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99FE3691-B990-40BB-96C1-555D94323DAE}" xr6:coauthVersionLast="47" xr6:coauthVersionMax="47" xr10:uidLastSave="{00000000-0000-0000-0000-000000000000}"/>
  <bookViews>
    <workbookView xWindow="-120" yWindow="-120" windowWidth="29040" windowHeight="15720" tabRatio="885" activeTab="2" xr2:uid="{00000000-000D-0000-FFFF-FFFF00000000}"/>
  </bookViews>
  <sheets>
    <sheet name="MandatoryUseByFiscalYr" sheetId="7" r:id="rId1"/>
    <sheet name="MandatoryUseByFYwthSpendGroup" sheetId="6" r:id="rId2"/>
    <sheet name="TotalsByGroupByFYwChart" sheetId="8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<sst xmlns="http://schemas.openxmlformats.org/spreadsheetml/2006/main" count="421" uniqueCount="226">
  <si>
    <t>Facility Management Software</t>
  </si>
  <si>
    <t>Pocket Guides and eGuides</t>
  </si>
  <si>
    <t>Survey Equipment</t>
  </si>
  <si>
    <t>In-Car Video</t>
  </si>
  <si>
    <t>Paging Services</t>
  </si>
  <si>
    <t>Interior Flooring</t>
  </si>
  <si>
    <t>Temporary Employment Services</t>
  </si>
  <si>
    <t>Temporary Employment Services (Substitutes Re-Bid)</t>
  </si>
  <si>
    <t>Fasteners</t>
  </si>
  <si>
    <t>Plumbing Supplies</t>
  </si>
  <si>
    <t>Fuel Management</t>
  </si>
  <si>
    <t>Laboratory Supplies and Equipment</t>
  </si>
  <si>
    <t>Snow and Ice Removal</t>
  </si>
  <si>
    <t>Process Serving</t>
  </si>
  <si>
    <t>Auctioneer Services</t>
  </si>
  <si>
    <t>Armored Car Services</t>
  </si>
  <si>
    <t>Ice Cream</t>
  </si>
  <si>
    <t>Security Officer Services - Armed</t>
  </si>
  <si>
    <t>Bottled Water and Cooler Rental</t>
  </si>
  <si>
    <t>Network Services</t>
  </si>
  <si>
    <t>Offsite Data Storage</t>
  </si>
  <si>
    <t>Remanufactured Toner Cartridges</t>
  </si>
  <si>
    <t>Package Delivery Services</t>
  </si>
  <si>
    <t>Highway Safety Flares</t>
  </si>
  <si>
    <t>Data and Voice Structured Cabling</t>
  </si>
  <si>
    <t>Vehicle Transmission Repair</t>
  </si>
  <si>
    <t>Micrographic Services and Conversion Services</t>
  </si>
  <si>
    <t>Rock Salt</t>
  </si>
  <si>
    <t>Furniture</t>
  </si>
  <si>
    <t>Office Supplies and Accessories</t>
  </si>
  <si>
    <t>Bread and Bread Products</t>
  </si>
  <si>
    <t>Fleet Maintenance and Repair</t>
  </si>
  <si>
    <t>Commodity Beef Processing of Frozen Ground Beef</t>
  </si>
  <si>
    <t>Janitorial Services</t>
  </si>
  <si>
    <t>Vehicle Tracking System</t>
  </si>
  <si>
    <t>Courier Services</t>
  </si>
  <si>
    <t>Personal Care Products</t>
  </si>
  <si>
    <t>Data Communications Products and Services</t>
  </si>
  <si>
    <t>Mulch, Sand, Other Ground Surfacing</t>
  </si>
  <si>
    <t>Body Armor</t>
  </si>
  <si>
    <t>Master Municipal Lease Purchasing Agreement</t>
  </si>
  <si>
    <t>Information Technology Staff Augmentation Services</t>
  </si>
  <si>
    <t>Building Access Security Services</t>
  </si>
  <si>
    <t>Secured Document Destruction</t>
  </si>
  <si>
    <t>Software Value-Added Reseller</t>
  </si>
  <si>
    <t>Professional Training Services</t>
  </si>
  <si>
    <t>Public Safety Communication Equipment</t>
  </si>
  <si>
    <t>Generator Maintenance and Repair</t>
  </si>
  <si>
    <t>Traffic Control Equipment</t>
  </si>
  <si>
    <t>Commercial Food Service Equipment</t>
  </si>
  <si>
    <t>Learning Management System</t>
  </si>
  <si>
    <t>Time and Attendance Management Solution</t>
  </si>
  <si>
    <t>Auto Parts and Batteries</t>
  </si>
  <si>
    <t>Aircraft Maintenance and Repair</t>
  </si>
  <si>
    <t>All Hazards Exercise Program</t>
  </si>
  <si>
    <t>Health and Fitness Assessments</t>
  </si>
  <si>
    <t>Institutional Bed and Bath</t>
  </si>
  <si>
    <t>Drug &amp; Alcohol Testing and Related Materials</t>
  </si>
  <si>
    <t>Child Safety Seats</t>
  </si>
  <si>
    <t>DSP Employment Testing Services</t>
  </si>
  <si>
    <t>Hazards Mitigation Services</t>
  </si>
  <si>
    <t>OnBase Implementation Partners</t>
  </si>
  <si>
    <t>Temporary Project Representative</t>
  </si>
  <si>
    <t>Masonry Work</t>
  </si>
  <si>
    <t>HVAC Components, Parts and Filters</t>
  </si>
  <si>
    <t>Construction Equipment Heavy Duty</t>
  </si>
  <si>
    <t>Construction Equipment Medium Duty</t>
  </si>
  <si>
    <t>Psychological Services</t>
  </si>
  <si>
    <t>Painting Services</t>
  </si>
  <si>
    <t>Business Cards and Envelopes</t>
  </si>
  <si>
    <t>Interpretation Services - Sign Language</t>
  </si>
  <si>
    <t>Life Safety Supplies and Services</t>
  </si>
  <si>
    <t>Pest Control Services</t>
  </si>
  <si>
    <t>Water Treatment</t>
  </si>
  <si>
    <t>Research Assistance (RA) Services</t>
  </si>
  <si>
    <t>Collision Repair Services</t>
  </si>
  <si>
    <t>Dry Cleaning Services</t>
  </si>
  <si>
    <t>Professional Moving Services</t>
  </si>
  <si>
    <t>Towing Services</t>
  </si>
  <si>
    <t>Cellsense Contraband Detection Equipment</t>
  </si>
  <si>
    <t>Agency</t>
  </si>
  <si>
    <t>School</t>
  </si>
  <si>
    <t>Grand Total</t>
  </si>
  <si>
    <t>Sum of Total Spend</t>
  </si>
  <si>
    <t>Police Pursuit Vehicles</t>
  </si>
  <si>
    <t>Lawn Care Services</t>
  </si>
  <si>
    <t>Other-Muni/NonProft</t>
  </si>
  <si>
    <t>Fiscal Years</t>
  </si>
  <si>
    <t>Mandatory Use Contracts</t>
  </si>
  <si>
    <t>Row Labels</t>
  </si>
  <si>
    <t>Column Labels</t>
  </si>
  <si>
    <t>Outsourced Printing Services</t>
  </si>
  <si>
    <t>Cloud Solutions</t>
  </si>
  <si>
    <t>Aluminum Floating Docks</t>
  </si>
  <si>
    <t>Cellular and Data Equipment &amp; Services</t>
  </si>
  <si>
    <t>Digital Press (WSCA-NASPO)</t>
  </si>
  <si>
    <t>Fluorescent Bulb Recycling</t>
  </si>
  <si>
    <t>Trucks &amp; Vans</t>
  </si>
  <si>
    <t>Employment Verification Services</t>
  </si>
  <si>
    <t>Equipment Maintenance Management Program</t>
  </si>
  <si>
    <t>Produce</t>
  </si>
  <si>
    <t>Computer Equipment, Peripherals &amp; Related Services</t>
  </si>
  <si>
    <t>Internet Service Provider</t>
  </si>
  <si>
    <t>Pre-Sort Mail Services</t>
  </si>
  <si>
    <t>Security Officer Services - Unarmed</t>
  </si>
  <si>
    <t>Electrical Contractor</t>
  </si>
  <si>
    <t>Delaware Emergency Notification System</t>
  </si>
  <si>
    <t>Ammunition and Targets</t>
  </si>
  <si>
    <t>Emergency Vehicle Warning Systems and Equipment</t>
  </si>
  <si>
    <t>Paper - Copy and Specialty</t>
  </si>
  <si>
    <t>Preventative Maintenance, Elevators and Escalators</t>
  </si>
  <si>
    <t>Document and Mail Preparation Services</t>
  </si>
  <si>
    <t>Vehicle Lifts and Related Garage Equipment</t>
  </si>
  <si>
    <t>Fire and Water Damage Remediation Services</t>
  </si>
  <si>
    <t>Design and Layout Services</t>
  </si>
  <si>
    <t>Glass Repair and Replacement for State Vehicles</t>
  </si>
  <si>
    <t>Elevator and Escalator Inspections</t>
  </si>
  <si>
    <t>Mailroom Equipment, Supplies and Maintenance</t>
  </si>
  <si>
    <t>Musical Instruments and Related Equipment</t>
  </si>
  <si>
    <t>Janitorial and Cafeteria Supplies (K12)</t>
  </si>
  <si>
    <t>Law Enforcement and Homeland Security Equipment and Supplies</t>
  </si>
  <si>
    <t>Junior Partners in Policymaking Program Planning and Coordination</t>
  </si>
  <si>
    <t>Elections System Solution</t>
  </si>
  <si>
    <t>Mandatory Use Contracts Totals by Fiscal Year &amp; Spend Group</t>
  </si>
  <si>
    <t>Mandatory Use Contract Usage by Fiscal Year &amp; Spend Group</t>
  </si>
  <si>
    <t>Mandatory Use Contract Usage by Fiscal Year</t>
  </si>
  <si>
    <t>Roadway Maintenance Equipment</t>
  </si>
  <si>
    <t>Single Stream Recycling and Solid Waste Removal</t>
  </si>
  <si>
    <t>Lab and Compressed Gases</t>
  </si>
  <si>
    <t>Coffee, Tea and Juice</t>
  </si>
  <si>
    <t>Laundry Supplies and Equipment</t>
  </si>
  <si>
    <t>Cyber Security and Disaster Recovery Staffing Services</t>
  </si>
  <si>
    <t>Automated Recruitment and Selection System</t>
  </si>
  <si>
    <t>Police Radar, Lidar, Parts and Equipment</t>
  </si>
  <si>
    <t>Food</t>
  </si>
  <si>
    <t>Fire Fighter Protective Clothing</t>
  </si>
  <si>
    <t>Medical Physicals and Laboratory Testing Services</t>
  </si>
  <si>
    <t>Communication Tower Maintenance</t>
  </si>
  <si>
    <t>Long Distance Services</t>
  </si>
  <si>
    <t>Building Access and Video Surveillance Systems</t>
  </si>
  <si>
    <t>Secured Document and Data Destruction</t>
  </si>
  <si>
    <t>Law Enforcement Uniforms</t>
  </si>
  <si>
    <t>DSP Firing Range Maintenance and Operation</t>
  </si>
  <si>
    <t>Temporary Medical Staffing</t>
  </si>
  <si>
    <t>Independent Evaluation of Student Success Block Grant and Opportunity Funds</t>
  </si>
  <si>
    <t>K-9 Security, Detection and Tracking Dogs</t>
  </si>
  <si>
    <t>Disability Pride Day</t>
  </si>
  <si>
    <t>Strategic Planning Process</t>
  </si>
  <si>
    <t>Vehicle Upfitting</t>
  </si>
  <si>
    <t>Corporate Performance Management</t>
  </si>
  <si>
    <t>Radiological Planning Services</t>
  </si>
  <si>
    <t>Hospitality and Institutional Mattresses, Bedding and Supplies</t>
  </si>
  <si>
    <t>Partners in Policy Making Program Planning and Coordination</t>
  </si>
  <si>
    <t>Body Armor and Ballistic-Resistant Protective Products</t>
  </si>
  <si>
    <t>Digital Radio Test Kits</t>
  </si>
  <si>
    <t>Mobile Xray</t>
  </si>
  <si>
    <t>2022 Total</t>
  </si>
  <si>
    <t>Rock Salt, Solar Salt and Ice Melt</t>
  </si>
  <si>
    <t>Motorcycles, ATV, UTV and Golf Carts</t>
  </si>
  <si>
    <t>Preliminary Breath Testing (PBT) Instrument</t>
  </si>
  <si>
    <t>Ice Machine &amp; Refrigeration Preventative Maintenance and Repair</t>
  </si>
  <si>
    <t>Self-Advocacy Support</t>
  </si>
  <si>
    <t>Wireless Data, Voice and Accessories</t>
  </si>
  <si>
    <t>Criminal Intel Platform Technician</t>
  </si>
  <si>
    <t>2023 Total</t>
  </si>
  <si>
    <t>DEMA Grant Program Consultant</t>
  </si>
  <si>
    <t>Building Automation Services</t>
  </si>
  <si>
    <t>Masonry Repair</t>
  </si>
  <si>
    <t>Trailers and Tankers with Related Equipment, Accessories and Services</t>
  </si>
  <si>
    <t>Telephone and Data Transport Service</t>
  </si>
  <si>
    <t>Interpretation and Translation Services - Foreign Languages</t>
  </si>
  <si>
    <t>Milk, Dairy and Juice Products</t>
  </si>
  <si>
    <t>ARPA Investment Compliance Review</t>
  </si>
  <si>
    <t>Rental Equipment</t>
  </si>
  <si>
    <t>EOD Robots</t>
  </si>
  <si>
    <t>Public Safety Video and Vehicle Mounted Equipment</t>
  </si>
  <si>
    <t>Classification, Recruitment, Onboarding, and Offboarding System</t>
  </si>
  <si>
    <t>2024 Total</t>
  </si>
  <si>
    <t>Reformulated Gasoline</t>
  </si>
  <si>
    <t>Specialty Paper</t>
  </si>
  <si>
    <t>Coffee and Tea</t>
  </si>
  <si>
    <t>Stenographic Reporter and Transcription Services</t>
  </si>
  <si>
    <t>Classified Advertisements</t>
  </si>
  <si>
    <t>Semi Automated External Defibrillators</t>
  </si>
  <si>
    <t>Telecommunications Systems and Services</t>
  </si>
  <si>
    <t>Electrical Supply, Lamps and Ballasts</t>
  </si>
  <si>
    <t>Janitorial and Cafeteria Supplies</t>
  </si>
  <si>
    <t>Heavy Duty Trucks, Parts and Service</t>
  </si>
  <si>
    <t>Marketing, Public Relation Services, Advertising, and Media Buying</t>
  </si>
  <si>
    <t>Playground and Recreation Equipment and Accessories</t>
  </si>
  <si>
    <t>Heavy Duty Vehicle Parts and Accessories</t>
  </si>
  <si>
    <t>Kitchen Equipment Preventative Maintenance and Repair</t>
  </si>
  <si>
    <t>Grounds Maintenance Equipment</t>
  </si>
  <si>
    <t>Nationwide Vehicle Rental</t>
  </si>
  <si>
    <t>Food Products and Services</t>
  </si>
  <si>
    <t>Snow and Ice Removal Equipment and Accessories</t>
  </si>
  <si>
    <t>Audio Visual Equipment and Audio Visual Web Conferencing</t>
  </si>
  <si>
    <t>Infectious Waste Pick-up and Disposal</t>
  </si>
  <si>
    <t>Ultra-Low Sulfur Heating Oil</t>
  </si>
  <si>
    <t xml:space="preserve">Body Cameras and Related Data Storage / Management </t>
  </si>
  <si>
    <t>Public Safety PPE, Devices &amp; Services</t>
  </si>
  <si>
    <t>Print Services</t>
  </si>
  <si>
    <t>Parking Meters, Single and Multi-Space</t>
  </si>
  <si>
    <t>Public Safety Communications Equipment – Hand Held Radios</t>
  </si>
  <si>
    <t>Services Where Language is a Barrier</t>
  </si>
  <si>
    <t>People With DD/ID And Co-Occurring Serious And Persistent Mental Illness</t>
  </si>
  <si>
    <t>Tires, Tubes and Services</t>
  </si>
  <si>
    <t>Motor Oil, Re-Refined Motor Oil, Lubricants, and Antifreeze</t>
  </si>
  <si>
    <t>Hand Tools – General and Special Use</t>
  </si>
  <si>
    <t>Paints, Specialty Paints, &amp; Supplies</t>
  </si>
  <si>
    <t>Clothing, Footwear and Scrubs</t>
  </si>
  <si>
    <t>Preventative Maintenance and Service - Chillers</t>
  </si>
  <si>
    <t>Copiers, Printers and Multi-Function Devices</t>
  </si>
  <si>
    <t>Portable Toilets – Rental and Servicing</t>
  </si>
  <si>
    <t>Fire Suppression Services, Inspections and Testing</t>
  </si>
  <si>
    <t>Storage Boxes - Acid Free and Double-Walled</t>
  </si>
  <si>
    <t>Biodiesel – B20 and B5 Fuels</t>
  </si>
  <si>
    <t>Ultra-Low Sulfur Diesel</t>
  </si>
  <si>
    <t>OnBase</t>
  </si>
  <si>
    <t>New Vehicles - Model Year 2024 or Later</t>
  </si>
  <si>
    <t>Next Generation 9-1-1 Evolution</t>
  </si>
  <si>
    <t>Drain and Sewer Maintenance</t>
  </si>
  <si>
    <t>CNA Tuition</t>
  </si>
  <si>
    <t>Towing and Flatbed Truck Services</t>
  </si>
  <si>
    <t>Light Duty Passenger Vehicles</t>
  </si>
  <si>
    <t>Reflects usage reports processed through 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</si>
</sst>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center" vertical="center"/>
    </xf>
    <xf numFmtId="0" fontId="1" fillId="0" borderId="0" xfId="0" applyFont="1"/>
    <xf numFmtId="165" fontId="0" fillId="0" borderId="0" xfId="0" applyNumberFormat="1"/>
    <xf numFmtId="0" fontId="0" fillId="0" borderId="0" xfId="0" applyAlignment="1">
      <alignment horizontal="right" vertical="center"/>
    </xf>
    <xf numFmtId="0" fontId="2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 vertic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36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5" formatCode="&quot;$&quot;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numFmt numFmtId="165" formatCode="&quot;$&quot;#,##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[MandatoryContractUsageMar24eom.xlsx]TotalsByGroupByFYwChart!PivotTable1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TotalsByGroupByFYwChart!$B$3:$B$4</c:f>
              <c:strCache>
                <c:ptCount val="1"/>
                <c:pt idx="0">
                  <c:v>Agency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TotalsByGroupByFYwChart!$A$5:$A$13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TotalsByGroupByFYwChart!$B$5:$B$13</c:f>
              <c:numCache>
                <c:formatCode>"$"#,##0</c:formatCode>
                <c:ptCount val="8"/>
                <c:pt idx="0">
                  <c:v>162739374.76960021</c:v>
                </c:pt>
                <c:pt idx="1">
                  <c:v>182644066.1499998</c:v>
                </c:pt>
                <c:pt idx="2">
                  <c:v>218499507.82999948</c:v>
                </c:pt>
                <c:pt idx="3">
                  <c:v>197347832.01000029</c:v>
                </c:pt>
                <c:pt idx="4">
                  <c:v>211578322.68000001</c:v>
                </c:pt>
                <c:pt idx="5">
                  <c:v>247737574.49999985</c:v>
                </c:pt>
                <c:pt idx="6">
                  <c:v>233069215.06999961</c:v>
                </c:pt>
                <c:pt idx="7">
                  <c:v>155456269.72999999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F-425F-93CA-2AE12C04F20D}"/>
            </c:ext>
          </c:extLst>
        </c:ser>
        <c:ser>
          <c:idx val="1"/>
          <c:order val="1"/>
          <c:tx>
            <c:strRef>
              <c:f>TotalsByGroupByFYwChart!$C$3:$C$4</c:f>
              <c:strCache>
                <c:ptCount val="1"/>
                <c:pt idx="0">
                  <c:v>Other-Muni/NonProft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TotalsByGroupByFYwChart!$A$5:$A$13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TotalsByGroupByFYwChart!$C$5:$C$13</c:f>
              <c:numCache>
                <c:formatCode>"$"#,##0</c:formatCode>
                <c:ptCount val="8"/>
                <c:pt idx="0">
                  <c:v>21763958.221999973</c:v>
                </c:pt>
                <c:pt idx="1">
                  <c:v>19509578.919999987</c:v>
                </c:pt>
                <c:pt idx="2">
                  <c:v>23786110.000000022</c:v>
                </c:pt>
                <c:pt idx="3">
                  <c:v>19012390.04999999</c:v>
                </c:pt>
                <c:pt idx="4">
                  <c:v>16939370.009999998</c:v>
                </c:pt>
                <c:pt idx="5">
                  <c:v>23050588.929999989</c:v>
                </c:pt>
                <c:pt idx="6">
                  <c:v>25716249.41</c:v>
                </c:pt>
                <c:pt idx="7">
                  <c:v>13612145.999999996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F-425F-93CA-2AE12C04F20D}"/>
            </c:ext>
          </c:extLst>
        </c:ser>
        <c:ser>
          <c:idx val="2"/>
          <c:order val="2"/>
          <c:tx>
            <c:strRef>
              <c:f>TotalsByGroupByFYwChart!$D$3:$D$4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TotalsByGroupByFYwChart!$A$5:$A$13</c:f>
              <c:strCache>
                <c:ptCount val="8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</c:strCache>
            </c:strRef>
          </c:cat>
          <c:val>
            <c:numRef>
              <c:f>TotalsByGroupByFYwChart!$D$5:$D$13</c:f>
              <c:numCache>
                <c:formatCode>"$"#,##0</c:formatCode>
                <c:ptCount val="8"/>
                <c:pt idx="0">
                  <c:v>38264680.589599937</c:v>
                </c:pt>
                <c:pt idx="1">
                  <c:v>40739531.670000002</c:v>
                </c:pt>
                <c:pt idx="2">
                  <c:v>44372644.499999963</c:v>
                </c:pt>
                <c:pt idx="3">
                  <c:v>41193009.149999917</c:v>
                </c:pt>
                <c:pt idx="4">
                  <c:v>40846186.499999903</c:v>
                </c:pt>
                <c:pt idx="5">
                  <c:v>56321742.430000044</c:v>
                </c:pt>
                <c:pt idx="6">
                  <c:v>62125471.449999966</c:v>
                </c:pt>
                <c:pt idx="7">
                  <c:v>29683825.510000002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2F-425F-93CA-2AE12C04F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9559328"/>
        <c:axId val="894405520"/>
      </c:barChart>
      <c:catAx>
        <c:axId val="7795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405520"/>
        <c:crosses val="autoZero"/>
        <c:auto val="1"/>
        <c:lblAlgn val="ctr"/>
        <c:lblOffset val="100"/>
        <c:noMultiLvlLbl val="0"/>
      </c:catAx>
      <c:valAx>
        <c:axId val="8944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955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4761</xdr:rowOff>
    </xdr:from>
    <xdr:to>
      <xdr:col>14</xdr:col>
      <xdr:colOff>1685925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86.626599421295" createdVersion="8" refreshedVersion="8" minRefreshableVersion="3" recordCount="33188" xr:uid="{4950BF47-87DE-4031-ABC0-F5A2E322CF76}">
  <cacheSource type="worksheet">
    <worksheetSource ref="A1:K33189" sheet="FY17FY24"/>
  </cacheSource>
  <cacheFields count="11">
    <cacheField name="GSS GSA Agency" numFmtId="0">
      <sharedItems count="2">
        <s v="GSA"/>
        <s v="GSS"/>
      </sharedItems>
    </cacheField>
    <cacheField name="Short Contract Number" numFmtId="0">
      <sharedItems containsMixedTypes="1" containsNumber="1" containsInteger="1" minValue="2" maxValue="923" count="219">
        <n v="2"/>
        <n v="8"/>
        <n v="15"/>
        <n v="24"/>
        <n v="30"/>
        <n v="35"/>
        <n v="37"/>
        <n v="49"/>
        <n v="62"/>
        <n v="63"/>
        <n v="4"/>
        <n v="5"/>
        <n v="7"/>
        <n v="9"/>
        <n v="11"/>
        <n v="13"/>
        <n v="14"/>
        <n v="16"/>
        <n v="17"/>
        <n v="20"/>
        <n v="25"/>
        <n v="26"/>
        <n v="34"/>
        <n v="36"/>
        <n v="42"/>
        <n v="43"/>
        <n v="44"/>
        <n v="46"/>
        <n v="47"/>
        <n v="53"/>
        <n v="55"/>
        <n v="59"/>
        <n v="61"/>
        <n v="70"/>
        <n v="71"/>
        <n v="79"/>
        <n v="80"/>
        <n v="90"/>
        <n v="91"/>
        <n v="106"/>
        <n v="108"/>
        <n v="112"/>
        <n v="113"/>
        <n v="127"/>
        <n v="129"/>
        <n v="133"/>
        <n v="144"/>
        <n v="150"/>
        <n v="157"/>
        <n v="161"/>
        <n v="165"/>
        <n v="170"/>
        <n v="199"/>
        <n v="208"/>
        <n v="230"/>
        <n v="235"/>
        <n v="236"/>
        <n v="259"/>
        <n v="270"/>
        <n v="271"/>
        <n v="337"/>
        <n v="356"/>
        <n v="363"/>
        <n v="365"/>
        <n v="384"/>
        <n v="394"/>
        <n v="395"/>
        <n v="404"/>
        <n v="405"/>
        <n v="406"/>
        <n v="411"/>
        <n v="412"/>
        <n v="413"/>
        <n v="441"/>
        <n v="442"/>
        <n v="455"/>
        <n v="456"/>
        <n v="458"/>
        <n v="462"/>
        <n v="469"/>
        <n v="479"/>
        <n v="483"/>
        <n v="484"/>
        <n v="488"/>
        <n v="489"/>
        <n v="491"/>
        <n v="498"/>
        <n v="503"/>
        <n v="526"/>
        <n v="550"/>
        <n v="551"/>
        <n v="553"/>
        <n v="555"/>
        <n v="557"/>
        <n v="559"/>
        <n v="560"/>
        <n v="561"/>
        <n v="566"/>
        <n v="571"/>
        <n v="574"/>
        <n v="575"/>
        <n v="576"/>
        <n v="579"/>
        <n v="580"/>
        <n v="582"/>
        <n v="583"/>
        <n v="584"/>
        <n v="585"/>
        <n v="587"/>
        <n v="597"/>
        <n v="599"/>
        <n v="600"/>
        <n v="602"/>
        <n v="603"/>
        <n v="604"/>
        <n v="608"/>
        <n v="610"/>
        <n v="612"/>
        <n v="617"/>
        <n v="618"/>
        <n v="626"/>
        <n v="632"/>
        <n v="635"/>
        <n v="637"/>
        <n v="638"/>
        <n v="639"/>
        <n v="641"/>
        <n v="642"/>
        <n v="652"/>
        <n v="659"/>
        <n v="661"/>
        <n v="662"/>
        <n v="673"/>
        <n v="674"/>
        <n v="676"/>
        <n v="677"/>
        <n v="679"/>
        <n v="685"/>
        <n v="686"/>
        <n v="689"/>
        <n v="694"/>
        <n v="695"/>
        <n v="702"/>
        <n v="704"/>
        <n v="705"/>
        <n v="706"/>
        <n v="707"/>
        <n v="709"/>
        <n v="712"/>
        <n v="713"/>
        <n v="714"/>
        <n v="715"/>
        <n v="716"/>
        <n v="719"/>
        <n v="720"/>
        <n v="722"/>
        <n v="723"/>
        <n v="728"/>
        <n v="729"/>
        <n v="730"/>
        <n v="731"/>
        <n v="732"/>
        <n v="733"/>
        <n v="735"/>
        <n v="739"/>
        <n v="745"/>
        <n v="747"/>
        <n v="748"/>
        <n v="749"/>
        <n v="750"/>
        <n v="751"/>
        <n v="752"/>
        <n v="753"/>
        <n v="756"/>
        <n v="760"/>
        <n v="770"/>
        <n v="775"/>
        <n v="778"/>
        <n v="780"/>
        <n v="782"/>
        <n v="783"/>
        <n v="784"/>
        <n v="786"/>
        <n v="787"/>
        <n v="788"/>
        <n v="789"/>
        <n v="790"/>
        <n v="793"/>
        <n v="795"/>
        <n v="807"/>
        <n v="809"/>
        <n v="811"/>
        <n v="826"/>
        <n v="827"/>
        <n v="844"/>
        <n v="846"/>
        <n v="848"/>
        <n v="855"/>
        <n v="858"/>
        <n v="861"/>
        <n v="863"/>
        <n v="868"/>
        <n v="870"/>
        <n v="871"/>
        <n v="872"/>
        <n v="881"/>
        <n v="884"/>
        <n v="885"/>
        <n v="886"/>
        <n v="903"/>
        <n v="906"/>
        <n v="909"/>
        <n v="919"/>
        <n v="923"/>
        <s v="112A"/>
        <s v="112SUB"/>
        <s v="1B"/>
        <s v="489A"/>
        <s v="90A"/>
      </sharedItems>
    </cacheField>
    <cacheField name="Contract Description" numFmtId="0">
      <sharedItems count="274">
        <s v="Dormitory Furniture"/>
        <s v="Facility Management Software"/>
        <s v="Pocket Guides and eGuides"/>
        <s v="Survey Equipment"/>
        <s v="HIV Rapid Test Kits Saliva Alcohol Testing Kits Hepatitis C Rapid Testing"/>
        <s v="Forklift"/>
        <s v="In-Car Video"/>
        <s v="Cellsense Contraband Detection Equipment"/>
        <s v="Corporate Performance Management"/>
        <s v="Independent Evaluation of Student Success Block Grant and Opportunity Funds"/>
        <s v="Reformulated Gasoline"/>
        <s v="Tires, Tubes and Services"/>
        <s v="Bread and Bread Products"/>
        <s v="Auto Parts and Batteries"/>
        <s v="Motor Oil, Re-Refined Motor Oil, Lubricants, and Antifreeze"/>
        <s v="Hand Tools – General and Special Use"/>
        <s v="Police Pursuit Vehicles"/>
        <s v="New Vehicles - Model Year 2024 or Later"/>
        <s v="Specialty Paper"/>
        <s v="HVAC Filters"/>
        <s v="Paints, Specialty Paints, &amp; Supplies"/>
        <s v="Envelopes - Plain &amp; Printed, Virgin &amp; Recycled"/>
        <s v="Laboratory Supplies and Equipment"/>
        <s v="Auctioneer Services"/>
        <s v="Armored Car Services"/>
        <s v="Ice Cream"/>
        <s v="Milk, Dairy and Juice Products"/>
        <s v="Highway Safety Flares"/>
        <s v="Ammunition and Targets"/>
        <s v="Coffee, Tea and Juice"/>
        <s v="Coffee and Tea"/>
        <s v="Preventative Maintenance, Elevators and Escalators"/>
        <s v="Dry Cleaning Services"/>
        <s v="Towing Services"/>
        <s v="Towing and Flatbed Truck Services"/>
        <s v="Commodity Beef Processing of Frozen Ground Beef"/>
        <s v="Master Municipal Lease Purchasing Agreement"/>
        <s v="Single Stream Recycling and Solid Waste Removal"/>
        <s v="Lawn Care Services"/>
        <s v="Clothing, Footwear and Scrubs"/>
        <s v="Custom Uniforms"/>
        <s v="Preventative Maintenance and Service - Chillers"/>
        <s v="Pest Control Services"/>
        <s v="Business Cards"/>
        <s v="Business Cards and Envelopes"/>
        <s v="Copiers, Printers and Multi-Function Devices"/>
        <s v="Paging Services"/>
        <s v="Interior Flooring"/>
        <s v="Temporary Employment Services"/>
        <s v="Temporary Nursing Services for Long Term Care Facilities"/>
        <s v="Temporary Medical Staffing"/>
        <s v="Fasteners"/>
        <s v="Plumbing Supplies"/>
        <s v="Computer Equipment, Peripherals &amp; Related Services"/>
        <s v="Stenographic Reporter and Transcription Services"/>
        <s v="Magazines and Periodicals"/>
        <s v="Fuel Management"/>
        <s v="Laundry Supplies and Equipment"/>
        <s v="Portable Toilets – Rental and Servicing"/>
        <s v="Lab and Compressed Gases"/>
        <s v="Classified Advertisements"/>
        <s v="Security Officer Services - Unarmed"/>
        <s v="Glass Repair and Replacement for State Vehicles"/>
        <s v="Water Treatment"/>
        <s v="Elevator and Escalator Inspections"/>
        <s v="Fire Suppression Services, Inspections and Testing"/>
        <s v="Snow and Ice Removal"/>
        <s v="Process Serving"/>
        <s v="Professional Moving Services"/>
        <s v="Pre-Sort Mail Services"/>
        <s v="Security Officer Services - Armed"/>
        <s v="Bottled Water and Cooler Rental"/>
        <s v="Cellular and Data Equipment &amp; Services"/>
        <s v="Wireless Data, Voice and Accessories"/>
        <s v="Network Services"/>
        <s v="Network Hardware"/>
        <s v="Engraving and Promotional Items"/>
        <s v="Vehicle Lifts and Related Garage Equipment"/>
        <s v="Offsite Data Storage"/>
        <s v="Semi Automated External Defibrillators"/>
        <s v="Remanufactured Toner Cartridges"/>
        <s v="Package Delivery Services"/>
        <s v="Data and Voice Structured Cabling"/>
        <s v="Internet Service Provider"/>
        <s v="Telecommunications Systems and Services"/>
        <s v="Vehicle Transmission Repair"/>
        <s v="Storage Boxes - Acid Free and Double-Walled"/>
        <s v="Micrographic Services and Conversion Services"/>
        <s v="Rock Salt"/>
        <s v="Rock Salt, Solar Salt and Ice Melt"/>
        <s v="Furniture"/>
        <s v="Design and Layout Services"/>
        <s v="Outsourced Printing Services"/>
        <s v="Delaware Emergency Notification System"/>
        <s v="Office Supplies and Accessories"/>
        <s v="Electrical Supply, Lamps and Ballasts"/>
        <s v="Collision Repair Services"/>
        <s v="Biodiesel – B20 and B5 Fuels"/>
        <s v="Fleet Maintenance and Repair"/>
        <s v="Ultra-Low Sulfur Diesel"/>
        <s v="Janitorial Services"/>
        <s v="Field Service Maintenance"/>
        <s v="Vehicle Tracking System"/>
        <s v="Cyber Security and Disaster Recovery Staffing Services"/>
        <s v="Document and Mail Preparation Services"/>
        <s v="Trucks &amp; Vans"/>
        <s v="Light Duty Passenger Vehicles"/>
        <s v="Courier Services"/>
        <s v="Digital Press (WSCA-NASPO)"/>
        <s v="Long Distance Services"/>
        <s v="Personal Care Products"/>
        <s v="Mailroom Equipment, Supplies and Maintenance"/>
        <s v="Data Communications Products and Services"/>
        <s v="Telephone and Data Transport Service"/>
        <s v="Equipment Maintenance Management Program"/>
        <s v="Mulch, Sand, Other Ground Surfacing"/>
        <s v="Audio Video Surveillance"/>
        <s v="Body Armor"/>
        <s v="Body Armor and Ballistic-Resistant Protective Products"/>
        <s v="Drug Testing Kits"/>
        <s v="Information Technology Staff Augmentation Services"/>
        <s v="Building Access Security Services"/>
        <s v="Building Access and Video Surveillance Systems"/>
        <s v="Fluorescent Bulb Recycling"/>
        <s v="Interpretation and Translation Services - Foreign Languages"/>
        <s v="Interpretation Services - Sign Language"/>
        <s v="Janitorial and Cafeteria Supplies"/>
        <s v="Secured Document Destruction"/>
        <s v="Secured Document and Data Destruction"/>
        <s v="Ice Machine &amp; Refrigeration Preventative Maintenance and Repair"/>
        <s v="Heavy Duty Trucks, Parts and Service"/>
        <s v="Crack Sealer, Supplies and Parts"/>
        <s v="Emergency Vehicle Warning Systems and Equipment"/>
        <s v="Automated Recruitment and Selection System"/>
        <s v="Classification, Recruitment, Onboarding, and Offboarding System"/>
        <s v="Musical Instruments and Related Equipment"/>
        <s v="K-9 Security, Detection and Tracking Dogs"/>
        <s v="Marketing, Public Relation Services, Advertising, and Media Buying"/>
        <s v="Police Radar, Lidar, Parts and Equipment"/>
        <s v="Playground and Recreation Equipment and Accessories"/>
        <s v="Software Value-Added Reseller"/>
        <s v="Heavy Duty Vehicle Parts and Accessories"/>
        <s v="Professional Training Services"/>
        <s v="Kitchen Equipment Preventative Maintenance and Repair"/>
        <s v="Produce"/>
        <s v="Grounds Maintenance Equipment"/>
        <s v="Janitorial and Cafeteria Supplies (K12)"/>
        <s v="Public Safety Communication Equipment"/>
        <s v="Rental Equipment"/>
        <s v="Generator Maintenance and Repair"/>
        <s v="Traffic Control Equipment"/>
        <s v="Commercial Food Service Equipment"/>
        <s v="Learning Management System"/>
        <s v="Nationwide Vehicle Rental"/>
        <s v="Time and Attendance Management Solution"/>
        <s v="Motorcycles"/>
        <s v="Motorcycles, ATV, UTV and Golf Carts"/>
        <s v="Aircraft Maintenance and Repair"/>
        <s v="All Hazards Exercise Program"/>
        <s v="Employment Verification Services"/>
        <s v="Law Enforcement and Homeland Security Equipment and Supplies"/>
        <s v="Incident Crime Mapping and Analysis Mobile Dashboard"/>
        <s v="Medical Physicals and Laboratory Testing Services"/>
        <s v="Health and Fitness Assessments"/>
        <s v="Institutional Bed and Bath"/>
        <s v="Hospitality and Institutional Mattresses, Bedding and Supplies"/>
        <s v="Drug &amp; Alcohol Testing and Related Materials"/>
        <s v="Next Generation 9-1-1 Evolution"/>
        <s v="Food and Food Service Equipment"/>
        <s v="Food"/>
        <s v="Child Safety Seats"/>
        <s v="Roadway Maintenance Equipment"/>
        <s v="Nutrition Management Software"/>
        <s v="Food Products and Services"/>
        <s v="Snow and Ice Removal Equipment and Accessories"/>
        <s v="DSP Employment Testing Services"/>
        <s v="Hazards Mitigation Services"/>
        <s v="Toner and Supplies"/>
        <s v="OnBase Implementation Partners"/>
        <s v="OnBase"/>
        <s v="Vehicle Upfitting"/>
        <s v="Temporary Project Representative"/>
        <s v="Audio Visual Equipment and Audio Visual Web Conferencing"/>
        <s v="Masonry Work"/>
        <s v="Masonry Repair"/>
        <s v="Electrical Contractor"/>
        <s v="HVAC Components, Parts and Filters"/>
        <s v="Construction Equipment Heavy Duty"/>
        <s v="Construction Equipment Medium Duty"/>
        <s v="DSP Firing Range Maintenance and Operation"/>
        <s v="Drain and Sewer Maintenance"/>
        <s v="Psychological Services"/>
        <s v="Infectious Waste Pick-up and Disposal"/>
        <s v="Painting Services"/>
        <s v="Fire and Water Damage Remediation Services"/>
        <s v="Life Safety Supplies and Services"/>
        <s v="Ultra-Low Sulfur Heating Oil"/>
        <s v="Chip Spreader – Equipment, Parts and Service"/>
        <s v="Building Automation Services"/>
        <s v="Commercial Cleaning Equipment and Supplies"/>
        <s v="Aluminum Floating Docks"/>
        <s v="Paper - Copy and Specialty"/>
        <s v="Body Cameras and Related Data Storage / Management "/>
        <s v="Criminal Intel Platform Technician"/>
        <s v="Research Assistance (RA) Services"/>
        <s v="Cloud Solutions"/>
        <s v="Public Safety PPE, Devices &amp; Services"/>
        <s v="Preliminary Breath Testing (PBT) Instrument"/>
        <s v="Elections System Solution"/>
        <s v="Print Services"/>
        <s v="Junior Partners in Policymaking Program Planning and Coordination"/>
        <s v="Partners in Policy Making Program Planning and Coordination"/>
        <s v="Law Enforcement Uniforms"/>
        <s v="Parking Meters, Single and Multi-Space"/>
        <s v="Self-Advocacy Support"/>
        <s v="Fire Fighter Protective Clothing"/>
        <s v="Public Safety Communications Equipment – Hand Held Radios"/>
        <s v="Communication Tower Maintenance"/>
        <s v="Radiological Planning Services"/>
        <s v="Disability Pride Day"/>
        <s v="Strategic Planning Process"/>
        <s v="DEMA Grant Program Consultant"/>
        <s v="Trailers and Tankers with Related Equipment, Accessories and Services"/>
        <s v="Mobile Xray"/>
        <s v="Digital Radio Test Kits"/>
        <s v="Public Safety Video and Vehicle Mounted Equipment"/>
        <s v="Services Where Language is a Barrier"/>
        <s v="ARPA Investment Compliance Review"/>
        <s v="EOD Robots"/>
        <s v="People With DD/ID And Co-Occurring Serious And Persistent Mental Illness"/>
        <s v="CNA Tuition"/>
        <s v="Temporary Employment Services (Substitutes Re-Bid)"/>
        <s v="#2 Fuel Oil"/>
        <s v="Copy Paper"/>
        <s v="Public Safety PPE, Devices and Services" u="1"/>
        <s v="Ultra Low Sulfur Heating OIl" u="1"/>
        <s v="Electrical Contractor (Supplemental)" u="1"/>
        <s v="HVAC Components, Parts and Filters (supplemental)" u="1"/>
        <s v="Vehicle Upfitting (Supplemental)" u="1"/>
        <s v="Drug &amp; Alcohol Testing (various) and Related Materials " u="1"/>
        <s v="Law Enforcement and Homeland Security Equipment and Supplies (Supplemental)" u="1"/>
        <s v="Nationwide Vehicle Rental Services" u="1"/>
        <s v="Ground Maintenance with Related Equipment, Accessories, and Supplies" u="1"/>
        <s v="Public Safety Communication Equipment - Radios 2015-2020" u="1"/>
        <s v="Ice Machine and Refrigeration Preventative Maintenance and Repair" u="1"/>
        <s v="Data Communications Products &amp; Services" u="1"/>
        <s v="Mulch  Sand  Other Ground Surfacing" u="1"/>
        <s v="Sedans &amp; Hybrids" u="1"/>
        <s v="Model Year 2020 or Newer – Light Duty Passenger Vehicles" u="1"/>
        <s v="Suburban - Model Year 2021 or Later" u="1"/>
        <s v="Model Year 2021 or Newer – Light Duty Passenger Vehicles" u="1"/>
        <s v="Light Duty Passenger Vehicles - Model Year 2023 or Later" u="1"/>
        <s v="Minivans - Model Year 2023 or Later" u="1"/>
        <s v="Vehicle Tracking System  (Rebid)" u="1"/>
        <s v="Model Year 2020 or Newer – Pickup Trucks, Chassis, and Vans" u="1"/>
        <s v="Model Year 2021 or Newer – Pickup Trucks, Chassis, &amp; Vans " u="1"/>
        <s v="Pickup Trucks, Chassis &amp; Vans - Model Year 2023 or Later" u="1"/>
        <s v="Electrical Supply,Lamps and Ballasts" u="1"/>
        <s v="Ultra Low Sulfur Diesel" u="1"/>
        <s v="Storage Boxes - Acid Free and Double Wall" u="1"/>
        <s v="Glass Repair and Replacement for State Vehicles and Heavy Equipment" u="1"/>
        <s v="Fire Suppression Services, Inspection, and Testing" u="1"/>
        <s v="Classified Advertising" u="1"/>
        <s v="Pest Control Services (Supplemental)" u="1"/>
        <s v="Copiers Printers &amp; Multi-Function Devices" u="1"/>
        <s v="Commodity Beef Processsing Frozen Ground Beef" u="1"/>
        <s v="Single Stream Recycling &amp;  Solid Waste Removal" u="1"/>
        <s v="Milk, Dairy, and Juice Products" u="1"/>
        <s v="Paints, Specialty Paints, Supplies &amp; Ladders" u="1"/>
        <s v="Paper - Specialty/Printing" u="1"/>
        <s v="Police Pursuit Vehicles – Model Year 2020 or later" u="1"/>
        <s v="Police Pursuit Tahoes – Model Year 2021 or Later" u="1"/>
        <s v="Police Pursuit Vehicles - Model Year 2023 or Later" u="1"/>
        <s v="Motor Oil, , Re-Refined Motor Oil, Lubricants, and Antifreeze" u="1"/>
      </sharedItems>
    </cacheField>
    <cacheField name="Total Spend" numFmtId="164">
      <sharedItems containsSemiMixedTypes="0" containsString="0" containsNumber="1" minValue="-3781103.83" maxValue="10204002.27"/>
    </cacheField>
    <cacheField name="Month of Spend" numFmtId="14">
      <sharedItems containsSemiMixedTypes="0" containsNonDate="0" containsDate="1" containsString="0" minDate="2016-07-01T00:00:00" maxDate="2024-02-05T00:00:00"/>
    </cacheField>
    <cacheField name="Spend Group" numFmtId="0">
      <sharedItems count="3">
        <s v="S"/>
        <s v="A"/>
        <s v="M"/>
      </sharedItems>
    </cacheField>
    <cacheField name="FY" numFmtId="0">
      <sharedItems containsSemiMixedTypes="0" containsString="0" containsNumber="1" containsInteger="1" minValue="2017" maxValue="2024" count="8">
        <n v="2017"/>
        <n v="2018"/>
        <n v="2019"/>
        <n v="2020"/>
        <n v="2021"/>
        <n v="2022"/>
        <n v="2023"/>
        <n v="2024"/>
      </sharedItems>
    </cacheField>
    <cacheField name="Long Contract Number" numFmtId="0">
      <sharedItems/>
    </cacheField>
    <cacheField name="Use Type" numFmtId="0">
      <sharedItems/>
    </cacheField>
    <cacheField name="Spend Group Descr" numFmtId="0">
      <sharedItems count="3">
        <s v="School"/>
        <s v="Agency"/>
        <s v="Other-Muni/NonProft"/>
      </sharedItems>
    </cacheField>
    <cacheField name="Use Type Desc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188">
  <r>
    <x v="0"/>
    <x v="0"/>
    <x v="0"/>
    <n v="440.6"/>
    <d v="2017-01-01T00:00:00"/>
    <x v="0"/>
    <x v="0"/>
    <s v="GSA13002-DORMFURN"/>
    <s v="M"/>
    <x v="0"/>
    <s v="Mandatory"/>
  </r>
  <r>
    <x v="0"/>
    <x v="1"/>
    <x v="1"/>
    <n v="120103.44"/>
    <d v="2016-07-01T00:00:00"/>
    <x v="1"/>
    <x v="0"/>
    <s v="GSA13008-FAC_MGMT"/>
    <s v="M"/>
    <x v="1"/>
    <s v="Mandatory"/>
  </r>
  <r>
    <x v="0"/>
    <x v="1"/>
    <x v="1"/>
    <n v="6486.84"/>
    <d v="2016-08-01T00:00:00"/>
    <x v="1"/>
    <x v="0"/>
    <s v="GSA13008-FAC_MGMT"/>
    <s v="M"/>
    <x v="1"/>
    <s v="Mandatory"/>
  </r>
  <r>
    <x v="0"/>
    <x v="1"/>
    <x v="1"/>
    <n v="12313.92"/>
    <d v="2016-09-01T00:00:00"/>
    <x v="1"/>
    <x v="0"/>
    <s v="GSA13008-FAC_MGMT"/>
    <s v="M"/>
    <x v="1"/>
    <s v="Mandatory"/>
  </r>
  <r>
    <x v="0"/>
    <x v="1"/>
    <x v="1"/>
    <n v="3143.36"/>
    <d v="2017-03-01T00:00:00"/>
    <x v="1"/>
    <x v="0"/>
    <s v="GSA13008-FAC_MGMT"/>
    <s v="M"/>
    <x v="1"/>
    <s v="Mandatory"/>
  </r>
  <r>
    <x v="0"/>
    <x v="1"/>
    <x v="1"/>
    <n v="83626.8"/>
    <d v="2017-04-01T00:00:00"/>
    <x v="1"/>
    <x v="0"/>
    <s v="GSA13008-FAC_MGMT"/>
    <s v="M"/>
    <x v="1"/>
    <s v="Mandatory"/>
  </r>
  <r>
    <x v="0"/>
    <x v="1"/>
    <x v="1"/>
    <n v="62251.13"/>
    <d v="2017-06-01T00:00:00"/>
    <x v="1"/>
    <x v="0"/>
    <s v="GSA13008-FAC_MGMT"/>
    <s v="M"/>
    <x v="1"/>
    <s v="Mandatory"/>
  </r>
  <r>
    <x v="0"/>
    <x v="1"/>
    <x v="1"/>
    <n v="62212.56"/>
    <d v="2017-08-01T00:00:00"/>
    <x v="1"/>
    <x v="1"/>
    <s v="GSA17008-FAC_MGMT"/>
    <s v="M"/>
    <x v="1"/>
    <s v="Mandatory"/>
  </r>
  <r>
    <x v="0"/>
    <x v="1"/>
    <x v="1"/>
    <n v="1782"/>
    <d v="2017-12-01T00:00:00"/>
    <x v="1"/>
    <x v="1"/>
    <s v="GSA17008-FAC_MGMT"/>
    <s v="M"/>
    <x v="1"/>
    <s v="Mandatory"/>
  </r>
  <r>
    <x v="0"/>
    <x v="1"/>
    <x v="1"/>
    <n v="19528.439999999999"/>
    <d v="2018-03-01T00:00:00"/>
    <x v="1"/>
    <x v="1"/>
    <s v="GSA17008-FAC_MGMT"/>
    <s v="M"/>
    <x v="1"/>
    <s v="Mandatory"/>
  </r>
  <r>
    <x v="0"/>
    <x v="1"/>
    <x v="1"/>
    <n v="3344.9"/>
    <d v="2018-04-01T00:00:00"/>
    <x v="1"/>
    <x v="1"/>
    <s v="GSA17008-FAC_MGMT"/>
    <s v="M"/>
    <x v="1"/>
    <s v="Mandatory"/>
  </r>
  <r>
    <x v="0"/>
    <x v="1"/>
    <x v="1"/>
    <n v="100.14"/>
    <d v="2018-05-01T00:00:00"/>
    <x v="1"/>
    <x v="1"/>
    <s v="GSA17008-FAC_MGMT"/>
    <s v="M"/>
    <x v="1"/>
    <s v="Mandatory"/>
  </r>
  <r>
    <x v="0"/>
    <x v="1"/>
    <x v="1"/>
    <n v="67968.929999999993"/>
    <d v="2018-06-01T00:00:00"/>
    <x v="1"/>
    <x v="1"/>
    <s v="GSA17008-FAC_MGMT"/>
    <s v="M"/>
    <x v="1"/>
    <s v="Mandatory"/>
  </r>
  <r>
    <x v="0"/>
    <x v="1"/>
    <x v="1"/>
    <n v="105559.8"/>
    <d v="2018-07-01T00:00:00"/>
    <x v="1"/>
    <x v="2"/>
    <s v="GSA17008-FAC_MGMT"/>
    <s v="M"/>
    <x v="1"/>
    <s v="Mandatory"/>
  </r>
  <r>
    <x v="0"/>
    <x v="1"/>
    <x v="1"/>
    <n v="-400.56"/>
    <d v="2018-08-01T00:00:00"/>
    <x v="1"/>
    <x v="2"/>
    <s v="GSA17008-FAC_MGMT"/>
    <s v="M"/>
    <x v="1"/>
    <s v="Mandatory"/>
  </r>
  <r>
    <x v="0"/>
    <x v="1"/>
    <x v="1"/>
    <n v="20376.14"/>
    <d v="2018-10-01T00:00:00"/>
    <x v="1"/>
    <x v="2"/>
    <s v="GSA13008-FAC_MGMT"/>
    <s v="M"/>
    <x v="1"/>
    <s v="Mandatory"/>
  </r>
  <r>
    <x v="0"/>
    <x v="1"/>
    <x v="1"/>
    <n v="50.07"/>
    <d v="2018-12-01T00:00:00"/>
    <x v="1"/>
    <x v="2"/>
    <s v="GSA17008-FAC_MGMT"/>
    <s v="M"/>
    <x v="1"/>
    <s v="Mandatory"/>
  </r>
  <r>
    <x v="0"/>
    <x v="1"/>
    <x v="1"/>
    <n v="135039.99"/>
    <d v="2019-07-01T00:00:00"/>
    <x v="1"/>
    <x v="3"/>
    <s v="GSA17008-FAC_MGMT"/>
    <s v="M"/>
    <x v="1"/>
    <s v="Mandatory"/>
  </r>
  <r>
    <x v="0"/>
    <x v="1"/>
    <x v="1"/>
    <n v="109963.54"/>
    <d v="2019-09-01T00:00:00"/>
    <x v="1"/>
    <x v="3"/>
    <s v="GSA17008-FAC_MGMT"/>
    <s v="M"/>
    <x v="1"/>
    <s v="Mandatory"/>
  </r>
  <r>
    <x v="0"/>
    <x v="1"/>
    <x v="1"/>
    <n v="51562.85"/>
    <d v="2019-10-01T00:00:00"/>
    <x v="1"/>
    <x v="3"/>
    <s v="GSA17008-FAC_MGMT"/>
    <s v="M"/>
    <x v="1"/>
    <s v="Mandatory"/>
  </r>
  <r>
    <x v="0"/>
    <x v="1"/>
    <x v="1"/>
    <n v="8677.84"/>
    <d v="2019-12-01T00:00:00"/>
    <x v="1"/>
    <x v="3"/>
    <s v="GSA17008-FAC_MGMT"/>
    <s v="M"/>
    <x v="1"/>
    <s v="Mandatory"/>
  </r>
  <r>
    <x v="0"/>
    <x v="1"/>
    <x v="1"/>
    <n v="239.17"/>
    <d v="2020-01-01T00:00:00"/>
    <x v="1"/>
    <x v="3"/>
    <s v="GSA17008-FAC_MGMT"/>
    <s v="M"/>
    <x v="1"/>
    <s v="Mandatory"/>
  </r>
  <r>
    <x v="0"/>
    <x v="1"/>
    <x v="1"/>
    <n v="1674.19"/>
    <d v="2020-02-01T00:00:00"/>
    <x v="1"/>
    <x v="3"/>
    <s v="GSA17008-FAC_MGMT"/>
    <s v="M"/>
    <x v="1"/>
    <s v="Mandatory"/>
  </r>
  <r>
    <x v="0"/>
    <x v="1"/>
    <x v="1"/>
    <n v="-1469.15"/>
    <d v="2020-03-01T00:00:00"/>
    <x v="1"/>
    <x v="3"/>
    <s v="GSA17008-FAC_MGMT"/>
    <s v="M"/>
    <x v="1"/>
    <s v="Mandatory"/>
  </r>
  <r>
    <x v="0"/>
    <x v="1"/>
    <x v="1"/>
    <n v="81715.62"/>
    <d v="2020-06-01T00:00:00"/>
    <x v="1"/>
    <x v="3"/>
    <s v="GSA17008-FAC_MGMT"/>
    <s v="M"/>
    <x v="1"/>
    <s v="Mandatory"/>
  </r>
  <r>
    <x v="0"/>
    <x v="1"/>
    <x v="1"/>
    <n v="107661.9"/>
    <d v="2020-07-01T00:00:00"/>
    <x v="1"/>
    <x v="4"/>
    <s v="GSA17008-FAC_MGMT"/>
    <s v="M"/>
    <x v="1"/>
    <s v="Mandatory"/>
  </r>
  <r>
    <x v="0"/>
    <x v="1"/>
    <x v="1"/>
    <n v="89636.97"/>
    <d v="2020-09-01T00:00:00"/>
    <x v="1"/>
    <x v="4"/>
    <s v="GSA17008-FAC_MGMT"/>
    <s v="M"/>
    <x v="1"/>
    <s v="Mandatory"/>
  </r>
  <r>
    <x v="0"/>
    <x v="1"/>
    <x v="1"/>
    <n v="13835.85"/>
    <d v="2020-11-01T00:00:00"/>
    <x v="1"/>
    <x v="4"/>
    <s v="GSA17008-FAC_MGMT"/>
    <s v="M"/>
    <x v="1"/>
    <s v="Mandatory"/>
  </r>
  <r>
    <x v="0"/>
    <x v="1"/>
    <x v="1"/>
    <n v="4500"/>
    <d v="2021-01-01T00:00:00"/>
    <x v="1"/>
    <x v="4"/>
    <s v="GSA17008-FAC_MGMT"/>
    <s v="M"/>
    <x v="1"/>
    <s v="Mandatory"/>
  </r>
  <r>
    <x v="0"/>
    <x v="1"/>
    <x v="1"/>
    <n v="239.17"/>
    <d v="2021-03-01T00:00:00"/>
    <x v="1"/>
    <x v="4"/>
    <s v="GSA17008-FAC_MGMT"/>
    <s v="M"/>
    <x v="1"/>
    <s v="Mandatory"/>
  </r>
  <r>
    <x v="0"/>
    <x v="1"/>
    <x v="1"/>
    <n v="239.17"/>
    <d v="2021-05-01T00:00:00"/>
    <x v="1"/>
    <x v="4"/>
    <s v="GSA17008-FAC_MGMT"/>
    <s v="M"/>
    <x v="1"/>
    <s v="Mandatory"/>
  </r>
  <r>
    <x v="0"/>
    <x v="1"/>
    <x v="1"/>
    <n v="84662.6"/>
    <d v="2021-06-01T00:00:00"/>
    <x v="1"/>
    <x v="4"/>
    <s v="GSA17008-FAC_MGMT"/>
    <s v="M"/>
    <x v="1"/>
    <s v="Mandatory"/>
  </r>
  <r>
    <x v="0"/>
    <x v="1"/>
    <x v="1"/>
    <n v="41972.56"/>
    <d v="2021-07-01T00:00:00"/>
    <x v="1"/>
    <x v="5"/>
    <s v="GSA17008-FAC_MGMT"/>
    <s v="M"/>
    <x v="1"/>
    <s v="Mandatory"/>
  </r>
  <r>
    <x v="0"/>
    <x v="1"/>
    <x v="1"/>
    <n v="69677.8"/>
    <d v="2021-08-01T00:00:00"/>
    <x v="1"/>
    <x v="5"/>
    <s v="GSA17008-FAC_MGMT"/>
    <s v="M"/>
    <x v="1"/>
    <s v="Mandatory"/>
  </r>
  <r>
    <x v="0"/>
    <x v="1"/>
    <x v="1"/>
    <n v="14640"/>
    <d v="2022-05-01T00:00:00"/>
    <x v="1"/>
    <x v="5"/>
    <s v="GSA17008-FAC_MGMT"/>
    <s v="M"/>
    <x v="1"/>
    <s v="Mandatory"/>
  </r>
  <r>
    <x v="0"/>
    <x v="1"/>
    <x v="1"/>
    <n v="89742.36"/>
    <d v="2022-06-01T00:00:00"/>
    <x v="1"/>
    <x v="5"/>
    <s v="GSA17008-FAC_MGMT"/>
    <s v="M"/>
    <x v="1"/>
    <s v="Mandatory"/>
  </r>
  <r>
    <x v="0"/>
    <x v="1"/>
    <x v="1"/>
    <n v="84109.440000000002"/>
    <d v="2022-07-01T00:00:00"/>
    <x v="1"/>
    <x v="6"/>
    <s v="GSA17008-FAC_MGMT"/>
    <s v="M"/>
    <x v="1"/>
    <s v="Mandatory"/>
  </r>
  <r>
    <x v="0"/>
    <x v="1"/>
    <x v="1"/>
    <n v="15592"/>
    <d v="2023-05-01T00:00:00"/>
    <x v="1"/>
    <x v="6"/>
    <s v="GSA17008-FAC_MGMT"/>
    <s v="M"/>
    <x v="1"/>
    <s v="Mandatory"/>
  </r>
  <r>
    <x v="0"/>
    <x v="1"/>
    <x v="1"/>
    <n v="15372"/>
    <d v="2023-06-01T00:00:00"/>
    <x v="1"/>
    <x v="6"/>
    <s v="GSA17008-FAC_MGMT"/>
    <s v="M"/>
    <x v="1"/>
    <s v="Mandatory"/>
  </r>
  <r>
    <x v="0"/>
    <x v="1"/>
    <x v="1"/>
    <n v="61598"/>
    <d v="2023-07-01T00:00:00"/>
    <x v="1"/>
    <x v="7"/>
    <s v="GSA17008-FAC_MGMT"/>
    <s v="M"/>
    <x v="1"/>
    <s v="Mandatory"/>
  </r>
  <r>
    <x v="0"/>
    <x v="1"/>
    <x v="1"/>
    <n v="30728.02"/>
    <d v="2023-08-01T00:00:00"/>
    <x v="1"/>
    <x v="7"/>
    <s v="GSA17008-FAC_MGMT"/>
    <s v="M"/>
    <x v="1"/>
    <s v="Mandatory"/>
  </r>
  <r>
    <x v="0"/>
    <x v="1"/>
    <x v="1"/>
    <n v="1463.24"/>
    <d v="2023-09-01T00:00:00"/>
    <x v="1"/>
    <x v="7"/>
    <s v="GSA17008-FAC_MGMT"/>
    <s v="M"/>
    <x v="1"/>
    <s v="Mandatory"/>
  </r>
  <r>
    <x v="0"/>
    <x v="1"/>
    <x v="1"/>
    <n v="5393.88"/>
    <d v="2024-01-01T00:00:00"/>
    <x v="1"/>
    <x v="7"/>
    <s v="GSA17008-FAC_MGMT"/>
    <s v="M"/>
    <x v="1"/>
    <s v="Mandatory"/>
  </r>
  <r>
    <x v="0"/>
    <x v="1"/>
    <x v="1"/>
    <n v="1320"/>
    <d v="2024-02-01T00:00:00"/>
    <x v="1"/>
    <x v="7"/>
    <s v="GSA17008-FAC_MGMT"/>
    <s v="M"/>
    <x v="1"/>
    <s v="Mandatory"/>
  </r>
  <r>
    <x v="0"/>
    <x v="2"/>
    <x v="2"/>
    <n v="45000"/>
    <d v="2016-08-01T00:00:00"/>
    <x v="1"/>
    <x v="0"/>
    <s v="GSA13015-POCKETGUIDE"/>
    <s v="M"/>
    <x v="1"/>
    <s v="Mandatory"/>
  </r>
  <r>
    <x v="0"/>
    <x v="2"/>
    <x v="2"/>
    <n v="4525"/>
    <d v="2017-02-01T00:00:00"/>
    <x v="1"/>
    <x v="0"/>
    <s v="GSA13015-POCKETGUIDE"/>
    <s v="M"/>
    <x v="1"/>
    <s v="Mandatory"/>
  </r>
  <r>
    <x v="0"/>
    <x v="2"/>
    <x v="2"/>
    <n v="7275"/>
    <d v="2017-11-01T00:00:00"/>
    <x v="1"/>
    <x v="1"/>
    <s v="GSA13015-POCKETGUIDE"/>
    <s v="M"/>
    <x v="1"/>
    <s v="Mandatory"/>
  </r>
  <r>
    <x v="0"/>
    <x v="2"/>
    <x v="2"/>
    <n v="5787.5"/>
    <d v="2018-04-01T00:00:00"/>
    <x v="1"/>
    <x v="1"/>
    <s v="GSA13015-POCKETGUIDE"/>
    <s v="M"/>
    <x v="1"/>
    <s v="Mandatory"/>
  </r>
  <r>
    <x v="0"/>
    <x v="2"/>
    <x v="2"/>
    <n v="1495"/>
    <d v="2018-05-01T00:00:00"/>
    <x v="1"/>
    <x v="1"/>
    <s v="GSA13015-POCKETGUIDE"/>
    <s v="M"/>
    <x v="1"/>
    <s v="Mandatory"/>
  </r>
  <r>
    <x v="0"/>
    <x v="2"/>
    <x v="2"/>
    <n v="8794.5"/>
    <d v="2018-06-01T00:00:00"/>
    <x v="1"/>
    <x v="1"/>
    <s v="GSA13015-POCKETGUIDE"/>
    <s v="M"/>
    <x v="1"/>
    <s v="Mandatory"/>
  </r>
  <r>
    <x v="0"/>
    <x v="2"/>
    <x v="2"/>
    <n v="17997.900000000001"/>
    <d v="2018-07-01T00:00:00"/>
    <x v="1"/>
    <x v="2"/>
    <s v="GSA13015-POCKETGUIDE"/>
    <s v="M"/>
    <x v="1"/>
    <s v="Mandatory"/>
  </r>
  <r>
    <x v="0"/>
    <x v="2"/>
    <x v="2"/>
    <n v="11825"/>
    <d v="2019-01-01T00:00:00"/>
    <x v="1"/>
    <x v="2"/>
    <s v="GSA13015-POCKETGUIDE"/>
    <s v="M"/>
    <x v="1"/>
    <s v="Mandatory"/>
  </r>
  <r>
    <x v="0"/>
    <x v="2"/>
    <x v="2"/>
    <n v="658"/>
    <d v="2019-07-01T00:00:00"/>
    <x v="1"/>
    <x v="3"/>
    <s v="GSA13015-POCKETGUIDE"/>
    <s v="M"/>
    <x v="1"/>
    <s v="Mandatory"/>
  </r>
  <r>
    <x v="0"/>
    <x v="2"/>
    <x v="2"/>
    <n v="471.64"/>
    <d v="2019-07-01T00:00:00"/>
    <x v="2"/>
    <x v="3"/>
    <s v="GSA13015-POCKETGUIDE"/>
    <s v="M"/>
    <x v="2"/>
    <s v="Mandatory"/>
  </r>
  <r>
    <x v="0"/>
    <x v="2"/>
    <x v="2"/>
    <n v="1675"/>
    <d v="2019-08-01T00:00:00"/>
    <x v="1"/>
    <x v="3"/>
    <s v="GSA13015-POCKETGUIDE"/>
    <s v="M"/>
    <x v="1"/>
    <s v="Mandatory"/>
  </r>
  <r>
    <x v="0"/>
    <x v="2"/>
    <x v="2"/>
    <n v="930"/>
    <d v="2019-09-01T00:00:00"/>
    <x v="2"/>
    <x v="3"/>
    <s v="GSA13015-POCKETGUIDE"/>
    <s v="M"/>
    <x v="2"/>
    <s v="Mandatory"/>
  </r>
  <r>
    <x v="0"/>
    <x v="2"/>
    <x v="2"/>
    <n v="407.5"/>
    <d v="2019-10-01T00:00:00"/>
    <x v="2"/>
    <x v="3"/>
    <s v="GSA13015-POCKETGUIDE"/>
    <s v="M"/>
    <x v="2"/>
    <s v="Mandatory"/>
  </r>
  <r>
    <x v="0"/>
    <x v="2"/>
    <x v="2"/>
    <n v="658"/>
    <d v="2020-03-01T00:00:00"/>
    <x v="1"/>
    <x v="3"/>
    <s v="GSA13015-POCKETGUIDE"/>
    <s v="M"/>
    <x v="1"/>
    <s v="Mandatory"/>
  </r>
  <r>
    <x v="0"/>
    <x v="2"/>
    <x v="2"/>
    <n v="45072"/>
    <d v="2020-10-01T00:00:00"/>
    <x v="1"/>
    <x v="4"/>
    <s v="GSA13015-POCKETGUIDE"/>
    <s v="M"/>
    <x v="1"/>
    <s v="Mandatory"/>
  </r>
  <r>
    <x v="0"/>
    <x v="2"/>
    <x v="2"/>
    <n v="1495"/>
    <d v="2021-01-01T00:00:00"/>
    <x v="1"/>
    <x v="4"/>
    <s v="GSA13015-POCKETGUIDE"/>
    <s v="M"/>
    <x v="1"/>
    <s v="Mandatory"/>
  </r>
  <r>
    <x v="0"/>
    <x v="2"/>
    <x v="2"/>
    <n v="3060"/>
    <d v="2021-09-01T00:00:00"/>
    <x v="2"/>
    <x v="5"/>
    <s v="GSA13015-POCKETGUIDE"/>
    <s v="M"/>
    <x v="2"/>
    <s v="Mandatory"/>
  </r>
  <r>
    <x v="0"/>
    <x v="2"/>
    <x v="2"/>
    <n v="6021.3"/>
    <d v="2021-10-01T00:00:00"/>
    <x v="2"/>
    <x v="5"/>
    <s v="GSA13015-POCKETGUIDE"/>
    <s v="M"/>
    <x v="2"/>
    <s v="Mandatory"/>
  </r>
  <r>
    <x v="0"/>
    <x v="2"/>
    <x v="2"/>
    <n v="9675"/>
    <d v="2022-01-01T00:00:00"/>
    <x v="2"/>
    <x v="5"/>
    <s v="GSA13015-POCKETGUIDE"/>
    <s v="M"/>
    <x v="2"/>
    <s v="Mandatory"/>
  </r>
  <r>
    <x v="0"/>
    <x v="2"/>
    <x v="2"/>
    <n v="3220"/>
    <d v="2022-05-01T00:00:00"/>
    <x v="2"/>
    <x v="5"/>
    <s v="GSA13015-POCKETGUIDE"/>
    <s v="M"/>
    <x v="2"/>
    <s v="Mandatory"/>
  </r>
  <r>
    <x v="0"/>
    <x v="2"/>
    <x v="2"/>
    <n v="129.18"/>
    <d v="2022-06-01T00:00:00"/>
    <x v="2"/>
    <x v="5"/>
    <s v="GSA13015-POCKETGUIDE"/>
    <s v="M"/>
    <x v="2"/>
    <s v="Mandatory"/>
  </r>
  <r>
    <x v="0"/>
    <x v="2"/>
    <x v="2"/>
    <n v="862.75"/>
    <d v="2022-08-01T00:00:00"/>
    <x v="2"/>
    <x v="6"/>
    <s v="GSA13015-POCKETGUIDE"/>
    <s v="M"/>
    <x v="2"/>
    <s v="Mandatory"/>
  </r>
  <r>
    <x v="0"/>
    <x v="2"/>
    <x v="2"/>
    <n v="6255"/>
    <d v="2022-09-01T00:00:00"/>
    <x v="2"/>
    <x v="6"/>
    <s v="GSA13015-POCKETGUIDE"/>
    <s v="M"/>
    <x v="2"/>
    <s v="Mandatory"/>
  </r>
  <r>
    <x v="0"/>
    <x v="2"/>
    <x v="2"/>
    <n v="1780"/>
    <d v="2022-10-01T00:00:00"/>
    <x v="2"/>
    <x v="6"/>
    <s v="GSA13015-POCKETGUIDE"/>
    <s v="M"/>
    <x v="2"/>
    <s v="Mandatory"/>
  </r>
  <r>
    <x v="0"/>
    <x v="2"/>
    <x v="2"/>
    <n v="4300"/>
    <d v="2023-06-01T00:00:00"/>
    <x v="1"/>
    <x v="6"/>
    <s v="GSA13015-POCKETGUIDE"/>
    <s v="M"/>
    <x v="1"/>
    <s v="Mandatory"/>
  </r>
  <r>
    <x v="0"/>
    <x v="2"/>
    <x v="2"/>
    <n v="8600"/>
    <d v="2023-07-01T00:00:00"/>
    <x v="1"/>
    <x v="7"/>
    <s v="GSA13015-POCKETGUIDE"/>
    <s v="M"/>
    <x v="1"/>
    <s v="Mandatory"/>
  </r>
  <r>
    <x v="0"/>
    <x v="3"/>
    <x v="3"/>
    <n v="3208.5"/>
    <d v="2016-08-01T00:00:00"/>
    <x v="1"/>
    <x v="0"/>
    <s v="GSA13024SURVEYEQUIP"/>
    <s v="M"/>
    <x v="1"/>
    <s v="Mandatory"/>
  </r>
  <r>
    <x v="0"/>
    <x v="3"/>
    <x v="3"/>
    <n v="38922.800000000003"/>
    <d v="2017-04-01T00:00:00"/>
    <x v="1"/>
    <x v="0"/>
    <s v="GSA13024SURVEYEQUIP"/>
    <s v="M"/>
    <x v="1"/>
    <s v="Mandatory"/>
  </r>
  <r>
    <x v="0"/>
    <x v="3"/>
    <x v="3"/>
    <n v="38922.800000000003"/>
    <d v="2017-06-01T00:00:00"/>
    <x v="1"/>
    <x v="0"/>
    <s v="GSA13024SURVEYEQUIP"/>
    <s v="M"/>
    <x v="1"/>
    <s v="Mandatory"/>
  </r>
  <r>
    <x v="0"/>
    <x v="4"/>
    <x v="4"/>
    <n v="840.24"/>
    <d v="2017-04-01T00:00:00"/>
    <x v="2"/>
    <x v="0"/>
    <s v="GSA15030-HIVTEST"/>
    <s v="M"/>
    <x v="2"/>
    <s v="Mandatory"/>
  </r>
  <r>
    <x v="0"/>
    <x v="5"/>
    <x v="5"/>
    <n v="25234.28"/>
    <d v="2016-09-01T00:00:00"/>
    <x v="1"/>
    <x v="0"/>
    <s v="GSA15035-FORKLIFT"/>
    <s v="M"/>
    <x v="1"/>
    <s v="Mandatory"/>
  </r>
  <r>
    <x v="0"/>
    <x v="5"/>
    <x v="5"/>
    <n v="47841.78"/>
    <d v="2017-02-01T00:00:00"/>
    <x v="1"/>
    <x v="0"/>
    <s v="GSA15035-FORKLIFT"/>
    <s v="M"/>
    <x v="1"/>
    <s v="Mandatory"/>
  </r>
  <r>
    <x v="0"/>
    <x v="6"/>
    <x v="6"/>
    <n v="104800"/>
    <d v="2017-01-01T00:00:00"/>
    <x v="1"/>
    <x v="0"/>
    <s v="GSA15037-CARVIDEO"/>
    <s v="M"/>
    <x v="1"/>
    <s v="Mandatory"/>
  </r>
  <r>
    <x v="0"/>
    <x v="6"/>
    <x v="6"/>
    <n v="139200"/>
    <d v="2017-07-01T00:00:00"/>
    <x v="1"/>
    <x v="1"/>
    <s v="GSA15037-CARVIDEO"/>
    <s v="M"/>
    <x v="1"/>
    <s v="Mandatory"/>
  </r>
  <r>
    <x v="0"/>
    <x v="6"/>
    <x v="6"/>
    <n v="170200"/>
    <d v="2018-07-01T00:00:00"/>
    <x v="1"/>
    <x v="2"/>
    <s v="GSA15037-CARVIDEO"/>
    <s v="M"/>
    <x v="1"/>
    <s v="Mandatory"/>
  </r>
  <r>
    <x v="0"/>
    <x v="6"/>
    <x v="6"/>
    <n v="31000"/>
    <d v="2018-12-01T00:00:00"/>
    <x v="1"/>
    <x v="2"/>
    <s v="GSA15037-CARVIDEO"/>
    <s v="M"/>
    <x v="1"/>
    <s v="Mandatory"/>
  </r>
  <r>
    <x v="0"/>
    <x v="6"/>
    <x v="6"/>
    <n v="489920"/>
    <d v="2019-01-01T00:00:00"/>
    <x v="1"/>
    <x v="2"/>
    <s v="GSA15037-CARVIDEO"/>
    <s v="M"/>
    <x v="1"/>
    <s v="Mandatory"/>
  </r>
  <r>
    <x v="0"/>
    <x v="6"/>
    <x v="6"/>
    <n v="66177.37"/>
    <d v="2019-09-01T00:00:00"/>
    <x v="1"/>
    <x v="3"/>
    <s v="GSA15037-CARVIDEO"/>
    <s v="M"/>
    <x v="1"/>
    <s v="Mandatory"/>
  </r>
  <r>
    <x v="0"/>
    <x v="6"/>
    <x v="6"/>
    <n v="39577"/>
    <d v="2019-12-01T00:00:00"/>
    <x v="1"/>
    <x v="3"/>
    <s v="GSA15037-CARVIDEO"/>
    <s v="M"/>
    <x v="1"/>
    <s v="Mandatory"/>
  </r>
  <r>
    <x v="0"/>
    <x v="6"/>
    <x v="6"/>
    <n v="345440"/>
    <d v="2020-03-01T00:00:00"/>
    <x v="1"/>
    <x v="3"/>
    <s v="GSA15037-CARVIDEO"/>
    <s v="M"/>
    <x v="1"/>
    <s v="Mandatory"/>
  </r>
  <r>
    <x v="0"/>
    <x v="6"/>
    <x v="6"/>
    <n v="4290"/>
    <d v="2020-04-01T00:00:00"/>
    <x v="1"/>
    <x v="3"/>
    <s v="GSA15037-CARVIDEO"/>
    <s v="M"/>
    <x v="1"/>
    <s v="Mandatory"/>
  </r>
  <r>
    <x v="0"/>
    <x v="6"/>
    <x v="6"/>
    <n v="230"/>
    <d v="2020-05-01T00:00:00"/>
    <x v="1"/>
    <x v="3"/>
    <s v="GSA15037-CARVIDEO"/>
    <s v="M"/>
    <x v="1"/>
    <s v="Mandatory"/>
  </r>
  <r>
    <x v="0"/>
    <x v="6"/>
    <x v="6"/>
    <n v="36017.300000000003"/>
    <d v="2020-10-01T00:00:00"/>
    <x v="1"/>
    <x v="4"/>
    <s v="GSA15037-CARVIDEO"/>
    <s v="M"/>
    <x v="1"/>
    <s v="Mandatory"/>
  </r>
  <r>
    <x v="0"/>
    <x v="6"/>
    <x v="6"/>
    <n v="27225"/>
    <d v="2021-07-01T00:00:00"/>
    <x v="1"/>
    <x v="5"/>
    <s v="GSA15037-CARVIDEO"/>
    <s v="M"/>
    <x v="1"/>
    <s v="Mandatory"/>
  </r>
  <r>
    <x v="0"/>
    <x v="6"/>
    <x v="6"/>
    <n v="42067.7"/>
    <d v="2021-09-01T00:00:00"/>
    <x v="1"/>
    <x v="5"/>
    <s v="GSA15037-CARVIDEO"/>
    <s v="M"/>
    <x v="1"/>
    <s v="Mandatory"/>
  </r>
  <r>
    <x v="0"/>
    <x v="7"/>
    <x v="7"/>
    <n v="116950"/>
    <d v="2017-03-01T00:00:00"/>
    <x v="1"/>
    <x v="0"/>
    <s v="GSA17049-CELLSENSE"/>
    <s v="M"/>
    <x v="1"/>
    <s v="Mandatory"/>
  </r>
  <r>
    <x v="0"/>
    <x v="7"/>
    <x v="7"/>
    <n v="23390"/>
    <d v="2018-06-01T00:00:00"/>
    <x v="1"/>
    <x v="1"/>
    <s v="GSA17049-CELLSENSE"/>
    <s v="M"/>
    <x v="1"/>
    <s v="Mandatory"/>
  </r>
  <r>
    <x v="0"/>
    <x v="7"/>
    <x v="7"/>
    <n v="995"/>
    <d v="2018-11-01T00:00:00"/>
    <x v="1"/>
    <x v="2"/>
    <s v="GSA17049-CELLSENSE"/>
    <s v="M"/>
    <x v="1"/>
    <s v="Mandatory"/>
  </r>
  <r>
    <x v="0"/>
    <x v="7"/>
    <x v="7"/>
    <n v="995"/>
    <d v="2019-09-01T00:00:00"/>
    <x v="1"/>
    <x v="3"/>
    <s v="GSA17049-CELLSENSE"/>
    <s v="M"/>
    <x v="1"/>
    <s v="Mandatory"/>
  </r>
  <r>
    <x v="0"/>
    <x v="7"/>
    <x v="7"/>
    <n v="995"/>
    <d v="2019-10-01T00:00:00"/>
    <x v="1"/>
    <x v="3"/>
    <s v="GSA17049-CELLSENSE"/>
    <s v="M"/>
    <x v="1"/>
    <s v="Mandatory"/>
  </r>
  <r>
    <x v="0"/>
    <x v="7"/>
    <x v="7"/>
    <n v="995"/>
    <d v="2019-11-01T00:00:00"/>
    <x v="1"/>
    <x v="3"/>
    <s v="GSA17049-CELLSENSE"/>
    <s v="M"/>
    <x v="1"/>
    <s v="Mandatory"/>
  </r>
  <r>
    <x v="0"/>
    <x v="7"/>
    <x v="7"/>
    <n v="995"/>
    <d v="2019-12-01T00:00:00"/>
    <x v="1"/>
    <x v="3"/>
    <s v="GSA17049-CELLSENSE"/>
    <s v="M"/>
    <x v="1"/>
    <s v="Mandatory"/>
  </r>
  <r>
    <x v="0"/>
    <x v="7"/>
    <x v="7"/>
    <n v="390"/>
    <d v="2020-01-01T00:00:00"/>
    <x v="1"/>
    <x v="3"/>
    <s v="GSA17049-CELLSENSE"/>
    <s v="M"/>
    <x v="1"/>
    <s v="Mandatory"/>
  </r>
  <r>
    <x v="0"/>
    <x v="7"/>
    <x v="7"/>
    <n v="3980"/>
    <d v="2020-02-01T00:00:00"/>
    <x v="1"/>
    <x v="3"/>
    <s v="GSA17049-CELLSENSE"/>
    <s v="M"/>
    <x v="1"/>
    <s v="Mandatory"/>
  </r>
  <r>
    <x v="0"/>
    <x v="7"/>
    <x v="7"/>
    <n v="6632"/>
    <d v="2021-03-01T00:00:00"/>
    <x v="1"/>
    <x v="4"/>
    <s v="GSA17049-CELLSENSE"/>
    <s v="M"/>
    <x v="1"/>
    <s v="Mandatory"/>
  </r>
  <r>
    <x v="0"/>
    <x v="8"/>
    <x v="8"/>
    <n v="70308"/>
    <d v="2020-09-01T00:00:00"/>
    <x v="1"/>
    <x v="4"/>
    <s v="GSA19062-CORPORATE"/>
    <s v="M"/>
    <x v="1"/>
    <s v="Mandatory"/>
  </r>
  <r>
    <x v="0"/>
    <x v="8"/>
    <x v="8"/>
    <n v="71448"/>
    <d v="2021-08-01T00:00:00"/>
    <x v="1"/>
    <x v="5"/>
    <s v="GSA19062-CORPORATE"/>
    <s v="M"/>
    <x v="1"/>
    <s v="Mandatory"/>
  </r>
  <r>
    <x v="0"/>
    <x v="8"/>
    <x v="8"/>
    <n v="77676"/>
    <d v="2023-09-01T00:00:00"/>
    <x v="1"/>
    <x v="7"/>
    <s v="GSA19062-CORPORATE"/>
    <s v="M"/>
    <x v="1"/>
    <s v="Mandatory"/>
  </r>
  <r>
    <x v="0"/>
    <x v="9"/>
    <x v="9"/>
    <n v="4121.3900000000003"/>
    <d v="2020-01-01T00:00:00"/>
    <x v="2"/>
    <x v="3"/>
    <s v="GSA19063-OPPORTUNITY"/>
    <s v="M"/>
    <x v="2"/>
    <s v="Mandatory"/>
  </r>
  <r>
    <x v="0"/>
    <x v="9"/>
    <x v="9"/>
    <n v="10374.52"/>
    <d v="2020-02-01T00:00:00"/>
    <x v="2"/>
    <x v="3"/>
    <s v="GSA19063-OPPORTUNITY"/>
    <s v="M"/>
    <x v="2"/>
    <s v="Mandatory"/>
  </r>
  <r>
    <x v="0"/>
    <x v="9"/>
    <x v="9"/>
    <n v="12822.34"/>
    <d v="2020-03-01T00:00:00"/>
    <x v="2"/>
    <x v="3"/>
    <s v="GSA19063-OPPORTUNITY"/>
    <s v="M"/>
    <x v="2"/>
    <s v="Mandatory"/>
  </r>
  <r>
    <x v="0"/>
    <x v="9"/>
    <x v="9"/>
    <n v="9805.94"/>
    <d v="2020-04-01T00:00:00"/>
    <x v="2"/>
    <x v="3"/>
    <s v="GSA19063-OPPORTUNITY"/>
    <s v="M"/>
    <x v="2"/>
    <s v="Mandatory"/>
  </r>
  <r>
    <x v="0"/>
    <x v="9"/>
    <x v="9"/>
    <n v="15984.53"/>
    <d v="2020-05-01T00:00:00"/>
    <x v="2"/>
    <x v="3"/>
    <s v="GSA19063-OPPORTUNITY"/>
    <s v="M"/>
    <x v="2"/>
    <s v="Mandatory"/>
  </r>
  <r>
    <x v="0"/>
    <x v="9"/>
    <x v="9"/>
    <n v="9082.75"/>
    <d v="2020-06-01T00:00:00"/>
    <x v="2"/>
    <x v="3"/>
    <s v="GSA19063-OPPORTUNITY"/>
    <s v="M"/>
    <x v="2"/>
    <s v="Mandatory"/>
  </r>
  <r>
    <x v="0"/>
    <x v="9"/>
    <x v="9"/>
    <n v="2978.1"/>
    <d v="2020-07-01T00:00:00"/>
    <x v="2"/>
    <x v="4"/>
    <s v="GSA19063-OPPORTUNITY"/>
    <s v="M"/>
    <x v="2"/>
    <s v="Mandatory"/>
  </r>
  <r>
    <x v="0"/>
    <x v="9"/>
    <x v="9"/>
    <n v="2192.54"/>
    <d v="2020-08-01T00:00:00"/>
    <x v="2"/>
    <x v="4"/>
    <s v="GSA19063-OPPORTUNITY"/>
    <s v="M"/>
    <x v="2"/>
    <s v="Mandatory"/>
  </r>
  <r>
    <x v="0"/>
    <x v="9"/>
    <x v="9"/>
    <n v="3444.17"/>
    <d v="2020-09-01T00:00:00"/>
    <x v="2"/>
    <x v="4"/>
    <s v="GSA19063-OPPORTUNITY"/>
    <s v="M"/>
    <x v="2"/>
    <s v="Mandatory"/>
  </r>
  <r>
    <x v="0"/>
    <x v="9"/>
    <x v="9"/>
    <n v="29072.33"/>
    <d v="2020-10-01T00:00:00"/>
    <x v="2"/>
    <x v="4"/>
    <s v="GSA19063-OPPORTUNITY"/>
    <s v="M"/>
    <x v="2"/>
    <s v="Mandatory"/>
  </r>
  <r>
    <x v="0"/>
    <x v="9"/>
    <x v="9"/>
    <n v="18748.990000000002"/>
    <d v="2020-11-01T00:00:00"/>
    <x v="2"/>
    <x v="4"/>
    <s v="GSA19063-OPPORTUNITY"/>
    <s v="M"/>
    <x v="2"/>
    <s v="Mandatory"/>
  </r>
  <r>
    <x v="0"/>
    <x v="9"/>
    <x v="9"/>
    <n v="11280.79"/>
    <d v="2020-12-01T00:00:00"/>
    <x v="2"/>
    <x v="4"/>
    <s v="GSA19063-OPPORTUNITY"/>
    <s v="M"/>
    <x v="2"/>
    <s v="Mandatory"/>
  </r>
  <r>
    <x v="0"/>
    <x v="9"/>
    <x v="9"/>
    <n v="12479.84"/>
    <d v="2021-01-01T00:00:00"/>
    <x v="2"/>
    <x v="4"/>
    <s v="GSA19063-OPPORTUNITY"/>
    <s v="M"/>
    <x v="2"/>
    <s v="Mandatory"/>
  </r>
  <r>
    <x v="0"/>
    <x v="9"/>
    <x v="9"/>
    <n v="6196.02"/>
    <d v="2021-02-01T00:00:00"/>
    <x v="2"/>
    <x v="4"/>
    <s v="GSA19063-OPPORTUNITY"/>
    <s v="M"/>
    <x v="2"/>
    <s v="Mandatory"/>
  </r>
  <r>
    <x v="0"/>
    <x v="9"/>
    <x v="9"/>
    <n v="23427.05"/>
    <d v="2021-03-01T00:00:00"/>
    <x v="2"/>
    <x v="4"/>
    <s v="GSA19063-OPPORTUNITY"/>
    <s v="M"/>
    <x v="2"/>
    <s v="Mandatory"/>
  </r>
  <r>
    <x v="0"/>
    <x v="9"/>
    <x v="9"/>
    <n v="8927.6"/>
    <d v="2021-04-01T00:00:00"/>
    <x v="2"/>
    <x v="4"/>
    <s v="GSA19063-OPPORTUNITY"/>
    <s v="M"/>
    <x v="2"/>
    <s v="Mandatory"/>
  </r>
  <r>
    <x v="0"/>
    <x v="9"/>
    <x v="9"/>
    <n v="9641.11"/>
    <d v="2021-05-01T00:00:00"/>
    <x v="2"/>
    <x v="4"/>
    <s v="GSA19063-OPPORTUNITY"/>
    <s v="M"/>
    <x v="2"/>
    <s v="Mandatory"/>
  </r>
  <r>
    <x v="0"/>
    <x v="9"/>
    <x v="9"/>
    <n v="22309.93"/>
    <d v="2021-06-01T00:00:00"/>
    <x v="2"/>
    <x v="4"/>
    <s v="GSA19063-OPPORTUNITY"/>
    <s v="M"/>
    <x v="2"/>
    <s v="Mandatory"/>
  </r>
  <r>
    <x v="0"/>
    <x v="9"/>
    <x v="9"/>
    <n v="11535.26"/>
    <d v="2021-07-01T00:00:00"/>
    <x v="2"/>
    <x v="5"/>
    <s v="GSA19063-OPPORTUNITY"/>
    <s v="M"/>
    <x v="2"/>
    <s v="Mandatory"/>
  </r>
  <r>
    <x v="0"/>
    <x v="9"/>
    <x v="9"/>
    <n v="18926.560000000001"/>
    <d v="2021-08-01T00:00:00"/>
    <x v="2"/>
    <x v="5"/>
    <s v="GSA19063-OPPORTUNITY"/>
    <s v="M"/>
    <x v="2"/>
    <s v="Mandatory"/>
  </r>
  <r>
    <x v="0"/>
    <x v="9"/>
    <x v="9"/>
    <n v="15510.94"/>
    <d v="2021-09-01T00:00:00"/>
    <x v="2"/>
    <x v="5"/>
    <s v="GSA19063-OPPORTUNITY"/>
    <s v="M"/>
    <x v="2"/>
    <s v="Mandatory"/>
  </r>
  <r>
    <x v="0"/>
    <x v="9"/>
    <x v="9"/>
    <n v="27024.32"/>
    <d v="2021-10-01T00:00:00"/>
    <x v="2"/>
    <x v="5"/>
    <s v="GSA19063-OPPORTUNITY"/>
    <s v="M"/>
    <x v="2"/>
    <s v="Mandatory"/>
  </r>
  <r>
    <x v="0"/>
    <x v="9"/>
    <x v="9"/>
    <n v="21345.3"/>
    <d v="2021-11-01T00:00:00"/>
    <x v="2"/>
    <x v="5"/>
    <s v="GSA19063-OPPORTUNITY"/>
    <s v="M"/>
    <x v="2"/>
    <s v="Mandatory"/>
  </r>
  <r>
    <x v="0"/>
    <x v="9"/>
    <x v="9"/>
    <n v="5662.93"/>
    <d v="2021-12-01T00:00:00"/>
    <x v="2"/>
    <x v="5"/>
    <s v="GSA19063-OPPORTUNITY"/>
    <s v="M"/>
    <x v="2"/>
    <s v="Mandatory"/>
  </r>
  <r>
    <x v="0"/>
    <x v="9"/>
    <x v="9"/>
    <n v="4433.9799999999996"/>
    <d v="2022-01-01T00:00:00"/>
    <x v="2"/>
    <x v="5"/>
    <s v="GSA19063-OPPORTUNITY"/>
    <s v="M"/>
    <x v="2"/>
    <s v="Mandatory"/>
  </r>
  <r>
    <x v="0"/>
    <x v="9"/>
    <x v="9"/>
    <n v="14746.43"/>
    <d v="2022-02-01T00:00:00"/>
    <x v="2"/>
    <x v="5"/>
    <s v="GSA19063-OPPORTUNITY"/>
    <s v="M"/>
    <x v="2"/>
    <s v="Mandatory"/>
  </r>
  <r>
    <x v="0"/>
    <x v="9"/>
    <x v="9"/>
    <n v="11678.34"/>
    <d v="2022-03-01T00:00:00"/>
    <x v="2"/>
    <x v="5"/>
    <s v="GSA19063-OPPORTUNITY"/>
    <s v="M"/>
    <x v="2"/>
    <s v="Mandatory"/>
  </r>
  <r>
    <x v="0"/>
    <x v="9"/>
    <x v="9"/>
    <n v="19301.18"/>
    <d v="2022-04-01T00:00:00"/>
    <x v="2"/>
    <x v="5"/>
    <s v="GSA19063-OPPORTUNITY"/>
    <s v="M"/>
    <x v="2"/>
    <s v="Mandatory"/>
  </r>
  <r>
    <x v="0"/>
    <x v="9"/>
    <x v="9"/>
    <n v="28005"/>
    <d v="2022-05-01T00:00:00"/>
    <x v="2"/>
    <x v="5"/>
    <s v="GSA19063-OPPORTUNITY"/>
    <s v="M"/>
    <x v="2"/>
    <s v="Mandatory"/>
  </r>
  <r>
    <x v="0"/>
    <x v="9"/>
    <x v="9"/>
    <n v="11977.88"/>
    <d v="2022-06-01T00:00:00"/>
    <x v="2"/>
    <x v="5"/>
    <s v="GSA19063-OPPORTUNITY"/>
    <s v="M"/>
    <x v="2"/>
    <s v="Mandatory"/>
  </r>
  <r>
    <x v="0"/>
    <x v="9"/>
    <x v="9"/>
    <n v="35499.769999999997"/>
    <d v="2022-07-01T00:00:00"/>
    <x v="2"/>
    <x v="6"/>
    <s v="GSA19063-OPPORTUNITY"/>
    <s v="M"/>
    <x v="2"/>
    <s v="Mandatory"/>
  </r>
  <r>
    <x v="0"/>
    <x v="9"/>
    <x v="9"/>
    <n v="46644.09"/>
    <d v="2022-08-01T00:00:00"/>
    <x v="2"/>
    <x v="6"/>
    <s v="GSA19063-OPPORTUNITY"/>
    <s v="M"/>
    <x v="2"/>
    <s v="Mandatory"/>
  </r>
  <r>
    <x v="0"/>
    <x v="9"/>
    <x v="9"/>
    <n v="77714.789999999994"/>
    <d v="2022-09-01T00:00:00"/>
    <x v="2"/>
    <x v="6"/>
    <s v="GSA19063-OPPORTUNITY"/>
    <s v="M"/>
    <x v="2"/>
    <s v="Mandatory"/>
  </r>
  <r>
    <x v="0"/>
    <x v="9"/>
    <x v="9"/>
    <n v="39103.83"/>
    <d v="2022-10-01T00:00:00"/>
    <x v="2"/>
    <x v="6"/>
    <s v="GSA19063-OPPORTUNITY"/>
    <s v="M"/>
    <x v="2"/>
    <s v="Mandatory"/>
  </r>
  <r>
    <x v="0"/>
    <x v="9"/>
    <x v="9"/>
    <n v="63441.72"/>
    <d v="2022-11-01T00:00:00"/>
    <x v="2"/>
    <x v="6"/>
    <s v="GSA19063-OPPORTUNITY"/>
    <s v="M"/>
    <x v="2"/>
    <s v="Mandatory"/>
  </r>
  <r>
    <x v="0"/>
    <x v="9"/>
    <x v="9"/>
    <n v="29187.119999999999"/>
    <d v="2022-12-01T00:00:00"/>
    <x v="2"/>
    <x v="6"/>
    <s v="GSA19063-OPPORTUNITY"/>
    <s v="M"/>
    <x v="2"/>
    <s v="Mandatory"/>
  </r>
  <r>
    <x v="0"/>
    <x v="9"/>
    <x v="9"/>
    <n v="79166.559999999998"/>
    <d v="2023-01-01T00:00:00"/>
    <x v="2"/>
    <x v="6"/>
    <s v="GSA19063-OPPORTUNITY"/>
    <s v="M"/>
    <x v="2"/>
    <s v="Mandatory"/>
  </r>
  <r>
    <x v="1"/>
    <x v="0"/>
    <x v="10"/>
    <n v="14398"/>
    <d v="2016-07-01T00:00:00"/>
    <x v="1"/>
    <x v="0"/>
    <s v="GSS11002-GASOLINE"/>
    <s v="M"/>
    <x v="1"/>
    <s v="Mandatory"/>
  </r>
  <r>
    <x v="1"/>
    <x v="0"/>
    <x v="10"/>
    <n v="54999.81"/>
    <d v="2016-07-01T00:00:00"/>
    <x v="1"/>
    <x v="0"/>
    <s v="GSS11002-GASOLINE"/>
    <s v="M"/>
    <x v="1"/>
    <s v="Mandatory"/>
  </r>
  <r>
    <x v="1"/>
    <x v="0"/>
    <x v="10"/>
    <n v="68253.37"/>
    <d v="2016-07-01T00:00:00"/>
    <x v="1"/>
    <x v="0"/>
    <s v="GSS11002-GASOLINE"/>
    <s v="M"/>
    <x v="1"/>
    <s v="Mandatory"/>
  </r>
  <r>
    <x v="1"/>
    <x v="0"/>
    <x v="10"/>
    <n v="144575.9"/>
    <d v="2016-07-01T00:00:00"/>
    <x v="1"/>
    <x v="0"/>
    <s v="GSS11002-GASOLINE"/>
    <s v="M"/>
    <x v="1"/>
    <s v="Mandatory"/>
  </r>
  <r>
    <x v="1"/>
    <x v="0"/>
    <x v="10"/>
    <n v="110358.22"/>
    <d v="2016-07-01T00:00:00"/>
    <x v="2"/>
    <x v="0"/>
    <s v="GSS11002-GASOLINE"/>
    <s v="M"/>
    <x v="2"/>
    <s v="Mandatory"/>
  </r>
  <r>
    <x v="1"/>
    <x v="0"/>
    <x v="10"/>
    <n v="2316.2600000000002"/>
    <d v="2016-07-01T00:00:00"/>
    <x v="2"/>
    <x v="0"/>
    <s v="GSS11002-GASOLINE"/>
    <s v="M"/>
    <x v="2"/>
    <s v="Mandatory"/>
  </r>
  <r>
    <x v="1"/>
    <x v="0"/>
    <x v="10"/>
    <n v="19508.91"/>
    <d v="2016-07-01T00:00:00"/>
    <x v="2"/>
    <x v="0"/>
    <s v="GSS11002-GASOLINE"/>
    <s v="M"/>
    <x v="2"/>
    <s v="Mandatory"/>
  </r>
  <r>
    <x v="1"/>
    <x v="0"/>
    <x v="10"/>
    <n v="4851"/>
    <d v="2016-07-01T00:00:00"/>
    <x v="0"/>
    <x v="0"/>
    <s v="GSS11002-GASOLINE"/>
    <s v="M"/>
    <x v="0"/>
    <s v="Mandatory"/>
  </r>
  <r>
    <x v="1"/>
    <x v="0"/>
    <x v="10"/>
    <n v="-58881.440000000002"/>
    <d v="2016-08-01T00:00:00"/>
    <x v="1"/>
    <x v="0"/>
    <s v="GSS11002-GASOLINE"/>
    <s v="M"/>
    <x v="1"/>
    <s v="Mandatory"/>
  </r>
  <r>
    <x v="1"/>
    <x v="0"/>
    <x v="10"/>
    <n v="55972.67"/>
    <d v="2016-08-01T00:00:00"/>
    <x v="1"/>
    <x v="0"/>
    <s v="GSS11002-GASOLINE"/>
    <s v="M"/>
    <x v="1"/>
    <s v="Mandatory"/>
  </r>
  <r>
    <x v="1"/>
    <x v="0"/>
    <x v="10"/>
    <n v="151426.85"/>
    <d v="2016-08-01T00:00:00"/>
    <x v="1"/>
    <x v="0"/>
    <s v="GSS11002-GASOLINE"/>
    <s v="M"/>
    <x v="1"/>
    <s v="Mandatory"/>
  </r>
  <r>
    <x v="1"/>
    <x v="0"/>
    <x v="10"/>
    <n v="58881.440000000002"/>
    <d v="2016-08-01T00:00:00"/>
    <x v="1"/>
    <x v="0"/>
    <s v="GSS11002-GASOLINE"/>
    <s v="M"/>
    <x v="1"/>
    <s v="Mandatory"/>
  </r>
  <r>
    <x v="1"/>
    <x v="0"/>
    <x v="10"/>
    <n v="17715.38"/>
    <d v="2016-08-01T00:00:00"/>
    <x v="1"/>
    <x v="0"/>
    <s v="GSS11002-GASOLINE"/>
    <s v="M"/>
    <x v="1"/>
    <s v="Mandatory"/>
  </r>
  <r>
    <x v="1"/>
    <x v="0"/>
    <x v="10"/>
    <n v="2908.77"/>
    <d v="2016-08-01T00:00:00"/>
    <x v="2"/>
    <x v="0"/>
    <s v="GSS11002-GASOLINE"/>
    <s v="M"/>
    <x v="2"/>
    <s v="Mandatory"/>
  </r>
  <r>
    <x v="1"/>
    <x v="0"/>
    <x v="10"/>
    <n v="106102.26"/>
    <d v="2016-08-01T00:00:00"/>
    <x v="2"/>
    <x v="0"/>
    <s v="GSS11002-GASOLINE"/>
    <s v="M"/>
    <x v="2"/>
    <s v="Mandatory"/>
  </r>
  <r>
    <x v="1"/>
    <x v="0"/>
    <x v="10"/>
    <n v="3291.2"/>
    <d v="2016-08-01T00:00:00"/>
    <x v="2"/>
    <x v="0"/>
    <s v="GSS11002-GASOLINE"/>
    <s v="M"/>
    <x v="2"/>
    <s v="Mandatory"/>
  </r>
  <r>
    <x v="1"/>
    <x v="0"/>
    <x v="10"/>
    <n v="-1483.55"/>
    <d v="2016-08-01T00:00:00"/>
    <x v="0"/>
    <x v="0"/>
    <s v="GSS11002-GASOLINE"/>
    <s v="M"/>
    <x v="0"/>
    <s v="Mandatory"/>
  </r>
  <r>
    <x v="1"/>
    <x v="0"/>
    <x v="10"/>
    <n v="1483.55"/>
    <d v="2016-08-01T00:00:00"/>
    <x v="0"/>
    <x v="0"/>
    <s v="GSS11002-GASOLINE"/>
    <s v="M"/>
    <x v="0"/>
    <s v="Mandatory"/>
  </r>
  <r>
    <x v="1"/>
    <x v="0"/>
    <x v="10"/>
    <n v="1483.55"/>
    <d v="2016-08-01T00:00:00"/>
    <x v="0"/>
    <x v="0"/>
    <s v="GSS11002-GASOLINE"/>
    <s v="M"/>
    <x v="0"/>
    <s v="Mandatory"/>
  </r>
  <r>
    <x v="1"/>
    <x v="0"/>
    <x v="10"/>
    <n v="6806.26"/>
    <d v="2016-08-01T00:00:00"/>
    <x v="0"/>
    <x v="0"/>
    <s v="GSS11002-GASOLINE"/>
    <s v="M"/>
    <x v="0"/>
    <s v="Mandatory"/>
  </r>
  <r>
    <x v="1"/>
    <x v="0"/>
    <x v="10"/>
    <n v="104597.69"/>
    <d v="2016-09-01T00:00:00"/>
    <x v="1"/>
    <x v="0"/>
    <s v="GSS16002-GASOLINE"/>
    <s v="M"/>
    <x v="1"/>
    <s v="Mandatory"/>
  </r>
  <r>
    <x v="1"/>
    <x v="0"/>
    <x v="10"/>
    <n v="10141.51"/>
    <d v="2016-09-01T00:00:00"/>
    <x v="1"/>
    <x v="0"/>
    <s v="GSS16002-GASOLINE"/>
    <s v="M"/>
    <x v="1"/>
    <s v="Mandatory"/>
  </r>
  <r>
    <x v="1"/>
    <x v="0"/>
    <x v="10"/>
    <n v="53416.56"/>
    <d v="2016-09-01T00:00:00"/>
    <x v="1"/>
    <x v="0"/>
    <s v="GSS16002-GASOLINE"/>
    <s v="M"/>
    <x v="1"/>
    <s v="Mandatory"/>
  </r>
  <r>
    <x v="1"/>
    <x v="0"/>
    <x v="10"/>
    <n v="141632.23000000001"/>
    <d v="2016-09-01T00:00:00"/>
    <x v="1"/>
    <x v="0"/>
    <s v="GSS16002-GASOLINE"/>
    <s v="M"/>
    <x v="1"/>
    <s v="Mandatory"/>
  </r>
  <r>
    <x v="1"/>
    <x v="0"/>
    <x v="10"/>
    <n v="116344.4"/>
    <d v="2016-09-01T00:00:00"/>
    <x v="2"/>
    <x v="0"/>
    <s v="GSS16002-GASOLINE"/>
    <s v="M"/>
    <x v="2"/>
    <s v="Mandatory"/>
  </r>
  <r>
    <x v="1"/>
    <x v="0"/>
    <x v="10"/>
    <n v="1934.56"/>
    <d v="2016-09-01T00:00:00"/>
    <x v="2"/>
    <x v="0"/>
    <s v="GSS16002-GASOLINE"/>
    <s v="M"/>
    <x v="2"/>
    <s v="Mandatory"/>
  </r>
  <r>
    <x v="1"/>
    <x v="0"/>
    <x v="10"/>
    <n v="13593.75"/>
    <d v="2016-09-01T00:00:00"/>
    <x v="2"/>
    <x v="0"/>
    <s v="GSS16002-GASOLINE"/>
    <s v="M"/>
    <x v="2"/>
    <s v="Mandatory"/>
  </r>
  <r>
    <x v="1"/>
    <x v="0"/>
    <x v="10"/>
    <n v="4325.8"/>
    <d v="2016-09-01T00:00:00"/>
    <x v="0"/>
    <x v="0"/>
    <s v="GSS16002-GASOLINE"/>
    <s v="M"/>
    <x v="0"/>
    <s v="Mandatory"/>
  </r>
  <r>
    <x v="1"/>
    <x v="0"/>
    <x v="10"/>
    <n v="41923.85"/>
    <d v="2016-10-01T00:00:00"/>
    <x v="1"/>
    <x v="0"/>
    <s v="GSS16002-GASOLINE"/>
    <s v="M"/>
    <x v="1"/>
    <s v="Mandatory"/>
  </r>
  <r>
    <x v="1"/>
    <x v="0"/>
    <x v="10"/>
    <n v="4572.34"/>
    <d v="2016-10-01T00:00:00"/>
    <x v="1"/>
    <x v="0"/>
    <s v="GSS16002-GASOLINE"/>
    <s v="M"/>
    <x v="1"/>
    <s v="Mandatory"/>
  </r>
  <r>
    <x v="1"/>
    <x v="0"/>
    <x v="10"/>
    <n v="111650.87"/>
    <d v="2016-10-01T00:00:00"/>
    <x v="1"/>
    <x v="0"/>
    <s v="GSS16002-GASOLINE"/>
    <s v="M"/>
    <x v="1"/>
    <s v="Mandatory"/>
  </r>
  <r>
    <x v="1"/>
    <x v="0"/>
    <x v="10"/>
    <n v="123312.53"/>
    <d v="2016-10-01T00:00:00"/>
    <x v="1"/>
    <x v="0"/>
    <s v="GSS16002-GASOLINE"/>
    <s v="M"/>
    <x v="1"/>
    <s v="Mandatory"/>
  </r>
  <r>
    <x v="1"/>
    <x v="0"/>
    <x v="10"/>
    <n v="1656.64"/>
    <d v="2016-10-01T00:00:00"/>
    <x v="2"/>
    <x v="0"/>
    <s v="GSS16002-GASOLINE"/>
    <s v="M"/>
    <x v="2"/>
    <s v="Mandatory"/>
  </r>
  <r>
    <x v="1"/>
    <x v="0"/>
    <x v="10"/>
    <n v="106657.65"/>
    <d v="2016-10-01T00:00:00"/>
    <x v="2"/>
    <x v="0"/>
    <s v="GSS16002-GASOLINE"/>
    <s v="M"/>
    <x v="2"/>
    <s v="Mandatory"/>
  </r>
  <r>
    <x v="1"/>
    <x v="0"/>
    <x v="10"/>
    <n v="7391.61"/>
    <d v="2016-10-01T00:00:00"/>
    <x v="2"/>
    <x v="0"/>
    <s v="GSS16002-GASOLINE"/>
    <s v="M"/>
    <x v="2"/>
    <s v="Mandatory"/>
  </r>
  <r>
    <x v="1"/>
    <x v="0"/>
    <x v="10"/>
    <n v="5504.24"/>
    <d v="2016-10-01T00:00:00"/>
    <x v="0"/>
    <x v="0"/>
    <s v="GSS16002-GASOLINE"/>
    <s v="M"/>
    <x v="0"/>
    <s v="Mandatory"/>
  </r>
  <r>
    <x v="1"/>
    <x v="0"/>
    <x v="10"/>
    <n v="36341.42"/>
    <d v="2016-11-01T00:00:00"/>
    <x v="1"/>
    <x v="0"/>
    <s v="GSS16002-GASOLINE"/>
    <s v="M"/>
    <x v="1"/>
    <s v="Mandatory"/>
  </r>
  <r>
    <x v="1"/>
    <x v="0"/>
    <x v="10"/>
    <n v="11493.16"/>
    <d v="2016-11-01T00:00:00"/>
    <x v="1"/>
    <x v="0"/>
    <s v="GSS16002-GASOLINE"/>
    <s v="M"/>
    <x v="1"/>
    <s v="Mandatory"/>
  </r>
  <r>
    <x v="1"/>
    <x v="0"/>
    <x v="10"/>
    <n v="118720.04"/>
    <d v="2016-11-01T00:00:00"/>
    <x v="1"/>
    <x v="0"/>
    <s v="GSS16002-GASOLINE"/>
    <s v="M"/>
    <x v="1"/>
    <s v="Mandatory"/>
  </r>
  <r>
    <x v="1"/>
    <x v="0"/>
    <x v="10"/>
    <n v="195380.47"/>
    <d v="2016-11-01T00:00:00"/>
    <x v="1"/>
    <x v="0"/>
    <s v="GSS16002-GASOLINE"/>
    <s v="M"/>
    <x v="1"/>
    <s v="Mandatory"/>
  </r>
  <r>
    <x v="1"/>
    <x v="0"/>
    <x v="10"/>
    <n v="1832.56"/>
    <d v="2016-11-01T00:00:00"/>
    <x v="2"/>
    <x v="0"/>
    <s v="GSS16002-GASOLINE"/>
    <s v="M"/>
    <x v="2"/>
    <s v="Mandatory"/>
  </r>
  <r>
    <x v="1"/>
    <x v="0"/>
    <x v="10"/>
    <n v="13280.79"/>
    <d v="2016-11-01T00:00:00"/>
    <x v="2"/>
    <x v="0"/>
    <s v="GSS16002-GASOLINE"/>
    <s v="M"/>
    <x v="2"/>
    <s v="Mandatory"/>
  </r>
  <r>
    <x v="1"/>
    <x v="0"/>
    <x v="10"/>
    <n v="106305.41"/>
    <d v="2016-11-01T00:00:00"/>
    <x v="2"/>
    <x v="0"/>
    <s v="GSS16002-GASOLINE"/>
    <s v="M"/>
    <x v="2"/>
    <s v="Mandatory"/>
  </r>
  <r>
    <x v="1"/>
    <x v="0"/>
    <x v="10"/>
    <n v="3571.26"/>
    <d v="2016-11-01T00:00:00"/>
    <x v="0"/>
    <x v="0"/>
    <s v="GSS16002-GASOLINE"/>
    <s v="M"/>
    <x v="0"/>
    <s v="Mandatory"/>
  </r>
  <r>
    <x v="1"/>
    <x v="0"/>
    <x v="10"/>
    <n v="10554.97"/>
    <d v="2016-12-01T00:00:00"/>
    <x v="1"/>
    <x v="0"/>
    <s v="GSS16002-GASOLINE"/>
    <s v="M"/>
    <x v="1"/>
    <s v="Mandatory"/>
  </r>
  <r>
    <x v="1"/>
    <x v="0"/>
    <x v="10"/>
    <n v="88184.26"/>
    <d v="2016-12-01T00:00:00"/>
    <x v="1"/>
    <x v="0"/>
    <s v="GSS16002-GASOLINE"/>
    <s v="M"/>
    <x v="1"/>
    <s v="Mandatory"/>
  </r>
  <r>
    <x v="1"/>
    <x v="0"/>
    <x v="10"/>
    <n v="124405.27"/>
    <d v="2016-12-01T00:00:00"/>
    <x v="1"/>
    <x v="0"/>
    <s v="GSS16002-GASOLINE"/>
    <s v="M"/>
    <x v="1"/>
    <s v="Mandatory"/>
  </r>
  <r>
    <x v="1"/>
    <x v="0"/>
    <x v="10"/>
    <n v="36505.68"/>
    <d v="2016-12-01T00:00:00"/>
    <x v="1"/>
    <x v="0"/>
    <s v="GSS16002-GASOLINE"/>
    <s v="M"/>
    <x v="1"/>
    <s v="Mandatory"/>
  </r>
  <r>
    <x v="1"/>
    <x v="0"/>
    <x v="10"/>
    <n v="1638"/>
    <d v="2016-12-01T00:00:00"/>
    <x v="2"/>
    <x v="0"/>
    <s v="GSS16002-GASOLINE"/>
    <s v="M"/>
    <x v="2"/>
    <s v="Mandatory"/>
  </r>
  <r>
    <x v="1"/>
    <x v="0"/>
    <x v="10"/>
    <n v="125353.88"/>
    <d v="2016-12-01T00:00:00"/>
    <x v="2"/>
    <x v="0"/>
    <s v="GSS16002-GASOLINE"/>
    <s v="M"/>
    <x v="2"/>
    <s v="Mandatory"/>
  </r>
  <r>
    <x v="1"/>
    <x v="0"/>
    <x v="10"/>
    <n v="17159.61"/>
    <d v="2016-12-01T00:00:00"/>
    <x v="2"/>
    <x v="0"/>
    <s v="GSS16002-GASOLINE"/>
    <s v="M"/>
    <x v="2"/>
    <s v="Mandatory"/>
  </r>
  <r>
    <x v="1"/>
    <x v="0"/>
    <x v="10"/>
    <n v="5562.87"/>
    <d v="2016-12-01T00:00:00"/>
    <x v="0"/>
    <x v="0"/>
    <s v="GSS16002-GASOLINE"/>
    <s v="M"/>
    <x v="0"/>
    <s v="Mandatory"/>
  </r>
  <r>
    <x v="1"/>
    <x v="0"/>
    <x v="10"/>
    <n v="46001.83"/>
    <d v="2017-01-01T00:00:00"/>
    <x v="1"/>
    <x v="0"/>
    <s v="GSS16002-GASOLINE"/>
    <s v="M"/>
    <x v="1"/>
    <s v="Mandatory"/>
  </r>
  <r>
    <x v="1"/>
    <x v="0"/>
    <x v="10"/>
    <n v="93757.51"/>
    <d v="2017-01-01T00:00:00"/>
    <x v="1"/>
    <x v="0"/>
    <s v="GSS16002-GASOLINE"/>
    <s v="M"/>
    <x v="1"/>
    <s v="Mandatory"/>
  </r>
  <r>
    <x v="1"/>
    <x v="0"/>
    <x v="10"/>
    <n v="8349.5400000000009"/>
    <d v="2017-01-01T00:00:00"/>
    <x v="1"/>
    <x v="0"/>
    <s v="GSS16002-GASOLINE"/>
    <s v="M"/>
    <x v="1"/>
    <s v="Mandatory"/>
  </r>
  <r>
    <x v="1"/>
    <x v="0"/>
    <x v="10"/>
    <n v="5255.5"/>
    <d v="2017-01-01T00:00:00"/>
    <x v="2"/>
    <x v="0"/>
    <s v="GSS16002-GASOLINE"/>
    <s v="M"/>
    <x v="2"/>
    <s v="Mandatory"/>
  </r>
  <r>
    <x v="1"/>
    <x v="0"/>
    <x v="10"/>
    <n v="1801.05"/>
    <d v="2017-01-01T00:00:00"/>
    <x v="2"/>
    <x v="0"/>
    <s v="GSS16002-GASOLINE"/>
    <s v="M"/>
    <x v="2"/>
    <s v="Mandatory"/>
  </r>
  <r>
    <x v="1"/>
    <x v="0"/>
    <x v="10"/>
    <n v="6249.78"/>
    <d v="2017-01-01T00:00:00"/>
    <x v="0"/>
    <x v="0"/>
    <s v="GSS16002-GASOLINE"/>
    <s v="M"/>
    <x v="0"/>
    <s v="Mandatory"/>
  </r>
  <r>
    <x v="1"/>
    <x v="0"/>
    <x v="10"/>
    <n v="45732.05"/>
    <d v="2017-02-01T00:00:00"/>
    <x v="1"/>
    <x v="0"/>
    <s v="GSS16002-GASOLINE"/>
    <s v="M"/>
    <x v="1"/>
    <s v="Mandatory"/>
  </r>
  <r>
    <x v="1"/>
    <x v="0"/>
    <x v="10"/>
    <n v="7055.96"/>
    <d v="2017-02-01T00:00:00"/>
    <x v="1"/>
    <x v="0"/>
    <s v="GSS16002-GASOLINE"/>
    <s v="M"/>
    <x v="1"/>
    <s v="Mandatory"/>
  </r>
  <r>
    <x v="1"/>
    <x v="0"/>
    <x v="10"/>
    <n v="285568.36"/>
    <d v="2017-02-01T00:00:00"/>
    <x v="1"/>
    <x v="0"/>
    <s v="GSS16002-GASOLINE"/>
    <s v="M"/>
    <x v="1"/>
    <s v="Mandatory"/>
  </r>
  <r>
    <x v="1"/>
    <x v="0"/>
    <x v="10"/>
    <n v="86912.85"/>
    <d v="2017-02-01T00:00:00"/>
    <x v="1"/>
    <x v="0"/>
    <s v="GSS16002-GASOLINE"/>
    <s v="M"/>
    <x v="1"/>
    <s v="Mandatory"/>
  </r>
  <r>
    <x v="1"/>
    <x v="0"/>
    <x v="10"/>
    <n v="16036.78"/>
    <d v="2017-02-01T00:00:00"/>
    <x v="2"/>
    <x v="0"/>
    <s v="GSS16002-GASOLINE"/>
    <s v="M"/>
    <x v="2"/>
    <s v="Mandatory"/>
  </r>
  <r>
    <x v="1"/>
    <x v="0"/>
    <x v="10"/>
    <n v="63950.6"/>
    <d v="2017-02-01T00:00:00"/>
    <x v="2"/>
    <x v="0"/>
    <s v="GSS16002-GASOLINE"/>
    <s v="M"/>
    <x v="2"/>
    <s v="Mandatory"/>
  </r>
  <r>
    <x v="1"/>
    <x v="0"/>
    <x v="10"/>
    <n v="3524.51"/>
    <d v="2017-02-01T00:00:00"/>
    <x v="0"/>
    <x v="0"/>
    <s v="GSS16002-GASOLINE"/>
    <s v="M"/>
    <x v="0"/>
    <s v="Mandatory"/>
  </r>
  <r>
    <x v="1"/>
    <x v="0"/>
    <x v="10"/>
    <n v="12716.7"/>
    <d v="2017-03-01T00:00:00"/>
    <x v="1"/>
    <x v="0"/>
    <s v="GSS16002-GASOLINE"/>
    <s v="M"/>
    <x v="1"/>
    <s v="Mandatory"/>
  </r>
  <r>
    <x v="1"/>
    <x v="0"/>
    <x v="10"/>
    <n v="41570.6"/>
    <d v="2017-03-01T00:00:00"/>
    <x v="1"/>
    <x v="0"/>
    <s v="GSS16002-GASOLINE"/>
    <s v="M"/>
    <x v="1"/>
    <s v="Mandatory"/>
  </r>
  <r>
    <x v="1"/>
    <x v="0"/>
    <x v="10"/>
    <n v="100122.05"/>
    <d v="2017-03-01T00:00:00"/>
    <x v="1"/>
    <x v="0"/>
    <s v="GSS16002-GASOLINE"/>
    <s v="M"/>
    <x v="1"/>
    <s v="Mandatory"/>
  </r>
  <r>
    <x v="1"/>
    <x v="0"/>
    <x v="10"/>
    <n v="120743.53"/>
    <d v="2017-03-01T00:00:00"/>
    <x v="1"/>
    <x v="0"/>
    <s v="GSS16002-GASOLINE"/>
    <s v="M"/>
    <x v="1"/>
    <s v="Mandatory"/>
  </r>
  <r>
    <x v="1"/>
    <x v="0"/>
    <x v="10"/>
    <n v="5167.54"/>
    <d v="2017-03-01T00:00:00"/>
    <x v="2"/>
    <x v="0"/>
    <s v="GSS16002-GASOLINE"/>
    <s v="M"/>
    <x v="2"/>
    <s v="Mandatory"/>
  </r>
  <r>
    <x v="1"/>
    <x v="0"/>
    <x v="10"/>
    <n v="129223.73"/>
    <d v="2017-03-01T00:00:00"/>
    <x v="2"/>
    <x v="0"/>
    <s v="GSS16002-GASOLINE"/>
    <s v="M"/>
    <x v="2"/>
    <s v="Mandatory"/>
  </r>
  <r>
    <x v="1"/>
    <x v="0"/>
    <x v="10"/>
    <n v="5434.33"/>
    <d v="2017-03-01T00:00:00"/>
    <x v="0"/>
    <x v="0"/>
    <s v="GSS16002-GASOLINE"/>
    <s v="M"/>
    <x v="0"/>
    <s v="Mandatory"/>
  </r>
  <r>
    <x v="1"/>
    <x v="0"/>
    <x v="10"/>
    <n v="12651.11"/>
    <d v="2017-04-01T00:00:00"/>
    <x v="1"/>
    <x v="0"/>
    <s v="GSS16002-GASOLINE"/>
    <s v="M"/>
    <x v="1"/>
    <s v="Mandatory"/>
  </r>
  <r>
    <x v="1"/>
    <x v="0"/>
    <x v="10"/>
    <n v="38498.06"/>
    <d v="2017-04-01T00:00:00"/>
    <x v="1"/>
    <x v="0"/>
    <s v="GSS16002-GASOLINE"/>
    <s v="M"/>
    <x v="1"/>
    <s v="Mandatory"/>
  </r>
  <r>
    <x v="1"/>
    <x v="0"/>
    <x v="10"/>
    <n v="100312.58"/>
    <d v="2017-04-01T00:00:00"/>
    <x v="1"/>
    <x v="0"/>
    <s v="GSS16002-GASOLINE"/>
    <s v="M"/>
    <x v="1"/>
    <s v="Mandatory"/>
  </r>
  <r>
    <x v="1"/>
    <x v="0"/>
    <x v="10"/>
    <n v="95147.35"/>
    <d v="2017-04-01T00:00:00"/>
    <x v="1"/>
    <x v="0"/>
    <s v="GSS16002-GASOLINE"/>
    <s v="M"/>
    <x v="1"/>
    <s v="Mandatory"/>
  </r>
  <r>
    <x v="1"/>
    <x v="0"/>
    <x v="10"/>
    <n v="109837.44"/>
    <d v="2017-04-01T00:00:00"/>
    <x v="2"/>
    <x v="0"/>
    <s v="GSS16002-GASOLINE"/>
    <s v="M"/>
    <x v="2"/>
    <s v="Mandatory"/>
  </r>
  <r>
    <x v="1"/>
    <x v="0"/>
    <x v="10"/>
    <n v="13455.31"/>
    <d v="2017-04-01T00:00:00"/>
    <x v="2"/>
    <x v="0"/>
    <s v="GSS16002-GASOLINE"/>
    <s v="M"/>
    <x v="2"/>
    <s v="Mandatory"/>
  </r>
  <r>
    <x v="1"/>
    <x v="0"/>
    <x v="10"/>
    <n v="3310.19"/>
    <d v="2017-04-01T00:00:00"/>
    <x v="0"/>
    <x v="0"/>
    <s v="GSS16002-GASOLINE"/>
    <s v="M"/>
    <x v="0"/>
    <s v="Mandatory"/>
  </r>
  <r>
    <x v="1"/>
    <x v="0"/>
    <x v="10"/>
    <n v="94816.4"/>
    <d v="2017-05-01T00:00:00"/>
    <x v="1"/>
    <x v="0"/>
    <s v="GSS16002-GASOLINE"/>
    <s v="M"/>
    <x v="1"/>
    <s v="Mandatory"/>
  </r>
  <r>
    <x v="1"/>
    <x v="0"/>
    <x v="10"/>
    <n v="143710.09"/>
    <d v="2017-05-01T00:00:00"/>
    <x v="1"/>
    <x v="0"/>
    <s v="GSS16002-GASOLINE"/>
    <s v="M"/>
    <x v="1"/>
    <s v="Mandatory"/>
  </r>
  <r>
    <x v="1"/>
    <x v="0"/>
    <x v="10"/>
    <n v="11156.39"/>
    <d v="2017-05-01T00:00:00"/>
    <x v="1"/>
    <x v="0"/>
    <s v="GSS16002-GASOLINE"/>
    <s v="M"/>
    <x v="1"/>
    <s v="Mandatory"/>
  </r>
  <r>
    <x v="1"/>
    <x v="0"/>
    <x v="10"/>
    <n v="17638.25"/>
    <d v="2017-05-01T00:00:00"/>
    <x v="2"/>
    <x v="0"/>
    <s v="GSS16002-GASOLINE"/>
    <s v="M"/>
    <x v="2"/>
    <s v="Mandatory"/>
  </r>
  <r>
    <x v="1"/>
    <x v="0"/>
    <x v="10"/>
    <n v="192472.74"/>
    <d v="2017-05-01T00:00:00"/>
    <x v="2"/>
    <x v="0"/>
    <s v="GSS16002-GASOLINE"/>
    <s v="M"/>
    <x v="2"/>
    <s v="Mandatory"/>
  </r>
  <r>
    <x v="1"/>
    <x v="0"/>
    <x v="10"/>
    <n v="7065.8"/>
    <d v="2017-05-01T00:00:00"/>
    <x v="0"/>
    <x v="0"/>
    <s v="GSS16002-GASOLINE"/>
    <s v="M"/>
    <x v="0"/>
    <s v="Mandatory"/>
  </r>
  <r>
    <x v="1"/>
    <x v="0"/>
    <x v="10"/>
    <n v="49435.15"/>
    <d v="2017-06-01T00:00:00"/>
    <x v="1"/>
    <x v="0"/>
    <s v="GSS11002-GASOLINE"/>
    <s v="M"/>
    <x v="1"/>
    <s v="Mandatory"/>
  </r>
  <r>
    <x v="1"/>
    <x v="0"/>
    <x v="10"/>
    <n v="238014.12"/>
    <d v="2017-06-01T00:00:00"/>
    <x v="1"/>
    <x v="0"/>
    <s v="GSS16002-GASOLINE"/>
    <s v="M"/>
    <x v="1"/>
    <s v="Mandatory"/>
  </r>
  <r>
    <x v="1"/>
    <x v="0"/>
    <x v="10"/>
    <n v="101818.86"/>
    <d v="2017-06-01T00:00:00"/>
    <x v="1"/>
    <x v="0"/>
    <s v="GSS16002-GASOLINE"/>
    <s v="M"/>
    <x v="1"/>
    <s v="Mandatory"/>
  </r>
  <r>
    <x v="1"/>
    <x v="0"/>
    <x v="10"/>
    <n v="18661.2"/>
    <d v="2017-06-01T00:00:00"/>
    <x v="1"/>
    <x v="0"/>
    <s v="GSS16002-GASOLINE"/>
    <s v="M"/>
    <x v="1"/>
    <s v="Mandatory"/>
  </r>
  <r>
    <x v="1"/>
    <x v="0"/>
    <x v="10"/>
    <n v="15426.14"/>
    <d v="2017-06-01T00:00:00"/>
    <x v="2"/>
    <x v="0"/>
    <s v="GSS16002-GASOLINE"/>
    <s v="M"/>
    <x v="2"/>
    <s v="Mandatory"/>
  </r>
  <r>
    <x v="1"/>
    <x v="0"/>
    <x v="10"/>
    <n v="7998.74"/>
    <d v="2017-06-01T00:00:00"/>
    <x v="0"/>
    <x v="0"/>
    <s v="GSS16002-GASOLINE"/>
    <s v="M"/>
    <x v="0"/>
    <s v="Mandatory"/>
  </r>
  <r>
    <x v="1"/>
    <x v="0"/>
    <x v="10"/>
    <n v="82803.240000000005"/>
    <d v="2017-07-01T00:00:00"/>
    <x v="1"/>
    <x v="1"/>
    <s v="GSS16002-GASOLINE"/>
    <s v="M"/>
    <x v="1"/>
    <s v="Mandatory"/>
  </r>
  <r>
    <x v="1"/>
    <x v="0"/>
    <x v="10"/>
    <n v="106864.11"/>
    <d v="2017-07-01T00:00:00"/>
    <x v="1"/>
    <x v="1"/>
    <s v="GSS16002-GASOLINE"/>
    <s v="M"/>
    <x v="1"/>
    <s v="Mandatory"/>
  </r>
  <r>
    <x v="1"/>
    <x v="0"/>
    <x v="10"/>
    <n v="17628.7"/>
    <d v="2017-07-01T00:00:00"/>
    <x v="1"/>
    <x v="1"/>
    <s v="GSS16002-GASOLINE"/>
    <s v="M"/>
    <x v="1"/>
    <s v="Mandatory"/>
  </r>
  <r>
    <x v="1"/>
    <x v="0"/>
    <x v="10"/>
    <n v="44715.93"/>
    <d v="2017-07-01T00:00:00"/>
    <x v="1"/>
    <x v="1"/>
    <s v="GSS16002-GASOLINE"/>
    <s v="M"/>
    <x v="1"/>
    <s v="Mandatory"/>
  </r>
  <r>
    <x v="1"/>
    <x v="0"/>
    <x v="10"/>
    <n v="53107.21"/>
    <d v="2017-07-01T00:00:00"/>
    <x v="2"/>
    <x v="1"/>
    <s v="GSS16002-GASOLINE"/>
    <s v="M"/>
    <x v="2"/>
    <s v="Mandatory"/>
  </r>
  <r>
    <x v="1"/>
    <x v="0"/>
    <x v="10"/>
    <n v="111306.48"/>
    <d v="2017-07-01T00:00:00"/>
    <x v="2"/>
    <x v="1"/>
    <s v="GSS16002-GASOLINE"/>
    <s v="M"/>
    <x v="2"/>
    <s v="Mandatory"/>
  </r>
  <r>
    <x v="1"/>
    <x v="0"/>
    <x v="10"/>
    <n v="4203.7"/>
    <d v="2017-07-01T00:00:00"/>
    <x v="0"/>
    <x v="1"/>
    <s v="GSS16002-GASOLINE"/>
    <s v="M"/>
    <x v="0"/>
    <s v="Mandatory"/>
  </r>
  <r>
    <x v="1"/>
    <x v="0"/>
    <x v="10"/>
    <n v="19520.34"/>
    <d v="2017-08-01T00:00:00"/>
    <x v="1"/>
    <x v="1"/>
    <s v="GSS16002-GASOLINE"/>
    <s v="M"/>
    <x v="1"/>
    <s v="Mandatory"/>
  </r>
  <r>
    <x v="1"/>
    <x v="0"/>
    <x v="10"/>
    <n v="-53158.07"/>
    <d v="2017-08-01T00:00:00"/>
    <x v="1"/>
    <x v="1"/>
    <s v="GSS16002-GASOLINE"/>
    <s v="M"/>
    <x v="1"/>
    <s v="Mandatory"/>
  </r>
  <r>
    <x v="1"/>
    <x v="0"/>
    <x v="10"/>
    <n v="54706.15"/>
    <d v="2017-08-01T00:00:00"/>
    <x v="1"/>
    <x v="1"/>
    <s v="GSS16002-GASOLINE"/>
    <s v="M"/>
    <x v="1"/>
    <s v="Mandatory"/>
  </r>
  <r>
    <x v="1"/>
    <x v="0"/>
    <x v="10"/>
    <n v="120618.64"/>
    <d v="2017-08-01T00:00:00"/>
    <x v="1"/>
    <x v="1"/>
    <s v="GSS16002-GASOLINE"/>
    <s v="M"/>
    <x v="1"/>
    <s v="Mandatory"/>
  </r>
  <r>
    <x v="1"/>
    <x v="0"/>
    <x v="10"/>
    <n v="53158.07"/>
    <d v="2017-08-01T00:00:00"/>
    <x v="1"/>
    <x v="1"/>
    <s v="GSS16002-GASOLINE"/>
    <s v="M"/>
    <x v="1"/>
    <s v="Mandatory"/>
  </r>
  <r>
    <x v="1"/>
    <x v="0"/>
    <x v="10"/>
    <n v="66412.05"/>
    <d v="2017-08-01T00:00:00"/>
    <x v="2"/>
    <x v="1"/>
    <s v="GSS16002-GASOLINE"/>
    <s v="M"/>
    <x v="2"/>
    <s v="Mandatory"/>
  </r>
  <r>
    <x v="1"/>
    <x v="0"/>
    <x v="10"/>
    <n v="-1548.08"/>
    <d v="2017-08-01T00:00:00"/>
    <x v="0"/>
    <x v="1"/>
    <s v="GSS16002-GASOLINE"/>
    <s v="M"/>
    <x v="0"/>
    <s v="Mandatory"/>
  </r>
  <r>
    <x v="1"/>
    <x v="0"/>
    <x v="10"/>
    <n v="8164.49"/>
    <d v="2017-08-01T00:00:00"/>
    <x v="0"/>
    <x v="1"/>
    <s v="GSS16002-GASOLINE"/>
    <s v="M"/>
    <x v="0"/>
    <s v="Mandatory"/>
  </r>
  <r>
    <x v="1"/>
    <x v="0"/>
    <x v="10"/>
    <n v="1548.08"/>
    <d v="2017-08-01T00:00:00"/>
    <x v="0"/>
    <x v="1"/>
    <s v="GSS16002-GASOLINE"/>
    <s v="M"/>
    <x v="0"/>
    <s v="Mandatory"/>
  </r>
  <r>
    <x v="1"/>
    <x v="0"/>
    <x v="10"/>
    <n v="16796.419999999998"/>
    <d v="2017-09-01T00:00:00"/>
    <x v="1"/>
    <x v="1"/>
    <s v="GSS16002-GASOLINE"/>
    <s v="M"/>
    <x v="1"/>
    <s v="Mandatory"/>
  </r>
  <r>
    <x v="1"/>
    <x v="0"/>
    <x v="10"/>
    <n v="106175.98"/>
    <d v="2017-09-01T00:00:00"/>
    <x v="1"/>
    <x v="1"/>
    <s v="GSS16002-GASOLINE"/>
    <s v="M"/>
    <x v="1"/>
    <s v="Mandatory"/>
  </r>
  <r>
    <x v="1"/>
    <x v="0"/>
    <x v="10"/>
    <n v="103542.18"/>
    <d v="2017-09-01T00:00:00"/>
    <x v="1"/>
    <x v="1"/>
    <s v="GSS16002-GASOLINE"/>
    <s v="M"/>
    <x v="1"/>
    <s v="Mandatory"/>
  </r>
  <r>
    <x v="1"/>
    <x v="0"/>
    <x v="10"/>
    <n v="47820.37"/>
    <d v="2017-09-01T00:00:00"/>
    <x v="1"/>
    <x v="1"/>
    <s v="GSS16002-GASOLINE"/>
    <s v="M"/>
    <x v="1"/>
    <s v="Mandatory"/>
  </r>
  <r>
    <x v="1"/>
    <x v="0"/>
    <x v="10"/>
    <n v="489.79"/>
    <d v="2017-09-01T00:00:00"/>
    <x v="2"/>
    <x v="1"/>
    <s v="GSS16002-GASOLINE"/>
    <s v="M"/>
    <x v="2"/>
    <s v="Mandatory"/>
  </r>
  <r>
    <x v="1"/>
    <x v="0"/>
    <x v="10"/>
    <n v="130466.17"/>
    <d v="2017-09-01T00:00:00"/>
    <x v="2"/>
    <x v="1"/>
    <s v="GSS16002-GASOLINE"/>
    <s v="M"/>
    <x v="2"/>
    <s v="Mandatory"/>
  </r>
  <r>
    <x v="1"/>
    <x v="0"/>
    <x v="10"/>
    <n v="60249.21"/>
    <d v="2017-09-01T00:00:00"/>
    <x v="2"/>
    <x v="1"/>
    <s v="GSS16002-GASOLINE"/>
    <s v="M"/>
    <x v="2"/>
    <s v="Mandatory"/>
  </r>
  <r>
    <x v="1"/>
    <x v="0"/>
    <x v="10"/>
    <n v="5696.89"/>
    <d v="2017-09-01T00:00:00"/>
    <x v="0"/>
    <x v="1"/>
    <s v="GSS16002-GASOLINE"/>
    <s v="M"/>
    <x v="0"/>
    <s v="Mandatory"/>
  </r>
  <r>
    <x v="1"/>
    <x v="0"/>
    <x v="10"/>
    <n v="239970.77"/>
    <d v="2017-10-01T00:00:00"/>
    <x v="1"/>
    <x v="1"/>
    <s v="GSS16002-GASOLINE"/>
    <s v="M"/>
    <x v="1"/>
    <s v="Mandatory"/>
  </r>
  <r>
    <x v="1"/>
    <x v="0"/>
    <x v="10"/>
    <n v="13587.17"/>
    <d v="2017-10-01T00:00:00"/>
    <x v="1"/>
    <x v="1"/>
    <s v="GSS16002-GASOLINE"/>
    <s v="M"/>
    <x v="1"/>
    <s v="Mandatory"/>
  </r>
  <r>
    <x v="1"/>
    <x v="0"/>
    <x v="10"/>
    <n v="159296.14000000001"/>
    <d v="2017-10-01T00:00:00"/>
    <x v="1"/>
    <x v="1"/>
    <s v="GSS16002-GASOLINE"/>
    <s v="M"/>
    <x v="1"/>
    <s v="Mandatory"/>
  </r>
  <r>
    <x v="1"/>
    <x v="0"/>
    <x v="10"/>
    <n v="6689.48"/>
    <d v="2017-10-01T00:00:00"/>
    <x v="0"/>
    <x v="1"/>
    <s v="GSS16002-GASOLINE"/>
    <s v="M"/>
    <x v="0"/>
    <s v="Mandatory"/>
  </r>
  <r>
    <x v="1"/>
    <x v="0"/>
    <x v="10"/>
    <n v="10710.26"/>
    <d v="2017-11-01T00:00:00"/>
    <x v="1"/>
    <x v="1"/>
    <s v="GSS16002-GASOLINE"/>
    <s v="M"/>
    <x v="1"/>
    <s v="Mandatory"/>
  </r>
  <r>
    <x v="1"/>
    <x v="0"/>
    <x v="10"/>
    <n v="207124.64"/>
    <d v="2017-11-01T00:00:00"/>
    <x v="1"/>
    <x v="1"/>
    <s v="GSS16002-GASOLINE"/>
    <s v="M"/>
    <x v="1"/>
    <s v="Mandatory"/>
  </r>
  <r>
    <x v="1"/>
    <x v="0"/>
    <x v="10"/>
    <n v="157171.22"/>
    <d v="2017-11-01T00:00:00"/>
    <x v="1"/>
    <x v="1"/>
    <s v="GSS16002-GASOLINE"/>
    <s v="M"/>
    <x v="1"/>
    <s v="Mandatory"/>
  </r>
  <r>
    <x v="1"/>
    <x v="0"/>
    <x v="10"/>
    <n v="39813.589999999997"/>
    <d v="2017-11-01T00:00:00"/>
    <x v="1"/>
    <x v="1"/>
    <s v="GSS16002-GASOLINE"/>
    <s v="M"/>
    <x v="1"/>
    <s v="Mandatory"/>
  </r>
  <r>
    <x v="1"/>
    <x v="0"/>
    <x v="10"/>
    <n v="2470.64"/>
    <d v="2017-11-01T00:00:00"/>
    <x v="2"/>
    <x v="1"/>
    <s v="GSS16002-GASOLINE"/>
    <s v="M"/>
    <x v="2"/>
    <s v="Mandatory"/>
  </r>
  <r>
    <x v="1"/>
    <x v="0"/>
    <x v="10"/>
    <n v="6080.47"/>
    <d v="2017-11-01T00:00:00"/>
    <x v="0"/>
    <x v="1"/>
    <s v="GSS16002-GASOLINE"/>
    <s v="M"/>
    <x v="0"/>
    <s v="Mandatory"/>
  </r>
  <r>
    <x v="1"/>
    <x v="0"/>
    <x v="10"/>
    <n v="1542.22"/>
    <d v="2017-11-01T00:00:00"/>
    <x v="0"/>
    <x v="1"/>
    <s v="GSS16002-GASOLINE"/>
    <s v="M"/>
    <x v="0"/>
    <s v="Mandatory"/>
  </r>
  <r>
    <x v="1"/>
    <x v="0"/>
    <x v="10"/>
    <n v="248114.56"/>
    <d v="2017-12-01T00:00:00"/>
    <x v="1"/>
    <x v="1"/>
    <s v="GSS16002-GASOLINE"/>
    <s v="M"/>
    <x v="1"/>
    <s v="Mandatory"/>
  </r>
  <r>
    <x v="1"/>
    <x v="0"/>
    <x v="10"/>
    <n v="20556"/>
    <d v="2017-12-01T00:00:00"/>
    <x v="1"/>
    <x v="1"/>
    <s v="GSS16002-GASOLINE"/>
    <s v="M"/>
    <x v="1"/>
    <s v="Mandatory"/>
  </r>
  <r>
    <x v="1"/>
    <x v="0"/>
    <x v="10"/>
    <n v="168863.12"/>
    <d v="2017-12-01T00:00:00"/>
    <x v="1"/>
    <x v="1"/>
    <s v="GSS16002-GASOLINE"/>
    <s v="M"/>
    <x v="1"/>
    <s v="Mandatory"/>
  </r>
  <r>
    <x v="1"/>
    <x v="0"/>
    <x v="10"/>
    <n v="801.59"/>
    <d v="2017-12-01T00:00:00"/>
    <x v="2"/>
    <x v="1"/>
    <s v="GSS16002-GASOLINE"/>
    <s v="M"/>
    <x v="2"/>
    <s v="Mandatory"/>
  </r>
  <r>
    <x v="1"/>
    <x v="0"/>
    <x v="10"/>
    <n v="1017.83"/>
    <d v="2017-12-01T00:00:00"/>
    <x v="0"/>
    <x v="1"/>
    <s v="GSS16002-GASOLINE"/>
    <s v="M"/>
    <x v="0"/>
    <s v="Mandatory"/>
  </r>
  <r>
    <x v="1"/>
    <x v="0"/>
    <x v="10"/>
    <n v="12687.81"/>
    <d v="2018-01-01T00:00:00"/>
    <x v="1"/>
    <x v="1"/>
    <s v="GSS16002-GASOLINE"/>
    <s v="M"/>
    <x v="1"/>
    <s v="Mandatory"/>
  </r>
  <r>
    <x v="1"/>
    <x v="0"/>
    <x v="10"/>
    <n v="34389.480000000003"/>
    <d v="2018-01-01T00:00:00"/>
    <x v="1"/>
    <x v="1"/>
    <s v="GSS16002-GASOLINE"/>
    <s v="M"/>
    <x v="1"/>
    <s v="Mandatory"/>
  </r>
  <r>
    <x v="1"/>
    <x v="0"/>
    <x v="10"/>
    <n v="220743.5"/>
    <d v="2018-01-01T00:00:00"/>
    <x v="1"/>
    <x v="1"/>
    <s v="GSS16002-GASOLINE"/>
    <s v="M"/>
    <x v="1"/>
    <s v="Mandatory"/>
  </r>
  <r>
    <x v="1"/>
    <x v="0"/>
    <x v="10"/>
    <n v="151828.06"/>
    <d v="2018-01-01T00:00:00"/>
    <x v="1"/>
    <x v="1"/>
    <s v="GSS16002-GASOLINE"/>
    <s v="M"/>
    <x v="1"/>
    <s v="Mandatory"/>
  </r>
  <r>
    <x v="1"/>
    <x v="0"/>
    <x v="10"/>
    <n v="1002.9"/>
    <d v="2018-01-01T00:00:00"/>
    <x v="2"/>
    <x v="1"/>
    <s v="GSS16002-GASOLINE"/>
    <s v="M"/>
    <x v="2"/>
    <s v="Mandatory"/>
  </r>
  <r>
    <x v="1"/>
    <x v="0"/>
    <x v="10"/>
    <n v="6363.84"/>
    <d v="2018-01-01T00:00:00"/>
    <x v="0"/>
    <x v="1"/>
    <s v="GSS16002-GASOLINE"/>
    <s v="M"/>
    <x v="0"/>
    <s v="Mandatory"/>
  </r>
  <r>
    <x v="1"/>
    <x v="0"/>
    <x v="10"/>
    <n v="429.63"/>
    <d v="2018-01-01T00:00:00"/>
    <x v="0"/>
    <x v="1"/>
    <s v="GSS16002-GASOLINE"/>
    <s v="M"/>
    <x v="0"/>
    <s v="Mandatory"/>
  </r>
  <r>
    <x v="1"/>
    <x v="0"/>
    <x v="10"/>
    <n v="13526.79"/>
    <d v="2018-02-01T00:00:00"/>
    <x v="1"/>
    <x v="1"/>
    <s v="GSS16002-GASOLINE"/>
    <s v="M"/>
    <x v="1"/>
    <s v="Mandatory"/>
  </r>
  <r>
    <x v="1"/>
    <x v="0"/>
    <x v="10"/>
    <n v="144129.88"/>
    <d v="2018-02-01T00:00:00"/>
    <x v="1"/>
    <x v="1"/>
    <s v="GSS16002-GASOLINE"/>
    <s v="M"/>
    <x v="1"/>
    <s v="Mandatory"/>
  </r>
  <r>
    <x v="1"/>
    <x v="0"/>
    <x v="10"/>
    <n v="24387.63"/>
    <d v="2018-02-01T00:00:00"/>
    <x v="1"/>
    <x v="1"/>
    <s v="GSS16002-GASOLINE"/>
    <s v="M"/>
    <x v="1"/>
    <s v="Mandatory"/>
  </r>
  <r>
    <x v="1"/>
    <x v="0"/>
    <x v="10"/>
    <n v="255363.78"/>
    <d v="2018-02-01T00:00:00"/>
    <x v="1"/>
    <x v="1"/>
    <s v="GSS16002-GASOLINE"/>
    <s v="M"/>
    <x v="1"/>
    <s v="Mandatory"/>
  </r>
  <r>
    <x v="1"/>
    <x v="0"/>
    <x v="10"/>
    <n v="2072.4299999999998"/>
    <d v="2018-02-01T00:00:00"/>
    <x v="2"/>
    <x v="1"/>
    <s v="GSS16002-GASOLINE"/>
    <s v="M"/>
    <x v="2"/>
    <s v="Mandatory"/>
  </r>
  <r>
    <x v="1"/>
    <x v="0"/>
    <x v="10"/>
    <n v="5733.75"/>
    <d v="2018-02-01T00:00:00"/>
    <x v="0"/>
    <x v="1"/>
    <s v="GSS16002-GASOLINE"/>
    <s v="M"/>
    <x v="0"/>
    <s v="Mandatory"/>
  </r>
  <r>
    <x v="1"/>
    <x v="0"/>
    <x v="10"/>
    <n v="2296.89"/>
    <d v="2018-02-01T00:00:00"/>
    <x v="0"/>
    <x v="1"/>
    <s v="GSS16002-GASOLINE"/>
    <s v="M"/>
    <x v="0"/>
    <s v="Mandatory"/>
  </r>
  <r>
    <x v="1"/>
    <x v="0"/>
    <x v="10"/>
    <n v="26708.38"/>
    <d v="2018-03-01T00:00:00"/>
    <x v="1"/>
    <x v="1"/>
    <s v="GSS16002-GASOLINE"/>
    <s v="M"/>
    <x v="1"/>
    <s v="Mandatory"/>
  </r>
  <r>
    <x v="1"/>
    <x v="0"/>
    <x v="10"/>
    <n v="9475.9500000000007"/>
    <d v="2018-03-01T00:00:00"/>
    <x v="1"/>
    <x v="1"/>
    <s v="GSS16002-GASOLINE"/>
    <s v="M"/>
    <x v="1"/>
    <s v="Mandatory"/>
  </r>
  <r>
    <x v="1"/>
    <x v="0"/>
    <x v="10"/>
    <n v="196571.19"/>
    <d v="2018-03-01T00:00:00"/>
    <x v="1"/>
    <x v="1"/>
    <s v="GSS16002-GASOLINE"/>
    <s v="M"/>
    <x v="1"/>
    <s v="Mandatory"/>
  </r>
  <r>
    <x v="1"/>
    <x v="0"/>
    <x v="10"/>
    <n v="262620.73"/>
    <d v="2018-03-01T00:00:00"/>
    <x v="1"/>
    <x v="1"/>
    <s v="GSS16002-GASOLINE"/>
    <s v="M"/>
    <x v="1"/>
    <s v="Mandatory"/>
  </r>
  <r>
    <x v="1"/>
    <x v="0"/>
    <x v="10"/>
    <n v="7466.76"/>
    <d v="2018-03-01T00:00:00"/>
    <x v="0"/>
    <x v="1"/>
    <s v="GSS16002-GASOLINE"/>
    <s v="M"/>
    <x v="0"/>
    <s v="Mandatory"/>
  </r>
  <r>
    <x v="1"/>
    <x v="0"/>
    <x v="10"/>
    <n v="219734.08"/>
    <d v="2018-04-01T00:00:00"/>
    <x v="1"/>
    <x v="1"/>
    <s v="GSS16002-GASOLINE"/>
    <s v="M"/>
    <x v="1"/>
    <s v="Mandatory"/>
  </r>
  <r>
    <x v="1"/>
    <x v="0"/>
    <x v="10"/>
    <n v="175497.92"/>
    <d v="2018-04-01T00:00:00"/>
    <x v="1"/>
    <x v="1"/>
    <s v="GSS16002-GASOLINE"/>
    <s v="M"/>
    <x v="1"/>
    <s v="Mandatory"/>
  </r>
  <r>
    <x v="1"/>
    <x v="0"/>
    <x v="10"/>
    <n v="11013.68"/>
    <d v="2018-04-01T00:00:00"/>
    <x v="1"/>
    <x v="1"/>
    <s v="GSS16002-GASOLINE"/>
    <s v="M"/>
    <x v="1"/>
    <s v="Mandatory"/>
  </r>
  <r>
    <x v="1"/>
    <x v="0"/>
    <x v="10"/>
    <n v="22475.200000000001"/>
    <d v="2018-04-01T00:00:00"/>
    <x v="1"/>
    <x v="1"/>
    <s v="GSS16002-GASOLINE"/>
    <s v="M"/>
    <x v="1"/>
    <s v="Mandatory"/>
  </r>
  <r>
    <x v="1"/>
    <x v="0"/>
    <x v="10"/>
    <n v="1758"/>
    <d v="2018-04-01T00:00:00"/>
    <x v="2"/>
    <x v="1"/>
    <s v="GSS16002-GASOLINE"/>
    <s v="M"/>
    <x v="2"/>
    <s v="Mandatory"/>
  </r>
  <r>
    <x v="1"/>
    <x v="0"/>
    <x v="10"/>
    <n v="4779.83"/>
    <d v="2018-04-01T00:00:00"/>
    <x v="0"/>
    <x v="1"/>
    <s v="GSS16002-GASOLINE"/>
    <s v="M"/>
    <x v="0"/>
    <s v="Mandatory"/>
  </r>
  <r>
    <x v="1"/>
    <x v="0"/>
    <x v="10"/>
    <n v="42244.94"/>
    <d v="2018-05-01T00:00:00"/>
    <x v="1"/>
    <x v="1"/>
    <s v="GSS16002-GASOLINE"/>
    <s v="M"/>
    <x v="1"/>
    <s v="Mandatory"/>
  </r>
  <r>
    <x v="1"/>
    <x v="0"/>
    <x v="10"/>
    <n v="172576.62"/>
    <d v="2018-05-01T00:00:00"/>
    <x v="1"/>
    <x v="1"/>
    <s v="GSS16002-GASOLINE"/>
    <s v="M"/>
    <x v="1"/>
    <s v="Mandatory"/>
  </r>
  <r>
    <x v="1"/>
    <x v="0"/>
    <x v="10"/>
    <n v="22323.49"/>
    <d v="2018-05-01T00:00:00"/>
    <x v="1"/>
    <x v="1"/>
    <s v="GSS16002-GASOLINE"/>
    <s v="M"/>
    <x v="1"/>
    <s v="Mandatory"/>
  </r>
  <r>
    <x v="1"/>
    <x v="0"/>
    <x v="10"/>
    <n v="113296.62"/>
    <d v="2018-05-01T00:00:00"/>
    <x v="1"/>
    <x v="1"/>
    <s v="GSS16002-GASOLINE"/>
    <s v="M"/>
    <x v="1"/>
    <s v="Mandatory"/>
  </r>
  <r>
    <x v="1"/>
    <x v="0"/>
    <x v="10"/>
    <n v="130610.93"/>
    <d v="2018-05-01T00:00:00"/>
    <x v="2"/>
    <x v="1"/>
    <s v="GSS16002-GASOLINE"/>
    <s v="M"/>
    <x v="2"/>
    <s v="Mandatory"/>
  </r>
  <r>
    <x v="1"/>
    <x v="0"/>
    <x v="10"/>
    <n v="15868.76"/>
    <d v="2018-05-01T00:00:00"/>
    <x v="2"/>
    <x v="1"/>
    <s v="GSS16002-GASOLINE"/>
    <s v="M"/>
    <x v="2"/>
    <s v="Mandatory"/>
  </r>
  <r>
    <x v="1"/>
    <x v="0"/>
    <x v="10"/>
    <n v="9746.06"/>
    <d v="2018-05-01T00:00:00"/>
    <x v="0"/>
    <x v="1"/>
    <s v="GSS16002-GASOLINE"/>
    <s v="M"/>
    <x v="0"/>
    <s v="Mandatory"/>
  </r>
  <r>
    <x v="1"/>
    <x v="0"/>
    <x v="10"/>
    <n v="10935.05"/>
    <d v="2018-06-01T00:00:00"/>
    <x v="1"/>
    <x v="1"/>
    <s v="GSS16002-GASOLINE"/>
    <s v="M"/>
    <x v="1"/>
    <s v="Mandatory"/>
  </r>
  <r>
    <x v="1"/>
    <x v="0"/>
    <x v="10"/>
    <n v="41078.980000000003"/>
    <d v="2018-06-01T00:00:00"/>
    <x v="1"/>
    <x v="1"/>
    <s v="GSS16002-GASOLINE"/>
    <s v="M"/>
    <x v="1"/>
    <s v="Mandatory"/>
  </r>
  <r>
    <x v="1"/>
    <x v="0"/>
    <x v="10"/>
    <n v="102315.79"/>
    <d v="2018-06-01T00:00:00"/>
    <x v="1"/>
    <x v="1"/>
    <s v="GSS16002-GASOLINE"/>
    <s v="M"/>
    <x v="1"/>
    <s v="Mandatory"/>
  </r>
  <r>
    <x v="1"/>
    <x v="0"/>
    <x v="10"/>
    <n v="112975.34"/>
    <d v="2018-06-01T00:00:00"/>
    <x v="1"/>
    <x v="1"/>
    <s v="GSS16002-GASOLINE"/>
    <s v="M"/>
    <x v="1"/>
    <s v="Mandatory"/>
  </r>
  <r>
    <x v="1"/>
    <x v="0"/>
    <x v="10"/>
    <n v="171373.32"/>
    <d v="2018-06-01T00:00:00"/>
    <x v="2"/>
    <x v="1"/>
    <s v="GSS16002-GASOLINE"/>
    <s v="M"/>
    <x v="2"/>
    <s v="Mandatory"/>
  </r>
  <r>
    <x v="1"/>
    <x v="0"/>
    <x v="10"/>
    <n v="97635.15"/>
    <d v="2018-06-01T00:00:00"/>
    <x v="2"/>
    <x v="1"/>
    <s v="GSS16002-GASOLINE"/>
    <s v="M"/>
    <x v="2"/>
    <s v="Mandatory"/>
  </r>
  <r>
    <x v="1"/>
    <x v="0"/>
    <x v="10"/>
    <n v="6047.44"/>
    <d v="2018-06-01T00:00:00"/>
    <x v="0"/>
    <x v="1"/>
    <s v="GSS16002-GASOLINE"/>
    <s v="M"/>
    <x v="0"/>
    <s v="Mandatory"/>
  </r>
  <r>
    <x v="1"/>
    <x v="0"/>
    <x v="10"/>
    <n v="109607.93"/>
    <d v="2018-07-01T00:00:00"/>
    <x v="1"/>
    <x v="2"/>
    <s v="GSS16002-GASOLINE"/>
    <s v="M"/>
    <x v="1"/>
    <s v="Mandatory"/>
  </r>
  <r>
    <x v="1"/>
    <x v="0"/>
    <x v="10"/>
    <n v="37812.22"/>
    <d v="2018-07-01T00:00:00"/>
    <x v="1"/>
    <x v="2"/>
    <s v="GSS16002-GASOLINE"/>
    <s v="M"/>
    <x v="1"/>
    <s v="Mandatory"/>
  </r>
  <r>
    <x v="1"/>
    <x v="0"/>
    <x v="10"/>
    <n v="116677.51"/>
    <d v="2018-07-01T00:00:00"/>
    <x v="1"/>
    <x v="2"/>
    <s v="GSS16002-GASOLINE"/>
    <s v="M"/>
    <x v="1"/>
    <s v="Mandatory"/>
  </r>
  <r>
    <x v="1"/>
    <x v="0"/>
    <x v="10"/>
    <n v="22051.58"/>
    <d v="2018-07-01T00:00:00"/>
    <x v="1"/>
    <x v="2"/>
    <s v="GSS16002-GASOLINE"/>
    <s v="M"/>
    <x v="1"/>
    <s v="Mandatory"/>
  </r>
  <r>
    <x v="1"/>
    <x v="0"/>
    <x v="10"/>
    <n v="79637.81"/>
    <d v="2018-07-01T00:00:00"/>
    <x v="2"/>
    <x v="2"/>
    <s v="GSS16002-GASOLINE"/>
    <s v="M"/>
    <x v="2"/>
    <s v="Mandatory"/>
  </r>
  <r>
    <x v="1"/>
    <x v="0"/>
    <x v="10"/>
    <n v="167739.01"/>
    <d v="2018-07-01T00:00:00"/>
    <x v="2"/>
    <x v="2"/>
    <s v="GSS16002-GASOLINE"/>
    <s v="M"/>
    <x v="2"/>
    <s v="Mandatory"/>
  </r>
  <r>
    <x v="1"/>
    <x v="0"/>
    <x v="10"/>
    <n v="1931.61"/>
    <d v="2018-07-01T00:00:00"/>
    <x v="0"/>
    <x v="2"/>
    <s v="GSS16002-GASOLINE"/>
    <s v="M"/>
    <x v="0"/>
    <s v="Mandatory"/>
  </r>
  <r>
    <x v="1"/>
    <x v="0"/>
    <x v="10"/>
    <n v="7898.3"/>
    <d v="2018-07-01T00:00:00"/>
    <x v="0"/>
    <x v="2"/>
    <s v="GSS16002-GASOLINE"/>
    <s v="M"/>
    <x v="0"/>
    <s v="Mandatory"/>
  </r>
  <r>
    <x v="1"/>
    <x v="0"/>
    <x v="10"/>
    <n v="18642.900000000001"/>
    <d v="2018-08-01T00:00:00"/>
    <x v="1"/>
    <x v="2"/>
    <s v="GSS16002-GASOLINE"/>
    <s v="M"/>
    <x v="1"/>
    <s v="Mandatory"/>
  </r>
  <r>
    <x v="1"/>
    <x v="0"/>
    <x v="10"/>
    <n v="40151.1"/>
    <d v="2018-08-01T00:00:00"/>
    <x v="1"/>
    <x v="2"/>
    <s v="GSS16002-GASOLINE"/>
    <s v="M"/>
    <x v="1"/>
    <s v="Mandatory"/>
  </r>
  <r>
    <x v="1"/>
    <x v="0"/>
    <x v="10"/>
    <n v="290843.5"/>
    <d v="2018-08-01T00:00:00"/>
    <x v="1"/>
    <x v="2"/>
    <s v="GSS16002-GASOLINE"/>
    <s v="M"/>
    <x v="1"/>
    <s v="Mandatory"/>
  </r>
  <r>
    <x v="1"/>
    <x v="0"/>
    <x v="10"/>
    <n v="131220.64000000001"/>
    <d v="2018-08-01T00:00:00"/>
    <x v="1"/>
    <x v="2"/>
    <s v="GSS16002-GASOLINE"/>
    <s v="M"/>
    <x v="1"/>
    <s v="Mandatory"/>
  </r>
  <r>
    <x v="1"/>
    <x v="0"/>
    <x v="10"/>
    <n v="100460.07"/>
    <d v="2018-08-01T00:00:00"/>
    <x v="2"/>
    <x v="2"/>
    <s v="GSS16002-GASOLINE"/>
    <s v="M"/>
    <x v="2"/>
    <s v="Mandatory"/>
  </r>
  <r>
    <x v="1"/>
    <x v="0"/>
    <x v="10"/>
    <n v="143347.26"/>
    <d v="2018-08-01T00:00:00"/>
    <x v="2"/>
    <x v="2"/>
    <s v="GSS16002-GASOLINE"/>
    <s v="M"/>
    <x v="2"/>
    <s v="Mandatory"/>
  </r>
  <r>
    <x v="1"/>
    <x v="0"/>
    <x v="10"/>
    <n v="5836.37"/>
    <d v="2018-08-01T00:00:00"/>
    <x v="0"/>
    <x v="2"/>
    <s v="GSS16002-GASOLINE"/>
    <s v="M"/>
    <x v="0"/>
    <s v="Mandatory"/>
  </r>
  <r>
    <x v="1"/>
    <x v="0"/>
    <x v="10"/>
    <n v="29906.87"/>
    <d v="2018-09-01T00:00:00"/>
    <x v="1"/>
    <x v="2"/>
    <s v="GSS16002-GASOLINE"/>
    <s v="M"/>
    <x v="1"/>
    <s v="Mandatory"/>
  </r>
  <r>
    <x v="1"/>
    <x v="0"/>
    <x v="10"/>
    <n v="222231.33"/>
    <d v="2018-09-01T00:00:00"/>
    <x v="1"/>
    <x v="2"/>
    <s v="GSS16002-GASOLINE"/>
    <s v="M"/>
    <x v="1"/>
    <s v="Mandatory"/>
  </r>
  <r>
    <x v="1"/>
    <x v="0"/>
    <x v="10"/>
    <n v="6234.78"/>
    <d v="2018-09-01T00:00:00"/>
    <x v="0"/>
    <x v="2"/>
    <s v="GSS16002-GASOLINE"/>
    <s v="M"/>
    <x v="0"/>
    <s v="Mandatory"/>
  </r>
  <r>
    <x v="1"/>
    <x v="0"/>
    <x v="10"/>
    <n v="100119.72"/>
    <d v="2018-10-01T00:00:00"/>
    <x v="1"/>
    <x v="2"/>
    <s v="GSS16002-GASOLINE"/>
    <s v="M"/>
    <x v="1"/>
    <s v="Mandatory"/>
  </r>
  <r>
    <x v="1"/>
    <x v="0"/>
    <x v="10"/>
    <n v="61550.74"/>
    <d v="2018-10-01T00:00:00"/>
    <x v="1"/>
    <x v="2"/>
    <s v="GSS16002-GASOLINE"/>
    <s v="M"/>
    <x v="1"/>
    <s v="Mandatory"/>
  </r>
  <r>
    <x v="1"/>
    <x v="0"/>
    <x v="10"/>
    <n v="142377.28"/>
    <d v="2018-10-01T00:00:00"/>
    <x v="2"/>
    <x v="2"/>
    <s v="GSS16002-GASOLINE"/>
    <s v="M"/>
    <x v="2"/>
    <s v="Mandatory"/>
  </r>
  <r>
    <x v="1"/>
    <x v="0"/>
    <x v="10"/>
    <n v="11327.82"/>
    <d v="2018-10-01T00:00:00"/>
    <x v="0"/>
    <x v="2"/>
    <s v="GSS16002-GASOLINE"/>
    <s v="M"/>
    <x v="0"/>
    <s v="Mandatory"/>
  </r>
  <r>
    <x v="1"/>
    <x v="0"/>
    <x v="10"/>
    <n v="220538.04"/>
    <d v="2018-11-01T00:00:00"/>
    <x v="1"/>
    <x v="2"/>
    <s v="GSS16002-GASOLINE"/>
    <s v="M"/>
    <x v="1"/>
    <s v="Mandatory"/>
  </r>
  <r>
    <x v="1"/>
    <x v="0"/>
    <x v="10"/>
    <n v="24206.37"/>
    <d v="2018-11-01T00:00:00"/>
    <x v="1"/>
    <x v="2"/>
    <s v="GSS16002-GASOLINE"/>
    <s v="M"/>
    <x v="1"/>
    <s v="Mandatory"/>
  </r>
  <r>
    <x v="1"/>
    <x v="0"/>
    <x v="10"/>
    <n v="98640.75"/>
    <d v="2018-11-01T00:00:00"/>
    <x v="1"/>
    <x v="2"/>
    <s v="GSS16002-GASOLINE"/>
    <s v="M"/>
    <x v="1"/>
    <s v="Mandatory"/>
  </r>
  <r>
    <x v="1"/>
    <x v="0"/>
    <x v="10"/>
    <n v="49015.24"/>
    <d v="2018-11-01T00:00:00"/>
    <x v="2"/>
    <x v="2"/>
    <s v="GSS16002-GASOLINE"/>
    <s v="M"/>
    <x v="2"/>
    <s v="Mandatory"/>
  </r>
  <r>
    <x v="1"/>
    <x v="0"/>
    <x v="10"/>
    <n v="3318.58"/>
    <d v="2018-11-01T00:00:00"/>
    <x v="0"/>
    <x v="2"/>
    <s v="GSS16002-GASOLINE"/>
    <s v="M"/>
    <x v="0"/>
    <s v="Mandatory"/>
  </r>
  <r>
    <x v="1"/>
    <x v="0"/>
    <x v="10"/>
    <n v="65920.710000000006"/>
    <d v="2018-12-01T00:00:00"/>
    <x v="1"/>
    <x v="2"/>
    <s v="GSS16002-GASOLINE"/>
    <s v="M"/>
    <x v="1"/>
    <s v="Mandatory"/>
  </r>
  <r>
    <x v="1"/>
    <x v="0"/>
    <x v="10"/>
    <n v="15981.25"/>
    <d v="2018-12-01T00:00:00"/>
    <x v="1"/>
    <x v="2"/>
    <s v="GSS16002-GASOLINE"/>
    <s v="M"/>
    <x v="1"/>
    <s v="Mandatory"/>
  </r>
  <r>
    <x v="1"/>
    <x v="0"/>
    <x v="10"/>
    <n v="62489.05"/>
    <d v="2018-12-01T00:00:00"/>
    <x v="1"/>
    <x v="2"/>
    <s v="GSS16002-GASOLINE"/>
    <s v="M"/>
    <x v="1"/>
    <s v="Mandatory"/>
  </r>
  <r>
    <x v="1"/>
    <x v="0"/>
    <x v="10"/>
    <n v="28242.79"/>
    <d v="2018-12-01T00:00:00"/>
    <x v="2"/>
    <x v="2"/>
    <s v="GSS16002-GASOLINE"/>
    <s v="M"/>
    <x v="2"/>
    <s v="Mandatory"/>
  </r>
  <r>
    <x v="1"/>
    <x v="0"/>
    <x v="10"/>
    <n v="85567.15"/>
    <d v="2018-12-01T00:00:00"/>
    <x v="2"/>
    <x v="2"/>
    <s v="GSS16002-GASOLINE"/>
    <s v="M"/>
    <x v="2"/>
    <s v="Mandatory"/>
  </r>
  <r>
    <x v="1"/>
    <x v="0"/>
    <x v="10"/>
    <n v="4175.09"/>
    <d v="2018-12-01T00:00:00"/>
    <x v="0"/>
    <x v="2"/>
    <s v="GSS16002-GASOLINE"/>
    <s v="M"/>
    <x v="0"/>
    <s v="Mandatory"/>
  </r>
  <r>
    <x v="1"/>
    <x v="0"/>
    <x v="10"/>
    <n v="190029.26"/>
    <d v="2019-01-01T00:00:00"/>
    <x v="1"/>
    <x v="2"/>
    <s v="GSS16002-GASOLINE"/>
    <s v="M"/>
    <x v="1"/>
    <s v="Mandatory"/>
  </r>
  <r>
    <x v="1"/>
    <x v="0"/>
    <x v="10"/>
    <n v="18275.57"/>
    <d v="2019-01-01T00:00:00"/>
    <x v="1"/>
    <x v="2"/>
    <s v="GSS16002-GASOLINE"/>
    <s v="M"/>
    <x v="1"/>
    <s v="Mandatory"/>
  </r>
  <r>
    <x v="1"/>
    <x v="0"/>
    <x v="10"/>
    <n v="119743.6"/>
    <d v="2019-01-01T00:00:00"/>
    <x v="1"/>
    <x v="2"/>
    <s v="GSS16002-GASOLINE"/>
    <s v="M"/>
    <x v="1"/>
    <s v="Mandatory"/>
  </r>
  <r>
    <x v="1"/>
    <x v="0"/>
    <x v="10"/>
    <n v="1332.61"/>
    <d v="2019-01-01T00:00:00"/>
    <x v="2"/>
    <x v="2"/>
    <s v="GSS16002-GASOLINE"/>
    <s v="M"/>
    <x v="2"/>
    <s v="Mandatory"/>
  </r>
  <r>
    <x v="1"/>
    <x v="0"/>
    <x v="10"/>
    <n v="5725.71"/>
    <d v="2019-01-01T00:00:00"/>
    <x v="0"/>
    <x v="2"/>
    <s v="GSS16002-GASOLINE"/>
    <s v="M"/>
    <x v="0"/>
    <s v="Mandatory"/>
  </r>
  <r>
    <x v="1"/>
    <x v="0"/>
    <x v="10"/>
    <n v="133015.45000000001"/>
    <d v="2019-02-01T00:00:00"/>
    <x v="1"/>
    <x v="2"/>
    <s v="GSS16002-GASOLINE"/>
    <s v="M"/>
    <x v="1"/>
    <s v="Mandatory"/>
  </r>
  <r>
    <x v="1"/>
    <x v="0"/>
    <x v="10"/>
    <n v="16400.419999999998"/>
    <d v="2019-02-01T00:00:00"/>
    <x v="1"/>
    <x v="2"/>
    <s v="GSS16002-GASOLINE"/>
    <s v="M"/>
    <x v="1"/>
    <s v="Mandatory"/>
  </r>
  <r>
    <x v="1"/>
    <x v="0"/>
    <x v="10"/>
    <n v="108481.86"/>
    <d v="2019-02-01T00:00:00"/>
    <x v="1"/>
    <x v="2"/>
    <s v="GSS16002-GASOLINE"/>
    <s v="M"/>
    <x v="1"/>
    <s v="Mandatory"/>
  </r>
  <r>
    <x v="1"/>
    <x v="0"/>
    <x v="10"/>
    <n v="41492.400000000001"/>
    <d v="2019-02-01T00:00:00"/>
    <x v="2"/>
    <x v="2"/>
    <s v="GSS16002-GASOLINE"/>
    <s v="M"/>
    <x v="2"/>
    <s v="Mandatory"/>
  </r>
  <r>
    <x v="1"/>
    <x v="0"/>
    <x v="10"/>
    <n v="6111.35"/>
    <d v="2019-02-01T00:00:00"/>
    <x v="0"/>
    <x v="2"/>
    <s v="GSS16002-GASOLINE"/>
    <s v="M"/>
    <x v="0"/>
    <s v="Mandatory"/>
  </r>
  <r>
    <x v="1"/>
    <x v="0"/>
    <x v="10"/>
    <n v="21414.06"/>
    <d v="2019-03-01T00:00:00"/>
    <x v="1"/>
    <x v="2"/>
    <s v="GSS16002-GASOLINE"/>
    <s v="M"/>
    <x v="1"/>
    <s v="Mandatory"/>
  </r>
  <r>
    <x v="1"/>
    <x v="0"/>
    <x v="10"/>
    <n v="123674.64"/>
    <d v="2019-03-01T00:00:00"/>
    <x v="1"/>
    <x v="2"/>
    <s v="GSS16002-GASOLINE"/>
    <s v="M"/>
    <x v="1"/>
    <s v="Mandatory"/>
  </r>
  <r>
    <x v="1"/>
    <x v="0"/>
    <x v="10"/>
    <n v="72465.820000000007"/>
    <d v="2019-03-01T00:00:00"/>
    <x v="1"/>
    <x v="2"/>
    <s v="GSS16002-GASOLINE"/>
    <s v="M"/>
    <x v="1"/>
    <s v="Mandatory"/>
  </r>
  <r>
    <x v="1"/>
    <x v="0"/>
    <x v="10"/>
    <n v="120974.55"/>
    <d v="2019-03-01T00:00:00"/>
    <x v="2"/>
    <x v="2"/>
    <s v="GSS16002-GASOLINE"/>
    <s v="M"/>
    <x v="2"/>
    <s v="Mandatory"/>
  </r>
  <r>
    <x v="1"/>
    <x v="0"/>
    <x v="10"/>
    <n v="36832.400000000001"/>
    <d v="2019-03-01T00:00:00"/>
    <x v="2"/>
    <x v="2"/>
    <s v="GSS16002-GASOLINE"/>
    <s v="M"/>
    <x v="2"/>
    <s v="Mandatory"/>
  </r>
  <r>
    <x v="1"/>
    <x v="0"/>
    <x v="10"/>
    <n v="3648.85"/>
    <d v="2019-03-01T00:00:00"/>
    <x v="0"/>
    <x v="2"/>
    <s v="GSS16002-GASOLINE"/>
    <s v="M"/>
    <x v="0"/>
    <s v="Mandatory"/>
  </r>
  <r>
    <x v="1"/>
    <x v="0"/>
    <x v="10"/>
    <n v="34000.32"/>
    <d v="2019-04-01T00:00:00"/>
    <x v="1"/>
    <x v="2"/>
    <s v="GSS16002-GASOLINE"/>
    <s v="M"/>
    <x v="1"/>
    <s v="Mandatory"/>
  </r>
  <r>
    <x v="1"/>
    <x v="0"/>
    <x v="10"/>
    <n v="62385.88"/>
    <d v="2019-04-01T00:00:00"/>
    <x v="1"/>
    <x v="2"/>
    <s v="GSS16002-GASOLINE"/>
    <s v="M"/>
    <x v="1"/>
    <s v="Mandatory"/>
  </r>
  <r>
    <x v="1"/>
    <x v="0"/>
    <x v="10"/>
    <n v="67924.86"/>
    <d v="2019-04-01T00:00:00"/>
    <x v="1"/>
    <x v="2"/>
    <s v="GSS16002-GASOLINE"/>
    <s v="M"/>
    <x v="1"/>
    <s v="Mandatory"/>
  </r>
  <r>
    <x v="1"/>
    <x v="0"/>
    <x v="10"/>
    <n v="155414.72"/>
    <d v="2019-04-01T00:00:00"/>
    <x v="2"/>
    <x v="2"/>
    <s v="GSS16002-GASOLINE"/>
    <s v="M"/>
    <x v="2"/>
    <s v="Mandatory"/>
  </r>
  <r>
    <x v="1"/>
    <x v="0"/>
    <x v="10"/>
    <n v="57342.37"/>
    <d v="2019-04-01T00:00:00"/>
    <x v="2"/>
    <x v="2"/>
    <s v="GSS16002-GASOLINE"/>
    <s v="M"/>
    <x v="2"/>
    <s v="Mandatory"/>
  </r>
  <r>
    <x v="1"/>
    <x v="0"/>
    <x v="10"/>
    <n v="5223.49"/>
    <d v="2019-04-01T00:00:00"/>
    <x v="0"/>
    <x v="2"/>
    <s v="GSS16002-GASOLINE"/>
    <s v="M"/>
    <x v="0"/>
    <s v="Mandatory"/>
  </r>
  <r>
    <x v="1"/>
    <x v="0"/>
    <x v="10"/>
    <n v="41880.129999999997"/>
    <d v="2019-05-01T00:00:00"/>
    <x v="1"/>
    <x v="2"/>
    <s v="GSS16002-GASOLINE"/>
    <s v="M"/>
    <x v="1"/>
    <s v="Mandatory"/>
  </r>
  <r>
    <x v="1"/>
    <x v="0"/>
    <x v="10"/>
    <n v="63166.47"/>
    <d v="2019-05-01T00:00:00"/>
    <x v="1"/>
    <x v="2"/>
    <s v="GSS16002-GASOLINE"/>
    <s v="M"/>
    <x v="1"/>
    <s v="Mandatory"/>
  </r>
  <r>
    <x v="1"/>
    <x v="0"/>
    <x v="10"/>
    <n v="57223.91"/>
    <d v="2019-05-01T00:00:00"/>
    <x v="2"/>
    <x v="2"/>
    <s v="GSS16002-GASOLINE"/>
    <s v="M"/>
    <x v="2"/>
    <s v="Mandatory"/>
  </r>
  <r>
    <x v="1"/>
    <x v="0"/>
    <x v="10"/>
    <n v="4012.31"/>
    <d v="2019-05-01T00:00:00"/>
    <x v="0"/>
    <x v="2"/>
    <s v="GSS16002-GASOLINE"/>
    <s v="M"/>
    <x v="0"/>
    <s v="Mandatory"/>
  </r>
  <r>
    <x v="1"/>
    <x v="0"/>
    <x v="10"/>
    <n v="47186.55"/>
    <d v="2019-06-01T00:00:00"/>
    <x v="1"/>
    <x v="2"/>
    <s v="GSS16002-GASOLINE"/>
    <s v="M"/>
    <x v="1"/>
    <s v="Mandatory"/>
  </r>
  <r>
    <x v="1"/>
    <x v="0"/>
    <x v="10"/>
    <n v="50225.18"/>
    <d v="2019-06-01T00:00:00"/>
    <x v="1"/>
    <x v="2"/>
    <s v="GSS16002-GASOLINE"/>
    <s v="M"/>
    <x v="1"/>
    <s v="Mandatory"/>
  </r>
  <r>
    <x v="1"/>
    <x v="0"/>
    <x v="10"/>
    <n v="27690.03"/>
    <d v="2019-06-01T00:00:00"/>
    <x v="1"/>
    <x v="2"/>
    <s v="GSS16002-GASOLINE"/>
    <s v="M"/>
    <x v="1"/>
    <s v="Mandatory"/>
  </r>
  <r>
    <x v="1"/>
    <x v="0"/>
    <x v="10"/>
    <n v="51028.22"/>
    <d v="2019-06-01T00:00:00"/>
    <x v="2"/>
    <x v="2"/>
    <s v="GSS16002-GASOLINE"/>
    <s v="M"/>
    <x v="2"/>
    <s v="Mandatory"/>
  </r>
  <r>
    <x v="1"/>
    <x v="0"/>
    <x v="10"/>
    <n v="132363.94"/>
    <d v="2019-06-01T00:00:00"/>
    <x v="2"/>
    <x v="2"/>
    <s v="GSS16002-GASOLINE"/>
    <s v="M"/>
    <x v="2"/>
    <s v="Mandatory"/>
  </r>
  <r>
    <x v="1"/>
    <x v="0"/>
    <x v="10"/>
    <n v="7252.87"/>
    <d v="2019-06-01T00:00:00"/>
    <x v="0"/>
    <x v="2"/>
    <s v="GSS16002-GASOLINE"/>
    <s v="M"/>
    <x v="0"/>
    <s v="Mandatory"/>
  </r>
  <r>
    <x v="1"/>
    <x v="0"/>
    <x v="10"/>
    <n v="72649.69"/>
    <d v="2019-07-01T00:00:00"/>
    <x v="1"/>
    <x v="3"/>
    <s v="GSS16002-GASOLINE"/>
    <s v="M"/>
    <x v="1"/>
    <s v="Mandatory"/>
  </r>
  <r>
    <x v="1"/>
    <x v="0"/>
    <x v="10"/>
    <n v="107178.77"/>
    <d v="2019-07-01T00:00:00"/>
    <x v="1"/>
    <x v="3"/>
    <s v="GSS16002-GASOLINE"/>
    <s v="M"/>
    <x v="1"/>
    <s v="Mandatory"/>
  </r>
  <r>
    <x v="1"/>
    <x v="0"/>
    <x v="10"/>
    <n v="27852.18"/>
    <d v="2019-07-01T00:00:00"/>
    <x v="1"/>
    <x v="3"/>
    <s v="GSS16002-GASOLINE"/>
    <s v="M"/>
    <x v="1"/>
    <s v="Mandatory"/>
  </r>
  <r>
    <x v="1"/>
    <x v="0"/>
    <x v="10"/>
    <n v="76529.289999999994"/>
    <d v="2019-07-01T00:00:00"/>
    <x v="1"/>
    <x v="3"/>
    <s v="GSS16002-GASOLINE"/>
    <s v="M"/>
    <x v="1"/>
    <s v="Mandatory"/>
  </r>
  <r>
    <x v="1"/>
    <x v="0"/>
    <x v="10"/>
    <n v="-76529.289999999994"/>
    <d v="2019-07-01T00:00:00"/>
    <x v="1"/>
    <x v="3"/>
    <s v="GSS16002-GASOLINE"/>
    <s v="M"/>
    <x v="1"/>
    <s v="Mandatory"/>
  </r>
  <r>
    <x v="1"/>
    <x v="0"/>
    <x v="10"/>
    <n v="-27852.18"/>
    <d v="2019-07-01T00:00:00"/>
    <x v="1"/>
    <x v="3"/>
    <s v="GSS16002-GASOLINE"/>
    <s v="M"/>
    <x v="1"/>
    <s v="Mandatory"/>
  </r>
  <r>
    <x v="1"/>
    <x v="0"/>
    <x v="10"/>
    <n v="33205.17"/>
    <d v="2019-07-01T00:00:00"/>
    <x v="1"/>
    <x v="3"/>
    <s v="GSS16002-GASOLINE"/>
    <s v="M"/>
    <x v="1"/>
    <s v="Mandatory"/>
  </r>
  <r>
    <x v="1"/>
    <x v="0"/>
    <x v="10"/>
    <n v="73299.39"/>
    <d v="2019-07-01T00:00:00"/>
    <x v="2"/>
    <x v="3"/>
    <s v="GSS16002-GASOLINE"/>
    <s v="M"/>
    <x v="2"/>
    <s v="Mandatory"/>
  </r>
  <r>
    <x v="1"/>
    <x v="0"/>
    <x v="10"/>
    <n v="156871.71"/>
    <d v="2019-07-01T00:00:00"/>
    <x v="2"/>
    <x v="3"/>
    <s v="GSS16002-GASOLINE"/>
    <s v="M"/>
    <x v="2"/>
    <s v="Mandatory"/>
  </r>
  <r>
    <x v="1"/>
    <x v="0"/>
    <x v="10"/>
    <n v="69419.789999999994"/>
    <d v="2019-07-01T00:00:00"/>
    <x v="2"/>
    <x v="3"/>
    <s v="GSS16002-GASOLINE"/>
    <s v="M"/>
    <x v="2"/>
    <s v="Mandatory"/>
  </r>
  <r>
    <x v="1"/>
    <x v="0"/>
    <x v="10"/>
    <n v="-69419.789999999994"/>
    <d v="2019-07-01T00:00:00"/>
    <x v="2"/>
    <x v="3"/>
    <s v="GSS16002-GASOLINE"/>
    <s v="M"/>
    <x v="2"/>
    <s v="Mandatory"/>
  </r>
  <r>
    <x v="1"/>
    <x v="0"/>
    <x v="10"/>
    <n v="11139.88"/>
    <d v="2019-07-01T00:00:00"/>
    <x v="0"/>
    <x v="3"/>
    <s v="GSS16002-GASOLINE"/>
    <s v="M"/>
    <x v="0"/>
    <s v="Mandatory"/>
  </r>
  <r>
    <x v="1"/>
    <x v="0"/>
    <x v="10"/>
    <n v="-11139.88"/>
    <d v="2019-07-01T00:00:00"/>
    <x v="0"/>
    <x v="3"/>
    <s v="GSS16002-GASOLINE"/>
    <s v="M"/>
    <x v="0"/>
    <s v="Mandatory"/>
  </r>
  <r>
    <x v="1"/>
    <x v="0"/>
    <x v="10"/>
    <n v="5786.89"/>
    <d v="2019-07-01T00:00:00"/>
    <x v="0"/>
    <x v="3"/>
    <s v="GSS16002-GASOLINE"/>
    <s v="M"/>
    <x v="0"/>
    <s v="Mandatory"/>
  </r>
  <r>
    <x v="1"/>
    <x v="0"/>
    <x v="10"/>
    <n v="109359.74"/>
    <d v="2019-08-01T00:00:00"/>
    <x v="1"/>
    <x v="3"/>
    <s v="GSS16002-GASOLINE"/>
    <s v="M"/>
    <x v="1"/>
    <s v="Mandatory"/>
  </r>
  <r>
    <x v="1"/>
    <x v="0"/>
    <x v="10"/>
    <n v="33973.370000000003"/>
    <d v="2019-08-01T00:00:00"/>
    <x v="1"/>
    <x v="3"/>
    <s v="GSS16002-GASOLINE"/>
    <s v="M"/>
    <x v="1"/>
    <s v="Mandatory"/>
  </r>
  <r>
    <x v="1"/>
    <x v="0"/>
    <x v="10"/>
    <n v="179051.24"/>
    <d v="2019-08-01T00:00:00"/>
    <x v="1"/>
    <x v="3"/>
    <s v="GSS16002-GASOLINE"/>
    <s v="M"/>
    <x v="1"/>
    <s v="Mandatory"/>
  </r>
  <r>
    <x v="1"/>
    <x v="0"/>
    <x v="10"/>
    <n v="159215.46"/>
    <d v="2019-08-01T00:00:00"/>
    <x v="1"/>
    <x v="3"/>
    <s v="GSS16002-GASOLINE"/>
    <s v="M"/>
    <x v="1"/>
    <s v="Mandatory"/>
  </r>
  <r>
    <x v="1"/>
    <x v="0"/>
    <x v="10"/>
    <n v="-159215.46"/>
    <d v="2019-08-01T00:00:00"/>
    <x v="1"/>
    <x v="3"/>
    <s v="GSS16002-GASOLINE"/>
    <s v="M"/>
    <x v="1"/>
    <s v="Mandatory"/>
  </r>
  <r>
    <x v="1"/>
    <x v="0"/>
    <x v="10"/>
    <n v="49855.72"/>
    <d v="2019-08-01T00:00:00"/>
    <x v="2"/>
    <x v="3"/>
    <s v="GSS16002-GASOLINE"/>
    <s v="M"/>
    <x v="2"/>
    <s v="Mandatory"/>
  </r>
  <r>
    <x v="1"/>
    <x v="0"/>
    <x v="10"/>
    <n v="4896.78"/>
    <d v="2019-08-01T00:00:00"/>
    <x v="0"/>
    <x v="3"/>
    <s v="GSS16002-GASOLINE"/>
    <s v="M"/>
    <x v="0"/>
    <s v="Mandatory"/>
  </r>
  <r>
    <x v="1"/>
    <x v="0"/>
    <x v="10"/>
    <n v="112026.09"/>
    <d v="2019-09-01T00:00:00"/>
    <x v="1"/>
    <x v="3"/>
    <s v="GSS16002-GASOLINE"/>
    <s v="M"/>
    <x v="1"/>
    <s v="Mandatory"/>
  </r>
  <r>
    <x v="1"/>
    <x v="0"/>
    <x v="10"/>
    <n v="29683.08"/>
    <d v="2019-09-01T00:00:00"/>
    <x v="1"/>
    <x v="3"/>
    <s v="GSS16002-GASOLINE"/>
    <s v="M"/>
    <x v="1"/>
    <s v="Mandatory"/>
  </r>
  <r>
    <x v="1"/>
    <x v="0"/>
    <x v="10"/>
    <n v="234899.81"/>
    <d v="2019-09-01T00:00:00"/>
    <x v="1"/>
    <x v="3"/>
    <s v="GSS16002-GASOLINE"/>
    <s v="M"/>
    <x v="1"/>
    <s v="Mandatory"/>
  </r>
  <r>
    <x v="1"/>
    <x v="0"/>
    <x v="10"/>
    <n v="-234899.81"/>
    <d v="2019-09-01T00:00:00"/>
    <x v="1"/>
    <x v="3"/>
    <s v="GSS16002-GASOLINE"/>
    <s v="M"/>
    <x v="1"/>
    <s v="Mandatory"/>
  </r>
  <r>
    <x v="1"/>
    <x v="0"/>
    <x v="10"/>
    <n v="122873.72"/>
    <d v="2019-09-01T00:00:00"/>
    <x v="2"/>
    <x v="3"/>
    <s v="GSS16002-GASOLINE"/>
    <s v="M"/>
    <x v="2"/>
    <s v="Mandatory"/>
  </r>
  <r>
    <x v="1"/>
    <x v="0"/>
    <x v="10"/>
    <n v="6193.52"/>
    <d v="2019-09-01T00:00:00"/>
    <x v="0"/>
    <x v="3"/>
    <s v="GSS16002-GASOLINE"/>
    <s v="M"/>
    <x v="0"/>
    <s v="Mandatory"/>
  </r>
  <r>
    <x v="1"/>
    <x v="0"/>
    <x v="10"/>
    <n v="135374.99"/>
    <d v="2019-10-01T00:00:00"/>
    <x v="1"/>
    <x v="3"/>
    <s v="GSS16002-GASOLINE"/>
    <s v="M"/>
    <x v="1"/>
    <s v="Mandatory"/>
  </r>
  <r>
    <x v="1"/>
    <x v="0"/>
    <x v="10"/>
    <n v="26704.99"/>
    <d v="2019-10-01T00:00:00"/>
    <x v="1"/>
    <x v="3"/>
    <s v="GSS16002-GASOLINE"/>
    <s v="M"/>
    <x v="1"/>
    <s v="Mandatory"/>
  </r>
  <r>
    <x v="1"/>
    <x v="0"/>
    <x v="10"/>
    <n v="245842.89"/>
    <d v="2019-10-01T00:00:00"/>
    <x v="1"/>
    <x v="3"/>
    <s v="GSS16002-GASOLINE"/>
    <s v="M"/>
    <x v="1"/>
    <s v="Mandatory"/>
  </r>
  <r>
    <x v="1"/>
    <x v="0"/>
    <x v="10"/>
    <n v="-26704.99"/>
    <d v="2019-10-01T00:00:00"/>
    <x v="1"/>
    <x v="3"/>
    <s v="GSS16002-GASOLINE"/>
    <s v="M"/>
    <x v="1"/>
    <s v="Mandatory"/>
  </r>
  <r>
    <x v="1"/>
    <x v="0"/>
    <x v="10"/>
    <n v="30833.74"/>
    <d v="2019-10-01T00:00:00"/>
    <x v="1"/>
    <x v="3"/>
    <s v="GSS16002-GASOLINE"/>
    <s v="M"/>
    <x v="1"/>
    <s v="Mandatory"/>
  </r>
  <r>
    <x v="1"/>
    <x v="0"/>
    <x v="10"/>
    <n v="-245842.89"/>
    <d v="2019-10-01T00:00:00"/>
    <x v="1"/>
    <x v="3"/>
    <s v="GSS16002-GASOLINE"/>
    <s v="M"/>
    <x v="1"/>
    <s v="Mandatory"/>
  </r>
  <r>
    <x v="1"/>
    <x v="0"/>
    <x v="10"/>
    <n v="110467.9"/>
    <d v="2019-10-01T00:00:00"/>
    <x v="2"/>
    <x v="3"/>
    <s v="GSS16002-GASOLINE"/>
    <s v="M"/>
    <x v="2"/>
    <s v="Mandatory"/>
  </r>
  <r>
    <x v="1"/>
    <x v="0"/>
    <x v="10"/>
    <n v="9827.84"/>
    <d v="2019-10-01T00:00:00"/>
    <x v="0"/>
    <x v="3"/>
    <s v="GSS16002-GASOLINE"/>
    <s v="M"/>
    <x v="0"/>
    <s v="Mandatory"/>
  </r>
  <r>
    <x v="1"/>
    <x v="0"/>
    <x v="10"/>
    <n v="-9827.84"/>
    <d v="2019-10-01T00:00:00"/>
    <x v="0"/>
    <x v="3"/>
    <s v="GSS16002-GASOLINE"/>
    <s v="M"/>
    <x v="0"/>
    <s v="Mandatory"/>
  </r>
  <r>
    <x v="1"/>
    <x v="0"/>
    <x v="10"/>
    <n v="5699.09"/>
    <d v="2019-10-01T00:00:00"/>
    <x v="0"/>
    <x v="3"/>
    <s v="GSS16002-GASOLINE"/>
    <s v="M"/>
    <x v="0"/>
    <s v="Mandatory"/>
  </r>
  <r>
    <x v="1"/>
    <x v="0"/>
    <x v="10"/>
    <n v="19573.009999999998"/>
    <d v="2019-11-01T00:00:00"/>
    <x v="1"/>
    <x v="3"/>
    <s v="GSS16002-GASOLINE"/>
    <s v="M"/>
    <x v="1"/>
    <s v="Mandatory"/>
  </r>
  <r>
    <x v="1"/>
    <x v="0"/>
    <x v="10"/>
    <n v="132415.62"/>
    <d v="2019-11-01T00:00:00"/>
    <x v="1"/>
    <x v="3"/>
    <s v="GSS16002-GASOLINE"/>
    <s v="M"/>
    <x v="1"/>
    <s v="Mandatory"/>
  </r>
  <r>
    <x v="1"/>
    <x v="0"/>
    <x v="10"/>
    <n v="-132415.62"/>
    <d v="2019-11-01T00:00:00"/>
    <x v="1"/>
    <x v="3"/>
    <s v="GSS16002-GASOLINE"/>
    <s v="M"/>
    <x v="1"/>
    <s v="Mandatory"/>
  </r>
  <r>
    <x v="1"/>
    <x v="0"/>
    <x v="10"/>
    <n v="132415.62"/>
    <d v="2019-11-01T00:00:00"/>
    <x v="1"/>
    <x v="3"/>
    <s v="GSS16002-GASOLINE"/>
    <s v="M"/>
    <x v="1"/>
    <s v="Mandatory"/>
  </r>
  <r>
    <x v="1"/>
    <x v="0"/>
    <x v="10"/>
    <n v="151839.82"/>
    <d v="2019-11-01T00:00:00"/>
    <x v="2"/>
    <x v="3"/>
    <s v="GSS16002-GASOLINE"/>
    <s v="M"/>
    <x v="2"/>
    <s v="Mandatory"/>
  </r>
  <r>
    <x v="1"/>
    <x v="0"/>
    <x v="10"/>
    <n v="-151839.82"/>
    <d v="2019-11-01T00:00:00"/>
    <x v="2"/>
    <x v="3"/>
    <s v="GSS16002-GASOLINE"/>
    <s v="M"/>
    <x v="2"/>
    <s v="Mandatory"/>
  </r>
  <r>
    <x v="1"/>
    <x v="0"/>
    <x v="10"/>
    <n v="151839.82"/>
    <d v="2019-11-01T00:00:00"/>
    <x v="2"/>
    <x v="3"/>
    <s v="GSS16002-GASOLINE"/>
    <s v="M"/>
    <x v="2"/>
    <s v="Mandatory"/>
  </r>
  <r>
    <x v="1"/>
    <x v="0"/>
    <x v="10"/>
    <n v="3623.75"/>
    <d v="2019-11-01T00:00:00"/>
    <x v="0"/>
    <x v="3"/>
    <s v="GSS16002-GASOLINE"/>
    <s v="M"/>
    <x v="0"/>
    <s v="Mandatory"/>
  </r>
  <r>
    <x v="1"/>
    <x v="0"/>
    <x v="10"/>
    <n v="19425.18"/>
    <d v="2019-12-01T00:00:00"/>
    <x v="1"/>
    <x v="3"/>
    <s v="GSS16002-GASOLINE"/>
    <s v="M"/>
    <x v="1"/>
    <s v="Mandatory"/>
  </r>
  <r>
    <x v="1"/>
    <x v="0"/>
    <x v="10"/>
    <n v="116080.19"/>
    <d v="2019-12-01T00:00:00"/>
    <x v="1"/>
    <x v="3"/>
    <s v="GSS16002-GASOLINE"/>
    <s v="M"/>
    <x v="1"/>
    <s v="Mandatory"/>
  </r>
  <r>
    <x v="1"/>
    <x v="0"/>
    <x v="10"/>
    <n v="183773.38"/>
    <d v="2019-12-01T00:00:00"/>
    <x v="2"/>
    <x v="3"/>
    <s v="GSS16002-GASOLINE"/>
    <s v="M"/>
    <x v="2"/>
    <s v="Mandatory"/>
  </r>
  <r>
    <x v="1"/>
    <x v="0"/>
    <x v="10"/>
    <n v="3469.98"/>
    <d v="2019-12-01T00:00:00"/>
    <x v="0"/>
    <x v="3"/>
    <s v="GSS16002-GASOLINE"/>
    <s v="M"/>
    <x v="0"/>
    <s v="Mandatory"/>
  </r>
  <r>
    <x v="1"/>
    <x v="0"/>
    <x v="10"/>
    <n v="16927.849999999999"/>
    <d v="2020-01-01T00:00:00"/>
    <x v="1"/>
    <x v="3"/>
    <s v="GSS16002-GASOLINE"/>
    <s v="M"/>
    <x v="1"/>
    <s v="Mandatory"/>
  </r>
  <r>
    <x v="1"/>
    <x v="0"/>
    <x v="10"/>
    <n v="105656.87"/>
    <d v="2020-01-01T00:00:00"/>
    <x v="1"/>
    <x v="3"/>
    <s v="GSS16002-GASOLINE"/>
    <s v="M"/>
    <x v="1"/>
    <s v="Mandatory"/>
  </r>
  <r>
    <x v="1"/>
    <x v="0"/>
    <x v="10"/>
    <n v="187286.61"/>
    <d v="2020-01-01T00:00:00"/>
    <x v="2"/>
    <x v="3"/>
    <s v="GSS16002-GASOLINE"/>
    <s v="M"/>
    <x v="2"/>
    <s v="Mandatory"/>
  </r>
  <r>
    <x v="1"/>
    <x v="0"/>
    <x v="10"/>
    <n v="3700.92"/>
    <d v="2020-01-01T00:00:00"/>
    <x v="0"/>
    <x v="3"/>
    <s v="GSS16002-GASOLINE"/>
    <s v="M"/>
    <x v="0"/>
    <s v="Mandatory"/>
  </r>
  <r>
    <x v="1"/>
    <x v="0"/>
    <x v="10"/>
    <n v="19388.3"/>
    <d v="2020-02-01T00:00:00"/>
    <x v="1"/>
    <x v="3"/>
    <s v="GSS16002-GASOLINE"/>
    <s v="M"/>
    <x v="1"/>
    <s v="Mandatory"/>
  </r>
  <r>
    <x v="1"/>
    <x v="0"/>
    <x v="10"/>
    <n v="87964.08"/>
    <d v="2020-02-01T00:00:00"/>
    <x v="1"/>
    <x v="3"/>
    <s v="GSS16002-GASOLINE"/>
    <s v="M"/>
    <x v="1"/>
    <s v="Mandatory"/>
  </r>
  <r>
    <x v="1"/>
    <x v="0"/>
    <x v="10"/>
    <n v="163194.92000000001"/>
    <d v="2020-02-01T00:00:00"/>
    <x v="2"/>
    <x v="3"/>
    <s v="GSS16002-GASOLINE"/>
    <s v="M"/>
    <x v="2"/>
    <s v="Mandatory"/>
  </r>
  <r>
    <x v="1"/>
    <x v="0"/>
    <x v="10"/>
    <n v="3251.45"/>
    <d v="2020-02-01T00:00:00"/>
    <x v="0"/>
    <x v="3"/>
    <s v="GSS16002-GASOLINE"/>
    <s v="M"/>
    <x v="0"/>
    <s v="Mandatory"/>
  </r>
  <r>
    <x v="1"/>
    <x v="0"/>
    <x v="10"/>
    <n v="9372.07"/>
    <d v="2020-03-01T00:00:00"/>
    <x v="1"/>
    <x v="3"/>
    <s v="GSS16002-GASOLINE"/>
    <s v="M"/>
    <x v="1"/>
    <s v="Mandatory"/>
  </r>
  <r>
    <x v="1"/>
    <x v="0"/>
    <x v="10"/>
    <n v="49324.77"/>
    <d v="2020-03-01T00:00:00"/>
    <x v="1"/>
    <x v="3"/>
    <s v="GSS16002-GASOLINE"/>
    <s v="M"/>
    <x v="1"/>
    <s v="Mandatory"/>
  </r>
  <r>
    <x v="1"/>
    <x v="0"/>
    <x v="10"/>
    <n v="88674.02"/>
    <d v="2020-03-01T00:00:00"/>
    <x v="2"/>
    <x v="3"/>
    <s v="GSS16002-GASOLINE"/>
    <s v="M"/>
    <x v="2"/>
    <s v="Mandatory"/>
  </r>
  <r>
    <x v="1"/>
    <x v="0"/>
    <x v="10"/>
    <n v="1674.76"/>
    <d v="2020-03-01T00:00:00"/>
    <x v="0"/>
    <x v="3"/>
    <s v="GSS16002-GASOLINE"/>
    <s v="M"/>
    <x v="0"/>
    <s v="Mandatory"/>
  </r>
  <r>
    <x v="1"/>
    <x v="0"/>
    <x v="10"/>
    <n v="7154.3"/>
    <d v="2020-04-01T00:00:00"/>
    <x v="1"/>
    <x v="3"/>
    <s v="GSS16002-GASOLINE"/>
    <s v="M"/>
    <x v="1"/>
    <s v="Mandatory"/>
  </r>
  <r>
    <x v="1"/>
    <x v="0"/>
    <x v="10"/>
    <n v="23612.6"/>
    <d v="2020-04-01T00:00:00"/>
    <x v="1"/>
    <x v="3"/>
    <s v="GSS16002-GASOLINE"/>
    <s v="M"/>
    <x v="1"/>
    <s v="Mandatory"/>
  </r>
  <r>
    <x v="1"/>
    <x v="0"/>
    <x v="10"/>
    <n v="45321.71"/>
    <d v="2020-04-01T00:00:00"/>
    <x v="2"/>
    <x v="3"/>
    <s v="GSS16002-GASOLINE"/>
    <s v="M"/>
    <x v="2"/>
    <s v="Mandatory"/>
  </r>
  <r>
    <x v="1"/>
    <x v="0"/>
    <x v="10"/>
    <n v="2982.63"/>
    <d v="2020-04-01T00:00:00"/>
    <x v="0"/>
    <x v="3"/>
    <s v="GSS16002-GASOLINE"/>
    <s v="M"/>
    <x v="0"/>
    <s v="Mandatory"/>
  </r>
  <r>
    <x v="1"/>
    <x v="0"/>
    <x v="10"/>
    <n v="18693.150000000001"/>
    <d v="2020-05-01T00:00:00"/>
    <x v="1"/>
    <x v="3"/>
    <s v="GSS16002-GASOLINE"/>
    <s v="M"/>
    <x v="1"/>
    <s v="Mandatory"/>
  </r>
  <r>
    <x v="1"/>
    <x v="0"/>
    <x v="10"/>
    <n v="61749.13"/>
    <d v="2020-05-01T00:00:00"/>
    <x v="1"/>
    <x v="3"/>
    <s v="GSS16002-GASOLINE"/>
    <s v="M"/>
    <x v="1"/>
    <s v="Mandatory"/>
  </r>
  <r>
    <x v="1"/>
    <x v="0"/>
    <x v="10"/>
    <n v="67442.789999999994"/>
    <d v="2020-05-01T00:00:00"/>
    <x v="2"/>
    <x v="3"/>
    <s v="GSS16002-GASOLINE"/>
    <s v="M"/>
    <x v="2"/>
    <s v="Mandatory"/>
  </r>
  <r>
    <x v="1"/>
    <x v="0"/>
    <x v="10"/>
    <n v="3272.08"/>
    <d v="2020-05-01T00:00:00"/>
    <x v="0"/>
    <x v="3"/>
    <s v="GSS16002-GASOLINE"/>
    <s v="M"/>
    <x v="0"/>
    <s v="Mandatory"/>
  </r>
  <r>
    <x v="1"/>
    <x v="0"/>
    <x v="10"/>
    <n v="15281.77"/>
    <d v="2020-06-01T00:00:00"/>
    <x v="1"/>
    <x v="3"/>
    <s v="GSS16002-GASOLINE"/>
    <s v="M"/>
    <x v="1"/>
    <s v="Mandatory"/>
  </r>
  <r>
    <x v="1"/>
    <x v="0"/>
    <x v="10"/>
    <n v="82038.289999999994"/>
    <d v="2020-06-01T00:00:00"/>
    <x v="1"/>
    <x v="3"/>
    <s v="GSS16002-GASOLINE"/>
    <s v="M"/>
    <x v="1"/>
    <s v="Mandatory"/>
  </r>
  <r>
    <x v="1"/>
    <x v="0"/>
    <x v="10"/>
    <n v="119528.46"/>
    <d v="2020-06-01T00:00:00"/>
    <x v="2"/>
    <x v="3"/>
    <s v="GSS16002-GASOLINE"/>
    <s v="M"/>
    <x v="2"/>
    <s v="Mandatory"/>
  </r>
  <r>
    <x v="1"/>
    <x v="0"/>
    <x v="10"/>
    <n v="7024.57"/>
    <d v="2020-06-01T00:00:00"/>
    <x v="0"/>
    <x v="3"/>
    <s v="GSS16002-GASOLINE"/>
    <s v="M"/>
    <x v="0"/>
    <s v="Mandatory"/>
  </r>
  <r>
    <x v="1"/>
    <x v="0"/>
    <x v="10"/>
    <n v="144821.82"/>
    <d v="2020-07-01T00:00:00"/>
    <x v="1"/>
    <x v="4"/>
    <s v="GSS16002-GASOLINE"/>
    <s v="M"/>
    <x v="1"/>
    <s v="Mandatory"/>
  </r>
  <r>
    <x v="1"/>
    <x v="0"/>
    <x v="10"/>
    <n v="142436.23000000001"/>
    <d v="2020-07-01T00:00:00"/>
    <x v="2"/>
    <x v="4"/>
    <s v="GSS16002-GASOLINE"/>
    <s v="M"/>
    <x v="2"/>
    <s v="Mandatory"/>
  </r>
  <r>
    <x v="1"/>
    <x v="0"/>
    <x v="10"/>
    <n v="4399.3500000000004"/>
    <d v="2020-07-01T00:00:00"/>
    <x v="0"/>
    <x v="4"/>
    <s v="GSS16002-GASOLINE"/>
    <s v="M"/>
    <x v="0"/>
    <s v="Mandatory"/>
  </r>
  <r>
    <x v="1"/>
    <x v="0"/>
    <x v="10"/>
    <n v="112634.18"/>
    <d v="2020-08-01T00:00:00"/>
    <x v="1"/>
    <x v="4"/>
    <s v="GSS16002-GASOLINE"/>
    <s v="M"/>
    <x v="1"/>
    <s v="Mandatory"/>
  </r>
  <r>
    <x v="1"/>
    <x v="0"/>
    <x v="10"/>
    <n v="120244.53"/>
    <d v="2020-08-01T00:00:00"/>
    <x v="2"/>
    <x v="4"/>
    <s v="GSS16002-GASOLINE"/>
    <s v="M"/>
    <x v="2"/>
    <s v="Mandatory"/>
  </r>
  <r>
    <x v="1"/>
    <x v="0"/>
    <x v="10"/>
    <n v="4480.88"/>
    <d v="2020-08-01T00:00:00"/>
    <x v="0"/>
    <x v="4"/>
    <s v="GSS16002-GASOLINE"/>
    <s v="M"/>
    <x v="0"/>
    <s v="Mandatory"/>
  </r>
  <r>
    <x v="1"/>
    <x v="0"/>
    <x v="10"/>
    <n v="111738.1"/>
    <d v="2020-09-01T00:00:00"/>
    <x v="1"/>
    <x v="4"/>
    <s v="GSS16002-GASOLINE"/>
    <s v="M"/>
    <x v="1"/>
    <s v="Mandatory"/>
  </r>
  <r>
    <x v="1"/>
    <x v="0"/>
    <x v="10"/>
    <n v="136335.6"/>
    <d v="2020-09-01T00:00:00"/>
    <x v="2"/>
    <x v="4"/>
    <s v="GSS16002-GASOLINE"/>
    <s v="M"/>
    <x v="2"/>
    <s v="Mandatory"/>
  </r>
  <r>
    <x v="1"/>
    <x v="0"/>
    <x v="10"/>
    <n v="4970.1499999999996"/>
    <d v="2020-09-01T00:00:00"/>
    <x v="0"/>
    <x v="4"/>
    <s v="GSS16002-GASOLINE"/>
    <s v="M"/>
    <x v="0"/>
    <s v="Mandatory"/>
  </r>
  <r>
    <x v="1"/>
    <x v="0"/>
    <x v="10"/>
    <n v="133046.20000000001"/>
    <d v="2020-10-01T00:00:00"/>
    <x v="1"/>
    <x v="4"/>
    <s v="GSS16002-GASOLINE"/>
    <s v="M"/>
    <x v="1"/>
    <s v="Mandatory"/>
  </r>
  <r>
    <x v="1"/>
    <x v="0"/>
    <x v="10"/>
    <n v="128626.14"/>
    <d v="2020-10-01T00:00:00"/>
    <x v="2"/>
    <x v="4"/>
    <s v="GSS16002-GASOLINE"/>
    <s v="M"/>
    <x v="2"/>
    <s v="Mandatory"/>
  </r>
  <r>
    <x v="1"/>
    <x v="0"/>
    <x v="10"/>
    <n v="4956.8999999999996"/>
    <d v="2020-10-01T00:00:00"/>
    <x v="0"/>
    <x v="4"/>
    <s v="GSS16002-GASOLINE"/>
    <s v="M"/>
    <x v="0"/>
    <s v="Mandatory"/>
  </r>
  <r>
    <x v="1"/>
    <x v="0"/>
    <x v="10"/>
    <n v="65505.96"/>
    <d v="2020-11-01T00:00:00"/>
    <x v="1"/>
    <x v="4"/>
    <s v="GSS16002-GASOLINE"/>
    <s v="M"/>
    <x v="1"/>
    <s v="Mandatory"/>
  </r>
  <r>
    <x v="1"/>
    <x v="0"/>
    <x v="10"/>
    <n v="98518.58"/>
    <d v="2020-11-01T00:00:00"/>
    <x v="2"/>
    <x v="4"/>
    <s v="GSS16002-GASOLINE"/>
    <s v="M"/>
    <x v="2"/>
    <s v="Mandatory"/>
  </r>
  <r>
    <x v="1"/>
    <x v="0"/>
    <x v="10"/>
    <n v="4236.17"/>
    <d v="2020-11-01T00:00:00"/>
    <x v="0"/>
    <x v="4"/>
    <s v="GSS16002-GASOLINE"/>
    <s v="M"/>
    <x v="0"/>
    <s v="Mandatory"/>
  </r>
  <r>
    <x v="1"/>
    <x v="0"/>
    <x v="10"/>
    <n v="109480.55"/>
    <d v="2020-12-01T00:00:00"/>
    <x v="1"/>
    <x v="4"/>
    <s v="GSS16002-GASOLINE"/>
    <s v="M"/>
    <x v="1"/>
    <s v="Mandatory"/>
  </r>
  <r>
    <x v="1"/>
    <x v="0"/>
    <x v="10"/>
    <n v="146704.45000000001"/>
    <d v="2020-12-01T00:00:00"/>
    <x v="2"/>
    <x v="4"/>
    <s v="GSS16002-GASOLINE"/>
    <s v="M"/>
    <x v="2"/>
    <s v="Mandatory"/>
  </r>
  <r>
    <x v="1"/>
    <x v="0"/>
    <x v="10"/>
    <n v="2843.68"/>
    <d v="2020-12-01T00:00:00"/>
    <x v="0"/>
    <x v="4"/>
    <s v="GSS16002-GASOLINE"/>
    <s v="M"/>
    <x v="0"/>
    <s v="Mandatory"/>
  </r>
  <r>
    <x v="1"/>
    <x v="0"/>
    <x v="10"/>
    <n v="102812.63"/>
    <d v="2021-01-01T00:00:00"/>
    <x v="1"/>
    <x v="4"/>
    <s v="GSS16002-GASOLINE"/>
    <s v="M"/>
    <x v="1"/>
    <s v="Mandatory"/>
  </r>
  <r>
    <x v="1"/>
    <x v="0"/>
    <x v="10"/>
    <n v="156923.16"/>
    <d v="2021-01-01T00:00:00"/>
    <x v="2"/>
    <x v="4"/>
    <s v="GSS16002-GASOLINE"/>
    <s v="M"/>
    <x v="2"/>
    <s v="Mandatory"/>
  </r>
  <r>
    <x v="1"/>
    <x v="0"/>
    <x v="10"/>
    <n v="3348.5"/>
    <d v="2021-01-01T00:00:00"/>
    <x v="0"/>
    <x v="4"/>
    <s v="GSS16002-GASOLINE"/>
    <s v="M"/>
    <x v="0"/>
    <s v="Mandatory"/>
  </r>
  <r>
    <x v="1"/>
    <x v="0"/>
    <x v="10"/>
    <n v="113268.42"/>
    <d v="2021-02-01T00:00:00"/>
    <x v="1"/>
    <x v="4"/>
    <s v="GSS16002-GASOLINE"/>
    <s v="M"/>
    <x v="1"/>
    <s v="Mandatory"/>
  </r>
  <r>
    <x v="1"/>
    <x v="0"/>
    <x v="10"/>
    <n v="149356.76999999999"/>
    <d v="2021-02-01T00:00:00"/>
    <x v="2"/>
    <x v="4"/>
    <s v="GSS16002-GASOLINE"/>
    <s v="M"/>
    <x v="2"/>
    <s v="Mandatory"/>
  </r>
  <r>
    <x v="1"/>
    <x v="0"/>
    <x v="10"/>
    <n v="6020.8"/>
    <d v="2021-02-01T00:00:00"/>
    <x v="0"/>
    <x v="4"/>
    <s v="GSS16002-GASOLINE"/>
    <s v="M"/>
    <x v="0"/>
    <s v="Mandatory"/>
  </r>
  <r>
    <x v="1"/>
    <x v="0"/>
    <x v="10"/>
    <n v="139823.07"/>
    <d v="2021-03-01T00:00:00"/>
    <x v="1"/>
    <x v="4"/>
    <s v="GSS16002-GASOLINE"/>
    <s v="M"/>
    <x v="1"/>
    <s v="Mandatory"/>
  </r>
  <r>
    <x v="1"/>
    <x v="0"/>
    <x v="10"/>
    <n v="215050.26"/>
    <d v="2021-03-01T00:00:00"/>
    <x v="2"/>
    <x v="4"/>
    <s v="GSS16002-GASOLINE"/>
    <s v="M"/>
    <x v="2"/>
    <s v="Mandatory"/>
  </r>
  <r>
    <x v="1"/>
    <x v="0"/>
    <x v="10"/>
    <n v="6091.66"/>
    <d v="2021-03-01T00:00:00"/>
    <x v="0"/>
    <x v="4"/>
    <s v="GSS16002-GASOLINE"/>
    <s v="M"/>
    <x v="0"/>
    <s v="Mandatory"/>
  </r>
  <r>
    <x v="1"/>
    <x v="0"/>
    <x v="10"/>
    <n v="139041.9"/>
    <d v="2021-04-01T00:00:00"/>
    <x v="1"/>
    <x v="4"/>
    <s v="GSS16002-GASOLINE"/>
    <s v="M"/>
    <x v="1"/>
    <s v="Mandatory"/>
  </r>
  <r>
    <x v="1"/>
    <x v="0"/>
    <x v="10"/>
    <n v="89229.86"/>
    <d v="2021-04-01T00:00:00"/>
    <x v="2"/>
    <x v="4"/>
    <s v="GSS16002-GASOLINE"/>
    <s v="M"/>
    <x v="2"/>
    <s v="Mandatory"/>
  </r>
  <r>
    <x v="1"/>
    <x v="0"/>
    <x v="10"/>
    <n v="6002.81"/>
    <d v="2021-04-01T00:00:00"/>
    <x v="0"/>
    <x v="4"/>
    <s v="GSS16002-GASOLINE"/>
    <s v="M"/>
    <x v="0"/>
    <s v="Mandatory"/>
  </r>
  <r>
    <x v="1"/>
    <x v="0"/>
    <x v="10"/>
    <n v="151132.22"/>
    <d v="2021-05-01T00:00:00"/>
    <x v="1"/>
    <x v="4"/>
    <s v="GSS16002-GASOLINE"/>
    <s v="M"/>
    <x v="1"/>
    <s v="Mandatory"/>
  </r>
  <r>
    <x v="1"/>
    <x v="0"/>
    <x v="10"/>
    <n v="193608.03"/>
    <d v="2021-05-01T00:00:00"/>
    <x v="2"/>
    <x v="4"/>
    <s v="GSS16002-GASOLINE"/>
    <s v="M"/>
    <x v="2"/>
    <s v="Mandatory"/>
  </r>
  <r>
    <x v="1"/>
    <x v="0"/>
    <x v="10"/>
    <n v="8647.81"/>
    <d v="2021-05-01T00:00:00"/>
    <x v="0"/>
    <x v="4"/>
    <s v="GSS16002-GASOLINE"/>
    <s v="M"/>
    <x v="0"/>
    <s v="Mandatory"/>
  </r>
  <r>
    <x v="1"/>
    <x v="0"/>
    <x v="10"/>
    <n v="164026.71"/>
    <d v="2021-06-01T00:00:00"/>
    <x v="1"/>
    <x v="4"/>
    <s v="GSS16002-GASOLINE"/>
    <s v="M"/>
    <x v="1"/>
    <s v="Mandatory"/>
  </r>
  <r>
    <x v="1"/>
    <x v="0"/>
    <x v="10"/>
    <n v="218682.01"/>
    <d v="2021-06-01T00:00:00"/>
    <x v="2"/>
    <x v="4"/>
    <s v="GSS16002-GASOLINE"/>
    <s v="M"/>
    <x v="2"/>
    <s v="Mandatory"/>
  </r>
  <r>
    <x v="1"/>
    <x v="0"/>
    <x v="10"/>
    <n v="5194"/>
    <d v="2021-06-01T00:00:00"/>
    <x v="0"/>
    <x v="4"/>
    <s v="GSS16002-GASOLINE"/>
    <s v="M"/>
    <x v="0"/>
    <s v="Mandatory"/>
  </r>
  <r>
    <x v="1"/>
    <x v="0"/>
    <x v="10"/>
    <n v="154800.60999999999"/>
    <d v="2021-07-01T00:00:00"/>
    <x v="1"/>
    <x v="5"/>
    <s v="GSS21002-GASOLINE"/>
    <s v="M"/>
    <x v="1"/>
    <s v="Mandatory"/>
  </r>
  <r>
    <x v="1"/>
    <x v="0"/>
    <x v="10"/>
    <n v="216277.62"/>
    <d v="2021-07-01T00:00:00"/>
    <x v="2"/>
    <x v="5"/>
    <s v="GSS21002-GASOLINE"/>
    <s v="M"/>
    <x v="2"/>
    <s v="Mandatory"/>
  </r>
  <r>
    <x v="1"/>
    <x v="0"/>
    <x v="10"/>
    <n v="4985.3500000000004"/>
    <d v="2021-07-01T00:00:00"/>
    <x v="0"/>
    <x v="5"/>
    <s v="GSS16002-GASOLINE"/>
    <s v="M"/>
    <x v="0"/>
    <s v="Mandatory"/>
  </r>
  <r>
    <x v="1"/>
    <x v="0"/>
    <x v="10"/>
    <n v="186559.45"/>
    <d v="2021-08-01T00:00:00"/>
    <x v="2"/>
    <x v="5"/>
    <s v="GSS21002-GASOLINE"/>
    <s v="M"/>
    <x v="2"/>
    <s v="Mandatory"/>
  </r>
  <r>
    <x v="1"/>
    <x v="0"/>
    <x v="10"/>
    <n v="228895.53"/>
    <d v="2021-08-01T00:00:00"/>
    <x v="1"/>
    <x v="5"/>
    <s v="GSS21002-GASOLINE"/>
    <s v="M"/>
    <x v="1"/>
    <s v="Mandatory"/>
  </r>
  <r>
    <x v="1"/>
    <x v="0"/>
    <x v="10"/>
    <n v="9600.23"/>
    <d v="2021-08-01T00:00:00"/>
    <x v="0"/>
    <x v="5"/>
    <s v="GSS16002-GASOLINE"/>
    <s v="M"/>
    <x v="0"/>
    <s v="Mandatory"/>
  </r>
  <r>
    <x v="1"/>
    <x v="0"/>
    <x v="10"/>
    <n v="152394.38"/>
    <d v="2021-09-01T00:00:00"/>
    <x v="1"/>
    <x v="5"/>
    <s v="GSS21002-GASOLINE"/>
    <s v="M"/>
    <x v="1"/>
    <s v="Mandatory"/>
  </r>
  <r>
    <x v="1"/>
    <x v="0"/>
    <x v="10"/>
    <n v="178849.35"/>
    <d v="2021-09-01T00:00:00"/>
    <x v="2"/>
    <x v="5"/>
    <s v="GSS21002-GASOLINE"/>
    <s v="M"/>
    <x v="2"/>
    <s v="Mandatory"/>
  </r>
  <r>
    <x v="1"/>
    <x v="0"/>
    <x v="10"/>
    <n v="7224.75"/>
    <d v="2021-09-01T00:00:00"/>
    <x v="0"/>
    <x v="5"/>
    <s v="GSS21002-GASOLINE"/>
    <s v="M"/>
    <x v="0"/>
    <s v="Mandatory"/>
  </r>
  <r>
    <x v="1"/>
    <x v="0"/>
    <x v="10"/>
    <n v="205284.07"/>
    <d v="2021-10-01T00:00:00"/>
    <x v="1"/>
    <x v="5"/>
    <s v="GSS21002-GASOLINE"/>
    <s v="M"/>
    <x v="1"/>
    <s v="Mandatory"/>
  </r>
  <r>
    <x v="1"/>
    <x v="0"/>
    <x v="10"/>
    <n v="196373.9"/>
    <d v="2021-10-01T00:00:00"/>
    <x v="2"/>
    <x v="5"/>
    <s v="GSS21002-GASOLINE"/>
    <s v="M"/>
    <x v="2"/>
    <s v="Mandatory"/>
  </r>
  <r>
    <x v="1"/>
    <x v="0"/>
    <x v="10"/>
    <n v="9808.8700000000008"/>
    <d v="2021-10-01T00:00:00"/>
    <x v="0"/>
    <x v="5"/>
    <s v="GSS21002-GASOLINE"/>
    <s v="M"/>
    <x v="0"/>
    <s v="Mandatory"/>
  </r>
  <r>
    <x v="1"/>
    <x v="0"/>
    <x v="10"/>
    <n v="89141.27"/>
    <d v="2021-11-01T00:00:00"/>
    <x v="1"/>
    <x v="5"/>
    <s v="GSS21002-GASOLINE"/>
    <s v="M"/>
    <x v="1"/>
    <s v="Mandatory"/>
  </r>
  <r>
    <x v="1"/>
    <x v="0"/>
    <x v="10"/>
    <n v="160553.03"/>
    <d v="2021-11-01T00:00:00"/>
    <x v="2"/>
    <x v="5"/>
    <s v="GSS21002-GASOLINE"/>
    <s v="M"/>
    <x v="2"/>
    <s v="Mandatory"/>
  </r>
  <r>
    <x v="1"/>
    <x v="0"/>
    <x v="10"/>
    <n v="5292"/>
    <d v="2021-11-01T00:00:00"/>
    <x v="0"/>
    <x v="5"/>
    <s v="GSS21002-GASOLINE"/>
    <s v="M"/>
    <x v="0"/>
    <s v="Mandatory"/>
  </r>
  <r>
    <x v="1"/>
    <x v="0"/>
    <x v="10"/>
    <n v="145085.48000000001"/>
    <d v="2021-12-01T00:00:00"/>
    <x v="1"/>
    <x v="5"/>
    <s v="GSS21002-GASOLINE"/>
    <s v="M"/>
    <x v="1"/>
    <s v="Mandatory"/>
  </r>
  <r>
    <x v="1"/>
    <x v="0"/>
    <x v="10"/>
    <n v="204853.76000000001"/>
    <d v="2021-12-01T00:00:00"/>
    <x v="2"/>
    <x v="5"/>
    <s v="GSS21002-GASOLINE"/>
    <s v="M"/>
    <x v="2"/>
    <s v="Mandatory"/>
  </r>
  <r>
    <x v="1"/>
    <x v="0"/>
    <x v="10"/>
    <n v="5752.89"/>
    <d v="2021-12-01T00:00:00"/>
    <x v="0"/>
    <x v="5"/>
    <s v="GSS21002-GASOLINE"/>
    <s v="M"/>
    <x v="0"/>
    <s v="Mandatory"/>
  </r>
  <r>
    <x v="1"/>
    <x v="0"/>
    <x v="10"/>
    <n v="197708.91"/>
    <d v="2022-01-01T00:00:00"/>
    <x v="1"/>
    <x v="5"/>
    <s v="GSS21002-GASOLINE"/>
    <s v="M"/>
    <x v="1"/>
    <s v="Mandatory"/>
  </r>
  <r>
    <x v="1"/>
    <x v="0"/>
    <x v="10"/>
    <n v="176696.44"/>
    <d v="2022-01-01T00:00:00"/>
    <x v="2"/>
    <x v="5"/>
    <s v="GSS21002-GASOLINE"/>
    <s v="M"/>
    <x v="2"/>
    <s v="Mandatory"/>
  </r>
  <r>
    <x v="1"/>
    <x v="0"/>
    <x v="10"/>
    <n v="5663"/>
    <d v="2022-01-01T00:00:00"/>
    <x v="0"/>
    <x v="5"/>
    <s v="GSS21002-GASOLINE"/>
    <s v="M"/>
    <x v="0"/>
    <s v="Mandatory"/>
  </r>
  <r>
    <x v="1"/>
    <x v="0"/>
    <x v="10"/>
    <n v="125655.25"/>
    <d v="2022-02-01T00:00:00"/>
    <x v="1"/>
    <x v="5"/>
    <s v="GSS21002-GASOLINE"/>
    <s v="M"/>
    <x v="1"/>
    <s v="Mandatory"/>
  </r>
  <r>
    <x v="1"/>
    <x v="0"/>
    <x v="10"/>
    <n v="202914.96"/>
    <d v="2022-02-01T00:00:00"/>
    <x v="2"/>
    <x v="5"/>
    <s v="GSS21002-GASOLINE"/>
    <s v="M"/>
    <x v="2"/>
    <s v="Mandatory"/>
  </r>
  <r>
    <x v="1"/>
    <x v="0"/>
    <x v="10"/>
    <n v="7511"/>
    <d v="2022-02-01T00:00:00"/>
    <x v="0"/>
    <x v="5"/>
    <s v="GSS21002-GASOLINE"/>
    <s v="M"/>
    <x v="0"/>
    <s v="Mandatory"/>
  </r>
  <r>
    <x v="1"/>
    <x v="0"/>
    <x v="10"/>
    <n v="213477.39"/>
    <d v="2022-03-01T00:00:00"/>
    <x v="1"/>
    <x v="5"/>
    <s v="GSS21002-GASOLINE"/>
    <s v="M"/>
    <x v="1"/>
    <s v="Mandatory"/>
  </r>
  <r>
    <x v="1"/>
    <x v="0"/>
    <x v="10"/>
    <n v="261189.26"/>
    <d v="2022-03-01T00:00:00"/>
    <x v="2"/>
    <x v="5"/>
    <s v="GSS21002-GASOLINE"/>
    <s v="M"/>
    <x v="2"/>
    <s v="Mandatory"/>
  </r>
  <r>
    <x v="1"/>
    <x v="0"/>
    <x v="10"/>
    <n v="8711.3799999999992"/>
    <d v="2022-03-01T00:00:00"/>
    <x v="0"/>
    <x v="5"/>
    <s v="GSS21002-GASOLINE"/>
    <s v="M"/>
    <x v="0"/>
    <s v="Mandatory"/>
  </r>
  <r>
    <x v="1"/>
    <x v="0"/>
    <x v="10"/>
    <n v="269784.01"/>
    <d v="2022-04-01T00:00:00"/>
    <x v="1"/>
    <x v="5"/>
    <s v="GSS21002-GASOLINE"/>
    <s v="M"/>
    <x v="1"/>
    <s v="Mandatory"/>
  </r>
  <r>
    <x v="1"/>
    <x v="0"/>
    <x v="10"/>
    <n v="238686.8"/>
    <d v="2022-04-01T00:00:00"/>
    <x v="2"/>
    <x v="5"/>
    <s v="GSS21002-GASOLINE"/>
    <s v="M"/>
    <x v="2"/>
    <s v="Mandatory"/>
  </r>
  <r>
    <x v="1"/>
    <x v="0"/>
    <x v="10"/>
    <n v="7711.14"/>
    <d v="2022-04-01T00:00:00"/>
    <x v="0"/>
    <x v="5"/>
    <s v="GSS21002-GASOLINE"/>
    <s v="M"/>
    <x v="0"/>
    <s v="Mandatory"/>
  </r>
  <r>
    <x v="1"/>
    <x v="0"/>
    <x v="10"/>
    <n v="235855.02"/>
    <d v="2022-05-01T00:00:00"/>
    <x v="1"/>
    <x v="5"/>
    <s v="GSS21002-GASOLINE"/>
    <s v="M"/>
    <x v="1"/>
    <s v="Mandatory"/>
  </r>
  <r>
    <x v="1"/>
    <x v="0"/>
    <x v="10"/>
    <n v="271863.02"/>
    <d v="2022-05-01T00:00:00"/>
    <x v="2"/>
    <x v="5"/>
    <s v="GSS21002-GASOLINE"/>
    <s v="M"/>
    <x v="2"/>
    <s v="Mandatory"/>
  </r>
  <r>
    <x v="1"/>
    <x v="0"/>
    <x v="10"/>
    <n v="19477.400000000001"/>
    <d v="2022-05-01T00:00:00"/>
    <x v="0"/>
    <x v="5"/>
    <s v="GSS21002-GASOLINE"/>
    <s v="M"/>
    <x v="0"/>
    <s v="Mandatory"/>
  </r>
  <r>
    <x v="1"/>
    <x v="0"/>
    <x v="10"/>
    <n v="293869.56"/>
    <d v="2022-06-01T00:00:00"/>
    <x v="1"/>
    <x v="5"/>
    <s v="GSS21002-GASOLINE"/>
    <s v="M"/>
    <x v="1"/>
    <s v="Mandatory"/>
  </r>
  <r>
    <x v="1"/>
    <x v="0"/>
    <x v="10"/>
    <n v="83574.33"/>
    <d v="2022-06-01T00:00:00"/>
    <x v="2"/>
    <x v="5"/>
    <s v="GSS21002-GASOLINE"/>
    <s v="M"/>
    <x v="2"/>
    <s v="Mandatory"/>
  </r>
  <r>
    <x v="1"/>
    <x v="0"/>
    <x v="10"/>
    <n v="15204.11"/>
    <d v="2022-06-01T00:00:00"/>
    <x v="0"/>
    <x v="5"/>
    <s v="GSS21002-GASOLINE"/>
    <s v="M"/>
    <x v="0"/>
    <s v="Mandatory"/>
  </r>
  <r>
    <x v="1"/>
    <x v="0"/>
    <x v="10"/>
    <n v="11119.07"/>
    <d v="2022-07-01T00:00:00"/>
    <x v="0"/>
    <x v="6"/>
    <s v="GSS21002-GASOLINE"/>
    <s v="M"/>
    <x v="0"/>
    <s v="Mandatory"/>
  </r>
  <r>
    <x v="1"/>
    <x v="0"/>
    <x v="10"/>
    <n v="52875.519999999997"/>
    <d v="2022-07-01T00:00:00"/>
    <x v="1"/>
    <x v="6"/>
    <s v="GSS21002-GASOLINE"/>
    <s v="M"/>
    <x v="1"/>
    <s v="Mandatory"/>
  </r>
  <r>
    <x v="1"/>
    <x v="0"/>
    <x v="10"/>
    <n v="70904.95"/>
    <d v="2022-07-01T00:00:00"/>
    <x v="2"/>
    <x v="6"/>
    <s v="GSS21002-GASOLINE"/>
    <s v="M"/>
    <x v="2"/>
    <s v="Mandatory"/>
  </r>
  <r>
    <x v="1"/>
    <x v="0"/>
    <x v="10"/>
    <n v="11362.02"/>
    <d v="2022-08-01T00:00:00"/>
    <x v="0"/>
    <x v="6"/>
    <s v="GSS21002-GASOLINE"/>
    <s v="M"/>
    <x v="0"/>
    <s v="Mandatory"/>
  </r>
  <r>
    <x v="1"/>
    <x v="0"/>
    <x v="10"/>
    <n v="48325.04"/>
    <d v="2022-08-01T00:00:00"/>
    <x v="1"/>
    <x v="6"/>
    <s v="GSS21002-GASOLINE"/>
    <s v="M"/>
    <x v="1"/>
    <s v="Mandatory"/>
  </r>
  <r>
    <x v="1"/>
    <x v="0"/>
    <x v="10"/>
    <n v="37920"/>
    <d v="2022-08-01T00:00:00"/>
    <x v="2"/>
    <x v="6"/>
    <s v="GSS21002-GASOLINE"/>
    <s v="M"/>
    <x v="2"/>
    <s v="Mandatory"/>
  </r>
  <r>
    <x v="1"/>
    <x v="0"/>
    <x v="10"/>
    <n v="8720.7000000000007"/>
    <d v="2022-09-01T00:00:00"/>
    <x v="0"/>
    <x v="6"/>
    <s v="GSS21002-GASOLINE"/>
    <s v="M"/>
    <x v="0"/>
    <s v="Mandatory"/>
  </r>
  <r>
    <x v="1"/>
    <x v="0"/>
    <x v="10"/>
    <n v="52478.85"/>
    <d v="2022-09-01T00:00:00"/>
    <x v="1"/>
    <x v="6"/>
    <s v="GSS21002-GASOLINE"/>
    <s v="M"/>
    <x v="1"/>
    <s v="Mandatory"/>
  </r>
  <r>
    <x v="1"/>
    <x v="0"/>
    <x v="10"/>
    <n v="31920"/>
    <d v="2022-09-01T00:00:00"/>
    <x v="2"/>
    <x v="6"/>
    <s v="GSS21002-GASOLINE"/>
    <s v="M"/>
    <x v="2"/>
    <s v="Mandatory"/>
  </r>
  <r>
    <x v="1"/>
    <x v="0"/>
    <x v="10"/>
    <n v="56259.68"/>
    <d v="2022-10-01T00:00:00"/>
    <x v="1"/>
    <x v="6"/>
    <s v="GSS21002-GASOLINE"/>
    <s v="M"/>
    <x v="1"/>
    <s v="Mandatory"/>
  </r>
  <r>
    <x v="1"/>
    <x v="0"/>
    <x v="10"/>
    <n v="8357.1"/>
    <d v="2022-10-01T00:00:00"/>
    <x v="0"/>
    <x v="6"/>
    <s v="GSS21002-GASOLINE"/>
    <s v="M"/>
    <x v="0"/>
    <s v="Mandatory"/>
  </r>
  <r>
    <x v="1"/>
    <x v="0"/>
    <x v="10"/>
    <n v="37984.800000000003"/>
    <d v="2022-10-01T00:00:00"/>
    <x v="2"/>
    <x v="6"/>
    <s v="GSS21002-GASOLINE"/>
    <s v="M"/>
    <x v="2"/>
    <s v="Mandatory"/>
  </r>
  <r>
    <x v="1"/>
    <x v="0"/>
    <x v="10"/>
    <n v="9849.7999999999993"/>
    <d v="2022-11-01T00:00:00"/>
    <x v="0"/>
    <x v="6"/>
    <s v="GSS21002-GASOLINE"/>
    <s v="M"/>
    <x v="0"/>
    <s v="Mandatory"/>
  </r>
  <r>
    <x v="1"/>
    <x v="0"/>
    <x v="10"/>
    <n v="70932.77"/>
    <d v="2022-11-01T00:00:00"/>
    <x v="1"/>
    <x v="6"/>
    <s v="GSS21002-GASOLINE"/>
    <s v="M"/>
    <x v="1"/>
    <s v="Mandatory"/>
  </r>
  <r>
    <x v="1"/>
    <x v="0"/>
    <x v="10"/>
    <n v="36840"/>
    <d v="2022-11-01T00:00:00"/>
    <x v="2"/>
    <x v="6"/>
    <s v="GSS21002-GASOLINE"/>
    <s v="M"/>
    <x v="2"/>
    <s v="Mandatory"/>
  </r>
  <r>
    <x v="1"/>
    <x v="0"/>
    <x v="10"/>
    <n v="38177.14"/>
    <d v="2022-12-01T00:00:00"/>
    <x v="1"/>
    <x v="6"/>
    <s v="GSS21002-GASOLINE"/>
    <s v="M"/>
    <x v="1"/>
    <s v="Mandatory"/>
  </r>
  <r>
    <x v="1"/>
    <x v="0"/>
    <x v="10"/>
    <n v="4947"/>
    <d v="2022-12-01T00:00:00"/>
    <x v="0"/>
    <x v="6"/>
    <s v="GSS21002-GASOLINE"/>
    <s v="M"/>
    <x v="0"/>
    <s v="Mandatory"/>
  </r>
  <r>
    <x v="1"/>
    <x v="0"/>
    <x v="10"/>
    <n v="26510"/>
    <d v="2022-12-01T00:00:00"/>
    <x v="2"/>
    <x v="6"/>
    <s v="GSS21002-GASOLINE"/>
    <s v="M"/>
    <x v="2"/>
    <s v="Mandatory"/>
  </r>
  <r>
    <x v="1"/>
    <x v="0"/>
    <x v="10"/>
    <n v="51954.91"/>
    <d v="2023-01-01T00:00:00"/>
    <x v="1"/>
    <x v="6"/>
    <s v="GSS21002-GASOLINE"/>
    <s v="M"/>
    <x v="1"/>
    <s v="Mandatory"/>
  </r>
  <r>
    <x v="1"/>
    <x v="0"/>
    <x v="10"/>
    <n v="6590.6"/>
    <d v="2023-01-01T00:00:00"/>
    <x v="0"/>
    <x v="6"/>
    <s v="GSS21002-GASOLINE"/>
    <s v="M"/>
    <x v="0"/>
    <s v="Mandatory"/>
  </r>
  <r>
    <x v="1"/>
    <x v="0"/>
    <x v="10"/>
    <n v="44000"/>
    <d v="2023-01-01T00:00:00"/>
    <x v="2"/>
    <x v="6"/>
    <s v="GSS21002-GASOLINE"/>
    <s v="M"/>
    <x v="2"/>
    <s v="Mandatory"/>
  </r>
  <r>
    <x v="1"/>
    <x v="0"/>
    <x v="10"/>
    <n v="47788.98"/>
    <d v="2023-02-01T00:00:00"/>
    <x v="1"/>
    <x v="6"/>
    <s v="GSS21002-GASOLINE"/>
    <s v="M"/>
    <x v="1"/>
    <s v="Mandatory"/>
  </r>
  <r>
    <x v="1"/>
    <x v="0"/>
    <x v="10"/>
    <n v="8030.9"/>
    <d v="2023-02-01T00:00:00"/>
    <x v="0"/>
    <x v="6"/>
    <s v="GSS21002-GASOLINE"/>
    <s v="M"/>
    <x v="0"/>
    <s v="Mandatory"/>
  </r>
  <r>
    <x v="1"/>
    <x v="0"/>
    <x v="10"/>
    <n v="49323.37"/>
    <d v="2023-02-01T00:00:00"/>
    <x v="2"/>
    <x v="6"/>
    <s v="GSS21002-GASOLINE"/>
    <s v="M"/>
    <x v="2"/>
    <s v="Mandatory"/>
  </r>
  <r>
    <x v="1"/>
    <x v="0"/>
    <x v="10"/>
    <n v="8403.2000000000007"/>
    <d v="2023-03-01T00:00:00"/>
    <x v="0"/>
    <x v="6"/>
    <s v="GSS21002-GASOLINE"/>
    <s v="M"/>
    <x v="0"/>
    <s v="Mandatory"/>
  </r>
  <r>
    <x v="1"/>
    <x v="0"/>
    <x v="10"/>
    <n v="49823.9"/>
    <d v="2023-03-01T00:00:00"/>
    <x v="1"/>
    <x v="6"/>
    <s v="GSS21002-GASOLINE"/>
    <s v="M"/>
    <x v="1"/>
    <s v="Mandatory"/>
  </r>
  <r>
    <x v="1"/>
    <x v="0"/>
    <x v="10"/>
    <n v="32154.639999999999"/>
    <d v="2023-03-01T00:00:00"/>
    <x v="2"/>
    <x v="6"/>
    <s v="GSS21002-GASOLINE"/>
    <s v="M"/>
    <x v="2"/>
    <s v="Mandatory"/>
  </r>
  <r>
    <x v="1"/>
    <x v="0"/>
    <x v="10"/>
    <n v="58079.42"/>
    <d v="2023-04-01T00:00:00"/>
    <x v="1"/>
    <x v="6"/>
    <s v="GSS21002-GASOLINE"/>
    <s v="M"/>
    <x v="1"/>
    <s v="Mandatory"/>
  </r>
  <r>
    <x v="1"/>
    <x v="0"/>
    <x v="10"/>
    <n v="26983.4"/>
    <d v="2023-04-01T00:00:00"/>
    <x v="2"/>
    <x v="6"/>
    <s v="GSS21002-GASOLINE"/>
    <s v="M"/>
    <x v="2"/>
    <s v="Mandatory"/>
  </r>
  <r>
    <x v="1"/>
    <x v="0"/>
    <x v="10"/>
    <n v="10088.48"/>
    <d v="2023-04-01T00:00:00"/>
    <x v="0"/>
    <x v="6"/>
    <s v="GSS21002-GASOLINE"/>
    <s v="M"/>
    <x v="0"/>
    <s v="Mandatory"/>
  </r>
  <r>
    <x v="1"/>
    <x v="0"/>
    <x v="10"/>
    <n v="59965.07"/>
    <d v="2023-05-01T00:00:00"/>
    <x v="1"/>
    <x v="6"/>
    <s v="GSS21002-GASOLINE"/>
    <s v="M"/>
    <x v="1"/>
    <s v="Mandatory"/>
  </r>
  <r>
    <x v="1"/>
    <x v="0"/>
    <x v="10"/>
    <n v="13065.58"/>
    <d v="2023-05-01T00:00:00"/>
    <x v="0"/>
    <x v="6"/>
    <s v="GSS21002-GASOLINE"/>
    <s v="M"/>
    <x v="0"/>
    <s v="Mandatory"/>
  </r>
  <r>
    <x v="1"/>
    <x v="0"/>
    <x v="10"/>
    <n v="50400"/>
    <d v="2023-05-01T00:00:00"/>
    <x v="2"/>
    <x v="6"/>
    <s v="GSS21002-GASOLINE"/>
    <s v="M"/>
    <x v="2"/>
    <s v="Mandatory"/>
  </r>
  <r>
    <x v="1"/>
    <x v="0"/>
    <x v="10"/>
    <n v="53139.54"/>
    <d v="2023-06-01T00:00:00"/>
    <x v="1"/>
    <x v="6"/>
    <s v="GSS21002-GASOLINE"/>
    <s v="M"/>
    <x v="1"/>
    <s v="Mandatory"/>
  </r>
  <r>
    <x v="1"/>
    <x v="0"/>
    <x v="10"/>
    <n v="6995.1"/>
    <d v="2023-06-01T00:00:00"/>
    <x v="0"/>
    <x v="6"/>
    <s v="GSS21002-GASOLINE"/>
    <s v="M"/>
    <x v="0"/>
    <s v="Mandatory"/>
  </r>
  <r>
    <x v="1"/>
    <x v="0"/>
    <x v="10"/>
    <n v="33008.25"/>
    <d v="2023-06-01T00:00:00"/>
    <x v="2"/>
    <x v="6"/>
    <s v="GSS21002-GASOLINE"/>
    <s v="M"/>
    <x v="2"/>
    <s v="Mandatory"/>
  </r>
  <r>
    <x v="1"/>
    <x v="0"/>
    <x v="10"/>
    <n v="58463.02"/>
    <d v="2023-07-01T00:00:00"/>
    <x v="1"/>
    <x v="7"/>
    <s v="GSS21002-GASOLINE"/>
    <s v="M"/>
    <x v="1"/>
    <s v="Mandatory"/>
  </r>
  <r>
    <x v="1"/>
    <x v="0"/>
    <x v="10"/>
    <n v="9165.51"/>
    <d v="2023-07-01T00:00:00"/>
    <x v="0"/>
    <x v="7"/>
    <s v="GSS21002-GASOLINE"/>
    <s v="M"/>
    <x v="0"/>
    <s v="Mandatory"/>
  </r>
  <r>
    <x v="1"/>
    <x v="0"/>
    <x v="10"/>
    <n v="32880"/>
    <d v="2023-07-01T00:00:00"/>
    <x v="2"/>
    <x v="7"/>
    <s v="GSS21002-GASOLINE"/>
    <s v="M"/>
    <x v="2"/>
    <s v="Mandatory"/>
  </r>
  <r>
    <x v="1"/>
    <x v="0"/>
    <x v="10"/>
    <n v="66984.81"/>
    <d v="2023-08-01T00:00:00"/>
    <x v="1"/>
    <x v="7"/>
    <s v="GSS21002-GASOLINE"/>
    <s v="M"/>
    <x v="1"/>
    <s v="Mandatory"/>
  </r>
  <r>
    <x v="1"/>
    <x v="0"/>
    <x v="10"/>
    <n v="13752.58"/>
    <d v="2023-08-01T00:00:00"/>
    <x v="0"/>
    <x v="7"/>
    <s v="GSS21002-GASOLINE"/>
    <s v="M"/>
    <x v="0"/>
    <s v="Mandatory"/>
  </r>
  <r>
    <x v="1"/>
    <x v="0"/>
    <x v="10"/>
    <n v="35520"/>
    <d v="2023-08-01T00:00:00"/>
    <x v="2"/>
    <x v="7"/>
    <s v="GSS21002-GASOLINE"/>
    <s v="M"/>
    <x v="2"/>
    <s v="Mandatory"/>
  </r>
  <r>
    <x v="1"/>
    <x v="0"/>
    <x v="10"/>
    <n v="78886.05"/>
    <d v="2023-09-01T00:00:00"/>
    <x v="1"/>
    <x v="7"/>
    <s v="GSS21002-GASOLINE"/>
    <s v="M"/>
    <x v="1"/>
    <s v="Mandatory"/>
  </r>
  <r>
    <x v="1"/>
    <x v="0"/>
    <x v="10"/>
    <n v="7255.5"/>
    <d v="2023-09-01T00:00:00"/>
    <x v="0"/>
    <x v="7"/>
    <s v="GSS21002-GASOLINE"/>
    <s v="M"/>
    <x v="0"/>
    <s v="Mandatory"/>
  </r>
  <r>
    <x v="1"/>
    <x v="0"/>
    <x v="10"/>
    <n v="34680"/>
    <d v="2023-09-01T00:00:00"/>
    <x v="2"/>
    <x v="7"/>
    <s v="GSS21002-GASOLINE"/>
    <s v="M"/>
    <x v="2"/>
    <s v="Mandatory"/>
  </r>
  <r>
    <x v="1"/>
    <x v="0"/>
    <x v="10"/>
    <n v="53144.01"/>
    <d v="2023-10-01T00:00:00"/>
    <x v="1"/>
    <x v="7"/>
    <s v="GSS21002-GASOLINE"/>
    <s v="M"/>
    <x v="1"/>
    <s v="Mandatory"/>
  </r>
  <r>
    <x v="1"/>
    <x v="0"/>
    <x v="10"/>
    <n v="12532.37"/>
    <d v="2023-10-01T00:00:00"/>
    <x v="0"/>
    <x v="7"/>
    <s v="GSS21002-GASOLINE"/>
    <s v="M"/>
    <x v="0"/>
    <s v="Mandatory"/>
  </r>
  <r>
    <x v="1"/>
    <x v="0"/>
    <x v="10"/>
    <n v="30240"/>
    <d v="2023-10-01T00:00:00"/>
    <x v="2"/>
    <x v="7"/>
    <s v="GSS21002-GASOLINE"/>
    <s v="M"/>
    <x v="2"/>
    <s v="Mandatory"/>
  </r>
  <r>
    <x v="1"/>
    <x v="0"/>
    <x v="10"/>
    <n v="39036.300000000003"/>
    <d v="2023-11-01T00:00:00"/>
    <x v="1"/>
    <x v="7"/>
    <s v="GSS21002-GASOLINE"/>
    <s v="M"/>
    <x v="1"/>
    <s v="Mandatory"/>
  </r>
  <r>
    <x v="1"/>
    <x v="0"/>
    <x v="10"/>
    <n v="5533.5"/>
    <d v="2023-11-01T00:00:00"/>
    <x v="0"/>
    <x v="7"/>
    <s v="GSS21002-GASOLINE"/>
    <s v="M"/>
    <x v="0"/>
    <s v="Mandatory"/>
  </r>
  <r>
    <x v="1"/>
    <x v="0"/>
    <x v="10"/>
    <n v="27170"/>
    <d v="2023-11-01T00:00:00"/>
    <x v="2"/>
    <x v="7"/>
    <s v="GSS21002-GASOLINE"/>
    <s v="M"/>
    <x v="2"/>
    <s v="Mandatory"/>
  </r>
  <r>
    <x v="1"/>
    <x v="0"/>
    <x v="10"/>
    <n v="35481.71"/>
    <d v="2023-12-01T00:00:00"/>
    <x v="1"/>
    <x v="7"/>
    <s v="GSS21002-GASOLINE"/>
    <s v="M"/>
    <x v="1"/>
    <s v="Mandatory"/>
  </r>
  <r>
    <x v="1"/>
    <x v="0"/>
    <x v="10"/>
    <n v="5023.1000000000004"/>
    <d v="2023-12-01T00:00:00"/>
    <x v="0"/>
    <x v="7"/>
    <s v="GSS21002-GASOLINE"/>
    <s v="M"/>
    <x v="0"/>
    <s v="Mandatory"/>
  </r>
  <r>
    <x v="1"/>
    <x v="0"/>
    <x v="10"/>
    <n v="23300"/>
    <d v="2023-12-01T00:00:00"/>
    <x v="2"/>
    <x v="7"/>
    <s v="GSS21002-GASOLINE"/>
    <s v="M"/>
    <x v="2"/>
    <s v="Mandatory"/>
  </r>
  <r>
    <x v="1"/>
    <x v="0"/>
    <x v="10"/>
    <n v="30016.240000000002"/>
    <d v="2024-01-01T00:00:00"/>
    <x v="1"/>
    <x v="7"/>
    <s v="GSS21002-GASOLINE"/>
    <s v="M"/>
    <x v="1"/>
    <s v="Mandatory"/>
  </r>
  <r>
    <x v="1"/>
    <x v="0"/>
    <x v="10"/>
    <n v="6722.35"/>
    <d v="2024-01-01T00:00:00"/>
    <x v="0"/>
    <x v="7"/>
    <s v="GSS21002-GASOLINE"/>
    <s v="M"/>
    <x v="0"/>
    <s v="Mandatory"/>
  </r>
  <r>
    <x v="1"/>
    <x v="0"/>
    <x v="10"/>
    <n v="42480"/>
    <d v="2024-01-01T00:00:00"/>
    <x v="2"/>
    <x v="7"/>
    <s v="GSS21002-GASOLINE"/>
    <s v="M"/>
    <x v="2"/>
    <s v="Mandatory"/>
  </r>
  <r>
    <x v="1"/>
    <x v="0"/>
    <x v="10"/>
    <n v="50874.49"/>
    <d v="2024-02-01T00:00:00"/>
    <x v="1"/>
    <x v="7"/>
    <s v="GSS21002-GASOLINE"/>
    <s v="M"/>
    <x v="1"/>
    <s v="Mandatory"/>
  </r>
  <r>
    <x v="1"/>
    <x v="0"/>
    <x v="10"/>
    <n v="6198.78"/>
    <d v="2024-02-01T00:00:00"/>
    <x v="0"/>
    <x v="7"/>
    <s v="GSS21002-GASOLINE"/>
    <s v="M"/>
    <x v="0"/>
    <s v="Mandatory"/>
  </r>
  <r>
    <x v="1"/>
    <x v="0"/>
    <x v="10"/>
    <n v="29880"/>
    <d v="2024-02-01T00:00:00"/>
    <x v="2"/>
    <x v="7"/>
    <s v="GSS21002-GASOLINE"/>
    <s v="M"/>
    <x v="2"/>
    <s v="Mandatory"/>
  </r>
  <r>
    <x v="1"/>
    <x v="10"/>
    <x v="11"/>
    <n v="49627.69"/>
    <d v="2016-07-01T00:00:00"/>
    <x v="1"/>
    <x v="0"/>
    <s v="GSS12004-TIRES"/>
    <s v="M"/>
    <x v="1"/>
    <s v="Mandatory"/>
  </r>
  <r>
    <x v="1"/>
    <x v="10"/>
    <x v="11"/>
    <n v="43822.81"/>
    <d v="2016-07-01T00:00:00"/>
    <x v="2"/>
    <x v="0"/>
    <s v="GSS12004-TIRES"/>
    <s v="M"/>
    <x v="2"/>
    <s v="Mandatory"/>
  </r>
  <r>
    <x v="1"/>
    <x v="10"/>
    <x v="11"/>
    <n v="3526.42"/>
    <d v="2016-07-01T00:00:00"/>
    <x v="2"/>
    <x v="0"/>
    <s v="GSS12004-TIRES"/>
    <s v="M"/>
    <x v="2"/>
    <s v="Mandatory"/>
  </r>
  <r>
    <x v="1"/>
    <x v="10"/>
    <x v="11"/>
    <n v="537.32000000000005"/>
    <d v="2016-07-01T00:00:00"/>
    <x v="0"/>
    <x v="0"/>
    <s v="GSS12004-TIRES"/>
    <s v="M"/>
    <x v="0"/>
    <s v="Mandatory"/>
  </r>
  <r>
    <x v="1"/>
    <x v="10"/>
    <x v="11"/>
    <n v="279.36"/>
    <d v="2016-07-01T00:00:00"/>
    <x v="0"/>
    <x v="0"/>
    <s v="GSS12004-TIRES"/>
    <s v="M"/>
    <x v="0"/>
    <s v="Mandatory"/>
  </r>
  <r>
    <x v="1"/>
    <x v="10"/>
    <x v="11"/>
    <n v="696.26"/>
    <d v="2016-08-01T00:00:00"/>
    <x v="1"/>
    <x v="0"/>
    <s v="GSS12004-TIRES"/>
    <s v="M"/>
    <x v="1"/>
    <s v="Mandatory"/>
  </r>
  <r>
    <x v="1"/>
    <x v="10"/>
    <x v="11"/>
    <n v="493.72"/>
    <d v="2016-08-01T00:00:00"/>
    <x v="1"/>
    <x v="0"/>
    <s v="GSS12004-TIRES"/>
    <s v="M"/>
    <x v="1"/>
    <s v="Mandatory"/>
  </r>
  <r>
    <x v="1"/>
    <x v="10"/>
    <x v="11"/>
    <n v="8901.7800000000007"/>
    <d v="2016-08-01T00:00:00"/>
    <x v="2"/>
    <x v="0"/>
    <s v="GSS12004-TIRES"/>
    <s v="M"/>
    <x v="2"/>
    <s v="Mandatory"/>
  </r>
  <r>
    <x v="1"/>
    <x v="10"/>
    <x v="11"/>
    <n v="261.56"/>
    <d v="2016-08-01T00:00:00"/>
    <x v="0"/>
    <x v="0"/>
    <s v="GSS12004-TIRES"/>
    <s v="M"/>
    <x v="0"/>
    <s v="Mandatory"/>
  </r>
  <r>
    <x v="1"/>
    <x v="10"/>
    <x v="11"/>
    <n v="71571.77"/>
    <d v="2016-09-01T00:00:00"/>
    <x v="1"/>
    <x v="0"/>
    <s v="GSS12004-TIRES"/>
    <s v="M"/>
    <x v="1"/>
    <s v="Mandatory"/>
  </r>
  <r>
    <x v="1"/>
    <x v="10"/>
    <x v="11"/>
    <n v="964.08"/>
    <d v="2016-09-01T00:00:00"/>
    <x v="1"/>
    <x v="0"/>
    <s v="GSS12004-TIRES"/>
    <s v="M"/>
    <x v="1"/>
    <s v="Mandatory"/>
  </r>
  <r>
    <x v="1"/>
    <x v="10"/>
    <x v="11"/>
    <n v="46582.79"/>
    <d v="2016-09-01T00:00:00"/>
    <x v="2"/>
    <x v="0"/>
    <s v="GSS12004-TIRES"/>
    <s v="M"/>
    <x v="2"/>
    <s v="Mandatory"/>
  </r>
  <r>
    <x v="1"/>
    <x v="10"/>
    <x v="11"/>
    <n v="23212.73"/>
    <d v="2016-09-01T00:00:00"/>
    <x v="2"/>
    <x v="0"/>
    <s v="GSS12004-TIRES"/>
    <s v="M"/>
    <x v="2"/>
    <s v="Mandatory"/>
  </r>
  <r>
    <x v="1"/>
    <x v="10"/>
    <x v="11"/>
    <n v="947.5"/>
    <d v="2016-09-01T00:00:00"/>
    <x v="0"/>
    <x v="0"/>
    <s v="GSS12004-TIRES"/>
    <s v="M"/>
    <x v="0"/>
    <s v="Mandatory"/>
  </r>
  <r>
    <x v="1"/>
    <x v="10"/>
    <x v="11"/>
    <n v="291.8"/>
    <d v="2016-09-01T00:00:00"/>
    <x v="0"/>
    <x v="0"/>
    <s v="GSS12004-TIRES"/>
    <s v="M"/>
    <x v="0"/>
    <s v="Mandatory"/>
  </r>
  <r>
    <x v="1"/>
    <x v="10"/>
    <x v="11"/>
    <n v="1228.2"/>
    <d v="2016-10-01T00:00:00"/>
    <x v="1"/>
    <x v="0"/>
    <s v="GSS12004-TIRES"/>
    <s v="M"/>
    <x v="1"/>
    <s v="Mandatory"/>
  </r>
  <r>
    <x v="1"/>
    <x v="10"/>
    <x v="11"/>
    <n v="498.64"/>
    <d v="2016-10-01T00:00:00"/>
    <x v="1"/>
    <x v="0"/>
    <s v="GSS12004-TIRES"/>
    <s v="M"/>
    <x v="1"/>
    <s v="Mandatory"/>
  </r>
  <r>
    <x v="1"/>
    <x v="10"/>
    <x v="11"/>
    <n v="9023.41"/>
    <d v="2016-10-01T00:00:00"/>
    <x v="2"/>
    <x v="0"/>
    <s v="GSS12004-TIRES"/>
    <s v="M"/>
    <x v="2"/>
    <s v="Mandatory"/>
  </r>
  <r>
    <x v="1"/>
    <x v="10"/>
    <x v="11"/>
    <n v="-9023.41"/>
    <d v="2016-10-01T00:00:00"/>
    <x v="2"/>
    <x v="0"/>
    <s v="GSS12004-TIRES"/>
    <s v="M"/>
    <x v="2"/>
    <s v="Mandatory"/>
  </r>
  <r>
    <x v="1"/>
    <x v="10"/>
    <x v="11"/>
    <n v="9023.41"/>
    <d v="2016-10-01T00:00:00"/>
    <x v="2"/>
    <x v="0"/>
    <s v="GSS12004-TIRES"/>
    <s v="M"/>
    <x v="2"/>
    <s v="Mandatory"/>
  </r>
  <r>
    <x v="1"/>
    <x v="10"/>
    <x v="11"/>
    <n v="2502.42"/>
    <d v="2016-10-01T00:00:00"/>
    <x v="0"/>
    <x v="0"/>
    <s v="GSS12004-TIRES"/>
    <s v="M"/>
    <x v="0"/>
    <s v="Mandatory"/>
  </r>
  <r>
    <x v="1"/>
    <x v="10"/>
    <x v="11"/>
    <n v="51179.73"/>
    <d v="2016-11-01T00:00:00"/>
    <x v="1"/>
    <x v="0"/>
    <s v="GSS12004-TIRES"/>
    <s v="M"/>
    <x v="1"/>
    <s v="Mandatory"/>
  </r>
  <r>
    <x v="1"/>
    <x v="10"/>
    <x v="11"/>
    <n v="2020.5"/>
    <d v="2016-11-01T00:00:00"/>
    <x v="1"/>
    <x v="0"/>
    <s v="GSS12004-TIRES"/>
    <s v="M"/>
    <x v="1"/>
    <s v="Mandatory"/>
  </r>
  <r>
    <x v="1"/>
    <x v="10"/>
    <x v="11"/>
    <n v="6537.56"/>
    <d v="2016-11-01T00:00:00"/>
    <x v="2"/>
    <x v="0"/>
    <s v="GSS12004-TIRES"/>
    <s v="M"/>
    <x v="2"/>
    <s v="Mandatory"/>
  </r>
  <r>
    <x v="1"/>
    <x v="10"/>
    <x v="11"/>
    <n v="44384.68"/>
    <d v="2016-11-01T00:00:00"/>
    <x v="2"/>
    <x v="0"/>
    <s v="GSS12004-TIRES"/>
    <s v="M"/>
    <x v="2"/>
    <s v="Mandatory"/>
  </r>
  <r>
    <x v="1"/>
    <x v="10"/>
    <x v="11"/>
    <n v="178.64"/>
    <d v="2016-11-01T00:00:00"/>
    <x v="2"/>
    <x v="0"/>
    <s v="GSS12004-TIRES"/>
    <s v="M"/>
    <x v="2"/>
    <s v="Mandatory"/>
  </r>
  <r>
    <x v="1"/>
    <x v="10"/>
    <x v="11"/>
    <n v="1698.03"/>
    <d v="2016-11-01T00:00:00"/>
    <x v="0"/>
    <x v="0"/>
    <s v="GSS12004-TIRES"/>
    <s v="M"/>
    <x v="0"/>
    <s v="Mandatory"/>
  </r>
  <r>
    <x v="1"/>
    <x v="10"/>
    <x v="11"/>
    <n v="69173.89"/>
    <d v="2016-12-01T00:00:00"/>
    <x v="1"/>
    <x v="0"/>
    <s v="GSS12004-TIRES"/>
    <s v="M"/>
    <x v="1"/>
    <s v="Mandatory"/>
  </r>
  <r>
    <x v="1"/>
    <x v="10"/>
    <x v="11"/>
    <n v="1550.92"/>
    <d v="2016-12-01T00:00:00"/>
    <x v="1"/>
    <x v="0"/>
    <s v="GSS12004-TIRES"/>
    <s v="M"/>
    <x v="1"/>
    <s v="Mandatory"/>
  </r>
  <r>
    <x v="1"/>
    <x v="10"/>
    <x v="11"/>
    <n v="986.86"/>
    <d v="2016-12-01T00:00:00"/>
    <x v="2"/>
    <x v="0"/>
    <s v="GSS12004-TIRES"/>
    <s v="M"/>
    <x v="2"/>
    <s v="Mandatory"/>
  </r>
  <r>
    <x v="1"/>
    <x v="10"/>
    <x v="11"/>
    <n v="45113.75"/>
    <d v="2016-12-01T00:00:00"/>
    <x v="2"/>
    <x v="0"/>
    <s v="GSS12004-TIRES"/>
    <s v="M"/>
    <x v="2"/>
    <s v="Mandatory"/>
  </r>
  <r>
    <x v="1"/>
    <x v="10"/>
    <x v="11"/>
    <n v="6212.03"/>
    <d v="2016-12-01T00:00:00"/>
    <x v="2"/>
    <x v="0"/>
    <s v="GSS12004-TIRES"/>
    <s v="M"/>
    <x v="2"/>
    <s v="Mandatory"/>
  </r>
  <r>
    <x v="1"/>
    <x v="10"/>
    <x v="11"/>
    <n v="4289.12"/>
    <d v="2016-12-01T00:00:00"/>
    <x v="0"/>
    <x v="0"/>
    <s v="GSS12004-TIRES"/>
    <s v="M"/>
    <x v="0"/>
    <s v="Mandatory"/>
  </r>
  <r>
    <x v="1"/>
    <x v="10"/>
    <x v="11"/>
    <n v="2730.75"/>
    <d v="2016-12-01T00:00:00"/>
    <x v="0"/>
    <x v="0"/>
    <s v="GSS12004-TIRES"/>
    <s v="M"/>
    <x v="0"/>
    <s v="Mandatory"/>
  </r>
  <r>
    <x v="1"/>
    <x v="10"/>
    <x v="11"/>
    <n v="429.6"/>
    <d v="2017-01-01T00:00:00"/>
    <x v="1"/>
    <x v="0"/>
    <s v="GSS12004-TIRES"/>
    <s v="M"/>
    <x v="1"/>
    <s v="Mandatory"/>
  </r>
  <r>
    <x v="1"/>
    <x v="10"/>
    <x v="11"/>
    <n v="61720.08"/>
    <d v="2017-01-01T00:00:00"/>
    <x v="1"/>
    <x v="0"/>
    <s v="GSS12004-TIRES"/>
    <s v="M"/>
    <x v="1"/>
    <s v="Mandatory"/>
  </r>
  <r>
    <x v="1"/>
    <x v="10"/>
    <x v="11"/>
    <n v="4157.45"/>
    <d v="2017-01-01T00:00:00"/>
    <x v="2"/>
    <x v="0"/>
    <s v="GSS12004-TIRES"/>
    <s v="M"/>
    <x v="2"/>
    <s v="Mandatory"/>
  </r>
  <r>
    <x v="1"/>
    <x v="10"/>
    <x v="11"/>
    <n v="45291.44"/>
    <d v="2017-01-01T00:00:00"/>
    <x v="2"/>
    <x v="0"/>
    <s v="GSS12004-TIRES"/>
    <s v="M"/>
    <x v="2"/>
    <s v="Mandatory"/>
  </r>
  <r>
    <x v="1"/>
    <x v="10"/>
    <x v="11"/>
    <n v="2331.64"/>
    <d v="2017-01-01T00:00:00"/>
    <x v="0"/>
    <x v="0"/>
    <s v="GSS12004-TIRES"/>
    <s v="M"/>
    <x v="0"/>
    <s v="Mandatory"/>
  </r>
  <r>
    <x v="1"/>
    <x v="10"/>
    <x v="11"/>
    <n v="925.9"/>
    <d v="2017-01-01T00:00:00"/>
    <x v="0"/>
    <x v="0"/>
    <s v="GSS12004-TIRES"/>
    <s v="M"/>
    <x v="0"/>
    <s v="Mandatory"/>
  </r>
  <r>
    <x v="1"/>
    <x v="10"/>
    <x v="11"/>
    <n v="498.64"/>
    <d v="2017-02-01T00:00:00"/>
    <x v="1"/>
    <x v="0"/>
    <s v="GSS12004-TIRES"/>
    <s v="M"/>
    <x v="1"/>
    <s v="Mandatory"/>
  </r>
  <r>
    <x v="1"/>
    <x v="10"/>
    <x v="11"/>
    <n v="-498.64"/>
    <d v="2017-02-01T00:00:00"/>
    <x v="2"/>
    <x v="0"/>
    <s v="GSS12004-TIRES"/>
    <s v="M"/>
    <x v="2"/>
    <s v="Mandatory"/>
  </r>
  <r>
    <x v="1"/>
    <x v="10"/>
    <x v="11"/>
    <n v="498.64"/>
    <d v="2017-02-01T00:00:00"/>
    <x v="2"/>
    <x v="0"/>
    <s v="GSS12004-TIRES"/>
    <s v="M"/>
    <x v="2"/>
    <s v="Mandatory"/>
  </r>
  <r>
    <x v="1"/>
    <x v="10"/>
    <x v="11"/>
    <n v="8859.6200000000008"/>
    <d v="2017-02-01T00:00:00"/>
    <x v="2"/>
    <x v="0"/>
    <s v="GSS12004-TIRES"/>
    <s v="M"/>
    <x v="2"/>
    <s v="Mandatory"/>
  </r>
  <r>
    <x v="1"/>
    <x v="10"/>
    <x v="11"/>
    <n v="3119.54"/>
    <d v="2017-02-01T00:00:00"/>
    <x v="0"/>
    <x v="0"/>
    <s v="GSS12004-TIRES"/>
    <s v="M"/>
    <x v="0"/>
    <s v="Mandatory"/>
  </r>
  <r>
    <x v="1"/>
    <x v="10"/>
    <x v="11"/>
    <n v="469.44"/>
    <d v="2017-03-01T00:00:00"/>
    <x v="1"/>
    <x v="0"/>
    <s v="GSS12004-TIRES"/>
    <s v="M"/>
    <x v="1"/>
    <s v="Mandatory"/>
  </r>
  <r>
    <x v="1"/>
    <x v="10"/>
    <x v="11"/>
    <n v="3736.46"/>
    <d v="2017-03-01T00:00:00"/>
    <x v="2"/>
    <x v="0"/>
    <s v="GSS12004-TIRES"/>
    <s v="M"/>
    <x v="2"/>
    <s v="Mandatory"/>
  </r>
  <r>
    <x v="1"/>
    <x v="10"/>
    <x v="11"/>
    <n v="1429.64"/>
    <d v="2017-03-01T00:00:00"/>
    <x v="0"/>
    <x v="0"/>
    <s v="GSS12004-TIRES"/>
    <s v="M"/>
    <x v="0"/>
    <s v="Mandatory"/>
  </r>
  <r>
    <x v="1"/>
    <x v="10"/>
    <x v="11"/>
    <n v="921.26"/>
    <d v="2017-04-01T00:00:00"/>
    <x v="1"/>
    <x v="0"/>
    <s v="GSS12004-TIRES"/>
    <s v="M"/>
    <x v="1"/>
    <s v="Mandatory"/>
  </r>
  <r>
    <x v="1"/>
    <x v="10"/>
    <x v="11"/>
    <n v="11110.54"/>
    <d v="2017-04-01T00:00:00"/>
    <x v="2"/>
    <x v="0"/>
    <s v="GSS12004-TIRES"/>
    <s v="M"/>
    <x v="2"/>
    <s v="Mandatory"/>
  </r>
  <r>
    <x v="1"/>
    <x v="10"/>
    <x v="11"/>
    <n v="1377.14"/>
    <d v="2017-04-01T00:00:00"/>
    <x v="0"/>
    <x v="0"/>
    <s v="GSS12004-TIRES"/>
    <s v="M"/>
    <x v="0"/>
    <s v="Mandatory"/>
  </r>
  <r>
    <x v="1"/>
    <x v="10"/>
    <x v="11"/>
    <n v="590.96"/>
    <d v="2017-05-01T00:00:00"/>
    <x v="1"/>
    <x v="0"/>
    <s v="GSS12004-TIRES"/>
    <s v="M"/>
    <x v="1"/>
    <s v="Mandatory"/>
  </r>
  <r>
    <x v="1"/>
    <x v="10"/>
    <x v="11"/>
    <n v="4780.26"/>
    <d v="2017-05-01T00:00:00"/>
    <x v="2"/>
    <x v="0"/>
    <s v="GSS12004-TIRES"/>
    <s v="M"/>
    <x v="2"/>
    <s v="Mandatory"/>
  </r>
  <r>
    <x v="1"/>
    <x v="10"/>
    <x v="11"/>
    <n v="1891.5"/>
    <d v="2017-05-01T00:00:00"/>
    <x v="0"/>
    <x v="0"/>
    <s v="GSS12004-TIRES"/>
    <s v="M"/>
    <x v="0"/>
    <s v="Mandatory"/>
  </r>
  <r>
    <x v="1"/>
    <x v="10"/>
    <x v="11"/>
    <n v="763.61"/>
    <d v="2017-06-01T00:00:00"/>
    <x v="1"/>
    <x v="0"/>
    <s v="GSS12004-TIRES"/>
    <s v="M"/>
    <x v="1"/>
    <s v="Mandatory"/>
  </r>
  <r>
    <x v="1"/>
    <x v="10"/>
    <x v="11"/>
    <n v="5218.55"/>
    <d v="2017-07-01T00:00:00"/>
    <x v="1"/>
    <x v="1"/>
    <s v="GSS12004-TIRES"/>
    <s v="M"/>
    <x v="1"/>
    <s v="Mandatory"/>
  </r>
  <r>
    <x v="1"/>
    <x v="10"/>
    <x v="11"/>
    <n v="98896.22"/>
    <d v="2017-07-01T00:00:00"/>
    <x v="1"/>
    <x v="1"/>
    <s v="GSS12004-TIRES"/>
    <s v="M"/>
    <x v="1"/>
    <s v="Mandatory"/>
  </r>
  <r>
    <x v="1"/>
    <x v="10"/>
    <x v="11"/>
    <n v="12832.25"/>
    <d v="2017-07-01T00:00:00"/>
    <x v="2"/>
    <x v="1"/>
    <s v="GSS12004-TIRES"/>
    <s v="M"/>
    <x v="2"/>
    <s v="Mandatory"/>
  </r>
  <r>
    <x v="1"/>
    <x v="10"/>
    <x v="11"/>
    <n v="57596.82"/>
    <d v="2017-07-01T00:00:00"/>
    <x v="2"/>
    <x v="1"/>
    <s v="GSS12004-TIRES"/>
    <s v="M"/>
    <x v="2"/>
    <s v="Mandatory"/>
  </r>
  <r>
    <x v="1"/>
    <x v="10"/>
    <x v="11"/>
    <n v="5855.28"/>
    <d v="2017-07-01T00:00:00"/>
    <x v="0"/>
    <x v="1"/>
    <s v="GSS12004-TIRES"/>
    <s v="M"/>
    <x v="0"/>
    <s v="Mandatory"/>
  </r>
  <r>
    <x v="1"/>
    <x v="10"/>
    <x v="11"/>
    <n v="76213.56"/>
    <d v="2017-08-01T00:00:00"/>
    <x v="1"/>
    <x v="1"/>
    <s v="GSS12004-TIRES"/>
    <s v="M"/>
    <x v="1"/>
    <s v="Mandatory"/>
  </r>
  <r>
    <x v="1"/>
    <x v="10"/>
    <x v="11"/>
    <n v="7320.36"/>
    <d v="2017-08-01T00:00:00"/>
    <x v="1"/>
    <x v="1"/>
    <s v="GSS12004-TIRES"/>
    <s v="M"/>
    <x v="1"/>
    <s v="Mandatory"/>
  </r>
  <r>
    <x v="1"/>
    <x v="10"/>
    <x v="11"/>
    <n v="30176.080000000002"/>
    <d v="2017-08-01T00:00:00"/>
    <x v="2"/>
    <x v="1"/>
    <s v="GSS12004-TIRES"/>
    <s v="M"/>
    <x v="2"/>
    <s v="Mandatory"/>
  </r>
  <r>
    <x v="1"/>
    <x v="10"/>
    <x v="11"/>
    <n v="916.88"/>
    <d v="2017-08-01T00:00:00"/>
    <x v="2"/>
    <x v="1"/>
    <s v="GSS12004-TIRES"/>
    <s v="M"/>
    <x v="2"/>
    <s v="Mandatory"/>
  </r>
  <r>
    <x v="1"/>
    <x v="10"/>
    <x v="11"/>
    <n v="10176.02"/>
    <d v="2017-08-01T00:00:00"/>
    <x v="2"/>
    <x v="1"/>
    <s v="GSS12004-TIRES"/>
    <s v="M"/>
    <x v="2"/>
    <s v="Mandatory"/>
  </r>
  <r>
    <x v="1"/>
    <x v="10"/>
    <x v="11"/>
    <n v="812.12"/>
    <d v="2017-08-01T00:00:00"/>
    <x v="0"/>
    <x v="1"/>
    <s v="GSS12004-TIRES"/>
    <s v="M"/>
    <x v="0"/>
    <s v="Mandatory"/>
  </r>
  <r>
    <x v="1"/>
    <x v="10"/>
    <x v="11"/>
    <n v="1776"/>
    <d v="2017-08-01T00:00:00"/>
    <x v="0"/>
    <x v="1"/>
    <s v="GSS12004-TIRES"/>
    <s v="M"/>
    <x v="0"/>
    <s v="Mandatory"/>
  </r>
  <r>
    <x v="1"/>
    <x v="10"/>
    <x v="11"/>
    <n v="1985.05"/>
    <d v="2017-09-01T00:00:00"/>
    <x v="1"/>
    <x v="1"/>
    <s v="GSS12004-TIRES"/>
    <s v="M"/>
    <x v="1"/>
    <s v="Mandatory"/>
  </r>
  <r>
    <x v="1"/>
    <x v="10"/>
    <x v="11"/>
    <n v="156635.07999999999"/>
    <d v="2017-09-01T00:00:00"/>
    <x v="1"/>
    <x v="1"/>
    <s v="GSS12004-TIRES"/>
    <s v="M"/>
    <x v="1"/>
    <s v="Mandatory"/>
  </r>
  <r>
    <x v="1"/>
    <x v="10"/>
    <x v="11"/>
    <n v="229.22"/>
    <d v="2017-09-01T00:00:00"/>
    <x v="2"/>
    <x v="1"/>
    <s v="GSS12004-TIRES"/>
    <s v="M"/>
    <x v="2"/>
    <s v="Mandatory"/>
  </r>
  <r>
    <x v="1"/>
    <x v="10"/>
    <x v="11"/>
    <n v="7434.26"/>
    <d v="2017-09-01T00:00:00"/>
    <x v="2"/>
    <x v="1"/>
    <s v="GSS12004-TIRES"/>
    <s v="M"/>
    <x v="2"/>
    <s v="Mandatory"/>
  </r>
  <r>
    <x v="1"/>
    <x v="10"/>
    <x v="11"/>
    <n v="81394.16"/>
    <d v="2017-09-01T00:00:00"/>
    <x v="2"/>
    <x v="1"/>
    <s v="GSS12004-TIRES"/>
    <s v="M"/>
    <x v="2"/>
    <s v="Mandatory"/>
  </r>
  <r>
    <x v="1"/>
    <x v="10"/>
    <x v="11"/>
    <n v="2596.44"/>
    <d v="2017-09-01T00:00:00"/>
    <x v="0"/>
    <x v="1"/>
    <s v="GSS12004-TIRES"/>
    <s v="M"/>
    <x v="0"/>
    <s v="Mandatory"/>
  </r>
  <r>
    <x v="1"/>
    <x v="10"/>
    <x v="11"/>
    <n v="2323.7800000000002"/>
    <d v="2017-09-01T00:00:00"/>
    <x v="0"/>
    <x v="1"/>
    <s v="GSS12004-TIRES"/>
    <s v="M"/>
    <x v="0"/>
    <s v="Mandatory"/>
  </r>
  <r>
    <x v="1"/>
    <x v="10"/>
    <x v="11"/>
    <n v="7244.61"/>
    <d v="2017-10-01T00:00:00"/>
    <x v="1"/>
    <x v="1"/>
    <s v="GSS12004-TIRES"/>
    <s v="M"/>
    <x v="1"/>
    <s v="Mandatory"/>
  </r>
  <r>
    <x v="1"/>
    <x v="10"/>
    <x v="11"/>
    <n v="2366.96"/>
    <d v="2017-10-01T00:00:00"/>
    <x v="2"/>
    <x v="1"/>
    <s v="GSS12004-TIRES"/>
    <s v="M"/>
    <x v="2"/>
    <s v="Mandatory"/>
  </r>
  <r>
    <x v="1"/>
    <x v="10"/>
    <x v="11"/>
    <n v="1902.5"/>
    <d v="2017-10-01T00:00:00"/>
    <x v="0"/>
    <x v="1"/>
    <s v="GSS12004-TIRES"/>
    <s v="M"/>
    <x v="0"/>
    <s v="Mandatory"/>
  </r>
  <r>
    <x v="1"/>
    <x v="10"/>
    <x v="11"/>
    <n v="5961.28"/>
    <d v="2017-11-01T00:00:00"/>
    <x v="1"/>
    <x v="1"/>
    <s v="GSS12004-TIRES"/>
    <s v="M"/>
    <x v="1"/>
    <s v="Mandatory"/>
  </r>
  <r>
    <x v="1"/>
    <x v="10"/>
    <x v="11"/>
    <n v="2678.56"/>
    <d v="2017-11-01T00:00:00"/>
    <x v="2"/>
    <x v="1"/>
    <s v="GSS12004-TIRES"/>
    <s v="M"/>
    <x v="2"/>
    <s v="Mandatory"/>
  </r>
  <r>
    <x v="1"/>
    <x v="10"/>
    <x v="11"/>
    <n v="2883.12"/>
    <d v="2017-11-01T00:00:00"/>
    <x v="0"/>
    <x v="1"/>
    <s v="GSS12004-TIRES"/>
    <s v="M"/>
    <x v="0"/>
    <s v="Mandatory"/>
  </r>
  <r>
    <x v="1"/>
    <x v="10"/>
    <x v="11"/>
    <n v="38849.53"/>
    <d v="2017-12-01T00:00:00"/>
    <x v="1"/>
    <x v="1"/>
    <s v="GSS12004-TIRES"/>
    <s v="M"/>
    <x v="1"/>
    <s v="Mandatory"/>
  </r>
  <r>
    <x v="1"/>
    <x v="10"/>
    <x v="11"/>
    <n v="2709.87"/>
    <d v="2017-12-01T00:00:00"/>
    <x v="1"/>
    <x v="1"/>
    <s v="GSS12004-TIRES"/>
    <s v="M"/>
    <x v="1"/>
    <s v="Mandatory"/>
  </r>
  <r>
    <x v="1"/>
    <x v="10"/>
    <x v="11"/>
    <n v="4115.79"/>
    <d v="2017-12-01T00:00:00"/>
    <x v="2"/>
    <x v="1"/>
    <s v="GSS12004-TIRES"/>
    <s v="M"/>
    <x v="2"/>
    <s v="Mandatory"/>
  </r>
  <r>
    <x v="1"/>
    <x v="10"/>
    <x v="11"/>
    <n v="10384.51"/>
    <d v="2017-12-01T00:00:00"/>
    <x v="2"/>
    <x v="1"/>
    <s v="GSS12004-TIRES"/>
    <s v="M"/>
    <x v="2"/>
    <s v="Mandatory"/>
  </r>
  <r>
    <x v="1"/>
    <x v="10"/>
    <x v="11"/>
    <n v="1478.76"/>
    <d v="2017-12-01T00:00:00"/>
    <x v="0"/>
    <x v="1"/>
    <s v="GSS12004-TIRES"/>
    <s v="M"/>
    <x v="0"/>
    <s v="Mandatory"/>
  </r>
  <r>
    <x v="1"/>
    <x v="10"/>
    <x v="11"/>
    <n v="60924.7"/>
    <d v="2018-01-01T00:00:00"/>
    <x v="1"/>
    <x v="1"/>
    <s v="GSS12004-TIRES"/>
    <s v="M"/>
    <x v="1"/>
    <s v="Mandatory"/>
  </r>
  <r>
    <x v="1"/>
    <x v="10"/>
    <x v="11"/>
    <n v="8700.43"/>
    <d v="2018-01-01T00:00:00"/>
    <x v="1"/>
    <x v="1"/>
    <s v="GSS12004-TIRES"/>
    <s v="M"/>
    <x v="1"/>
    <s v="Mandatory"/>
  </r>
  <r>
    <x v="1"/>
    <x v="10"/>
    <x v="11"/>
    <n v="6375.86"/>
    <d v="2018-01-01T00:00:00"/>
    <x v="2"/>
    <x v="1"/>
    <s v="GSS12004-TIRES"/>
    <s v="M"/>
    <x v="2"/>
    <s v="Mandatory"/>
  </r>
  <r>
    <x v="1"/>
    <x v="10"/>
    <x v="11"/>
    <n v="6511.26"/>
    <d v="2018-01-01T00:00:00"/>
    <x v="2"/>
    <x v="1"/>
    <s v="GSS12004-TIRES"/>
    <s v="M"/>
    <x v="2"/>
    <s v="Mandatory"/>
  </r>
  <r>
    <x v="1"/>
    <x v="10"/>
    <x v="11"/>
    <n v="5465.5"/>
    <d v="2018-01-01T00:00:00"/>
    <x v="0"/>
    <x v="1"/>
    <s v="GSS12004-TIRES"/>
    <s v="M"/>
    <x v="0"/>
    <s v="Mandatory"/>
  </r>
  <r>
    <x v="1"/>
    <x v="10"/>
    <x v="11"/>
    <n v="29506.95"/>
    <d v="2018-02-01T00:00:00"/>
    <x v="1"/>
    <x v="1"/>
    <s v="GSS12004-TIRES"/>
    <s v="M"/>
    <x v="1"/>
    <s v="Mandatory"/>
  </r>
  <r>
    <x v="1"/>
    <x v="10"/>
    <x v="11"/>
    <n v="5191.71"/>
    <d v="2018-02-01T00:00:00"/>
    <x v="1"/>
    <x v="1"/>
    <s v="GSS12004-TIRES"/>
    <s v="M"/>
    <x v="1"/>
    <s v="Mandatory"/>
  </r>
  <r>
    <x v="1"/>
    <x v="10"/>
    <x v="11"/>
    <n v="28693.26"/>
    <d v="2018-02-01T00:00:00"/>
    <x v="2"/>
    <x v="1"/>
    <s v="GSS12004-TIRES"/>
    <s v="M"/>
    <x v="2"/>
    <s v="Mandatory"/>
  </r>
  <r>
    <x v="1"/>
    <x v="10"/>
    <x v="11"/>
    <n v="6276.04"/>
    <d v="2018-02-01T00:00:00"/>
    <x v="2"/>
    <x v="1"/>
    <s v="GSS12004-TIRES"/>
    <s v="M"/>
    <x v="2"/>
    <s v="Mandatory"/>
  </r>
  <r>
    <x v="1"/>
    <x v="10"/>
    <x v="11"/>
    <n v="2660.16"/>
    <d v="2018-02-01T00:00:00"/>
    <x v="0"/>
    <x v="1"/>
    <s v="GSS12004-TIRES"/>
    <s v="M"/>
    <x v="0"/>
    <s v="Mandatory"/>
  </r>
  <r>
    <x v="1"/>
    <x v="10"/>
    <x v="11"/>
    <n v="5384.68"/>
    <d v="2018-03-01T00:00:00"/>
    <x v="1"/>
    <x v="1"/>
    <s v="GSS12004-TIRES"/>
    <s v="M"/>
    <x v="1"/>
    <s v="Mandatory"/>
  </r>
  <r>
    <x v="1"/>
    <x v="10"/>
    <x v="11"/>
    <n v="7924.35"/>
    <d v="2018-03-01T00:00:00"/>
    <x v="2"/>
    <x v="1"/>
    <s v="GSS12004-TIRES"/>
    <s v="M"/>
    <x v="2"/>
    <s v="Mandatory"/>
  </r>
  <r>
    <x v="1"/>
    <x v="10"/>
    <x v="11"/>
    <n v="4404.2"/>
    <d v="2018-03-01T00:00:00"/>
    <x v="0"/>
    <x v="1"/>
    <s v="GSS12004-TIRES"/>
    <s v="M"/>
    <x v="0"/>
    <s v="Mandatory"/>
  </r>
  <r>
    <x v="1"/>
    <x v="10"/>
    <x v="11"/>
    <n v="32601.58"/>
    <d v="2018-04-01T00:00:00"/>
    <x v="1"/>
    <x v="1"/>
    <s v="GSS12004-TIRES"/>
    <s v="M"/>
    <x v="1"/>
    <s v="Mandatory"/>
  </r>
  <r>
    <x v="1"/>
    <x v="10"/>
    <x v="11"/>
    <n v="106.22"/>
    <d v="2018-04-01T00:00:00"/>
    <x v="1"/>
    <x v="1"/>
    <s v="GSS12004-TIRES"/>
    <s v="M"/>
    <x v="1"/>
    <s v="Mandatory"/>
  </r>
  <r>
    <x v="1"/>
    <x v="10"/>
    <x v="11"/>
    <n v="38355.360000000001"/>
    <d v="2018-04-01T00:00:00"/>
    <x v="2"/>
    <x v="1"/>
    <s v="GSS12004-TIRES"/>
    <s v="M"/>
    <x v="2"/>
    <s v="Mandatory"/>
  </r>
  <r>
    <x v="1"/>
    <x v="10"/>
    <x v="11"/>
    <n v="8933.86"/>
    <d v="2018-04-01T00:00:00"/>
    <x v="2"/>
    <x v="1"/>
    <s v="GSS12004-TIRES"/>
    <s v="M"/>
    <x v="2"/>
    <s v="Mandatory"/>
  </r>
  <r>
    <x v="1"/>
    <x v="10"/>
    <x v="11"/>
    <n v="18586.61"/>
    <d v="2018-04-01T00:00:00"/>
    <x v="0"/>
    <x v="1"/>
    <s v="GSS12004-TIRES"/>
    <s v="M"/>
    <x v="0"/>
    <s v="Mandatory"/>
  </r>
  <r>
    <x v="1"/>
    <x v="10"/>
    <x v="11"/>
    <n v="6912.47"/>
    <d v="2018-05-01T00:00:00"/>
    <x v="1"/>
    <x v="1"/>
    <s v="GSS12004-TIRES"/>
    <s v="M"/>
    <x v="1"/>
    <s v="Mandatory"/>
  </r>
  <r>
    <x v="1"/>
    <x v="10"/>
    <x v="11"/>
    <n v="45648.03"/>
    <d v="2018-05-01T00:00:00"/>
    <x v="1"/>
    <x v="1"/>
    <s v="GSS12004-TIRES"/>
    <s v="M"/>
    <x v="1"/>
    <s v="Mandatory"/>
  </r>
  <r>
    <x v="1"/>
    <x v="10"/>
    <x v="11"/>
    <n v="20226.53"/>
    <d v="2018-05-01T00:00:00"/>
    <x v="2"/>
    <x v="1"/>
    <s v="GSS12004-TIRES"/>
    <s v="M"/>
    <x v="2"/>
    <s v="Mandatory"/>
  </r>
  <r>
    <x v="1"/>
    <x v="10"/>
    <x v="11"/>
    <n v="34089.67"/>
    <d v="2018-05-01T00:00:00"/>
    <x v="2"/>
    <x v="1"/>
    <s v="GSS12004-TIRES"/>
    <s v="M"/>
    <x v="2"/>
    <s v="Mandatory"/>
  </r>
  <r>
    <x v="1"/>
    <x v="10"/>
    <x v="11"/>
    <n v="11745.86"/>
    <d v="2018-05-01T00:00:00"/>
    <x v="0"/>
    <x v="1"/>
    <s v="GSS12004-TIRES"/>
    <s v="M"/>
    <x v="0"/>
    <s v="Mandatory"/>
  </r>
  <r>
    <x v="1"/>
    <x v="10"/>
    <x v="11"/>
    <n v="688"/>
    <d v="2018-05-01T00:00:00"/>
    <x v="0"/>
    <x v="1"/>
    <s v="GSS12004-TIRES"/>
    <s v="M"/>
    <x v="0"/>
    <s v="Mandatory"/>
  </r>
  <r>
    <x v="1"/>
    <x v="10"/>
    <x v="11"/>
    <n v="46114.96"/>
    <d v="2018-06-01T00:00:00"/>
    <x v="1"/>
    <x v="1"/>
    <s v="GSS12004-TIRES"/>
    <s v="M"/>
    <x v="1"/>
    <s v="Mandatory"/>
  </r>
  <r>
    <x v="1"/>
    <x v="10"/>
    <x v="11"/>
    <n v="3089.16"/>
    <d v="2018-06-01T00:00:00"/>
    <x v="1"/>
    <x v="1"/>
    <s v="GSS12004-TIRES"/>
    <s v="M"/>
    <x v="1"/>
    <s v="Mandatory"/>
  </r>
  <r>
    <x v="1"/>
    <x v="10"/>
    <x v="11"/>
    <n v="36165.629999999997"/>
    <d v="2018-06-01T00:00:00"/>
    <x v="2"/>
    <x v="1"/>
    <s v="GSS12004-TIRES"/>
    <s v="M"/>
    <x v="2"/>
    <s v="Mandatory"/>
  </r>
  <r>
    <x v="1"/>
    <x v="10"/>
    <x v="11"/>
    <n v="7689.55"/>
    <d v="2018-06-01T00:00:00"/>
    <x v="2"/>
    <x v="1"/>
    <s v="GSS12004-TIRES"/>
    <s v="M"/>
    <x v="2"/>
    <s v="Mandatory"/>
  </r>
  <r>
    <x v="1"/>
    <x v="10"/>
    <x v="11"/>
    <n v="1378.12"/>
    <d v="2018-06-01T00:00:00"/>
    <x v="0"/>
    <x v="1"/>
    <s v="GSS12004-TIRES"/>
    <s v="M"/>
    <x v="0"/>
    <s v="Mandatory"/>
  </r>
  <r>
    <x v="1"/>
    <x v="10"/>
    <x v="11"/>
    <n v="2701.96"/>
    <d v="2018-06-01T00:00:00"/>
    <x v="0"/>
    <x v="1"/>
    <s v="GSS12004-TIRES"/>
    <s v="M"/>
    <x v="0"/>
    <s v="Mandatory"/>
  </r>
  <r>
    <x v="1"/>
    <x v="10"/>
    <x v="11"/>
    <n v="5952.09"/>
    <d v="2018-07-01T00:00:00"/>
    <x v="1"/>
    <x v="2"/>
    <s v="GSS12004-TIRES"/>
    <s v="M"/>
    <x v="1"/>
    <s v="Mandatory"/>
  </r>
  <r>
    <x v="1"/>
    <x v="10"/>
    <x v="11"/>
    <n v="62284.45"/>
    <d v="2018-07-01T00:00:00"/>
    <x v="1"/>
    <x v="2"/>
    <s v="GSS12004-TIRES"/>
    <s v="M"/>
    <x v="1"/>
    <s v="Mandatory"/>
  </r>
  <r>
    <x v="1"/>
    <x v="10"/>
    <x v="11"/>
    <n v="5412.77"/>
    <d v="2018-07-01T00:00:00"/>
    <x v="2"/>
    <x v="2"/>
    <s v="GSS12004-TIRES"/>
    <s v="M"/>
    <x v="2"/>
    <s v="Mandatory"/>
  </r>
  <r>
    <x v="1"/>
    <x v="10"/>
    <x v="11"/>
    <n v="35055.449999999997"/>
    <d v="2018-07-01T00:00:00"/>
    <x v="2"/>
    <x v="2"/>
    <s v="GSS12004-TIRES"/>
    <s v="M"/>
    <x v="2"/>
    <s v="Mandatory"/>
  </r>
  <r>
    <x v="1"/>
    <x v="10"/>
    <x v="11"/>
    <n v="5772"/>
    <d v="2018-07-01T00:00:00"/>
    <x v="0"/>
    <x v="2"/>
    <s v="GSS12004-TIRES"/>
    <s v="M"/>
    <x v="0"/>
    <s v="Mandatory"/>
  </r>
  <r>
    <x v="1"/>
    <x v="10"/>
    <x v="11"/>
    <n v="248.14"/>
    <d v="2018-07-01T00:00:00"/>
    <x v="0"/>
    <x v="2"/>
    <s v="GSS12004-TIRES"/>
    <s v="M"/>
    <x v="0"/>
    <s v="Mandatory"/>
  </r>
  <r>
    <x v="1"/>
    <x v="10"/>
    <x v="11"/>
    <n v="3758.39"/>
    <d v="2018-08-01T00:00:00"/>
    <x v="1"/>
    <x v="2"/>
    <s v="GSS12004-TIRES"/>
    <s v="M"/>
    <x v="1"/>
    <s v="Mandatory"/>
  </r>
  <r>
    <x v="1"/>
    <x v="10"/>
    <x v="11"/>
    <n v="5994.16"/>
    <d v="2018-08-01T00:00:00"/>
    <x v="2"/>
    <x v="2"/>
    <s v="GSS12004-TIRES"/>
    <s v="M"/>
    <x v="2"/>
    <s v="Mandatory"/>
  </r>
  <r>
    <x v="1"/>
    <x v="10"/>
    <x v="11"/>
    <n v="1397.56"/>
    <d v="2018-08-01T00:00:00"/>
    <x v="0"/>
    <x v="2"/>
    <s v="GSS12004-TIRES"/>
    <s v="M"/>
    <x v="0"/>
    <s v="Mandatory"/>
  </r>
  <r>
    <x v="1"/>
    <x v="10"/>
    <x v="11"/>
    <n v="2343.48"/>
    <d v="2018-09-01T00:00:00"/>
    <x v="1"/>
    <x v="2"/>
    <s v="GSS12004-TIRES"/>
    <s v="M"/>
    <x v="1"/>
    <s v="Mandatory"/>
  </r>
  <r>
    <x v="1"/>
    <x v="10"/>
    <x v="11"/>
    <n v="2471.8200000000002"/>
    <d v="2018-09-01T00:00:00"/>
    <x v="2"/>
    <x v="2"/>
    <s v="GSS12004-TIRES"/>
    <s v="M"/>
    <x v="2"/>
    <s v="Mandatory"/>
  </r>
  <r>
    <x v="1"/>
    <x v="10"/>
    <x v="11"/>
    <n v="2020.08"/>
    <d v="2018-09-01T00:00:00"/>
    <x v="0"/>
    <x v="2"/>
    <s v="GSS12004-TIRES"/>
    <s v="M"/>
    <x v="0"/>
    <s v="Mandatory"/>
  </r>
  <r>
    <x v="1"/>
    <x v="10"/>
    <x v="11"/>
    <n v="68829.070000000007"/>
    <d v="2018-10-01T00:00:00"/>
    <x v="1"/>
    <x v="2"/>
    <s v="GSS12004-TIRES"/>
    <s v="M"/>
    <x v="1"/>
    <s v="Mandatory"/>
  </r>
  <r>
    <x v="1"/>
    <x v="10"/>
    <x v="11"/>
    <n v="1880.09"/>
    <d v="2018-10-01T00:00:00"/>
    <x v="1"/>
    <x v="2"/>
    <s v="GSS12004-TIRES"/>
    <s v="M"/>
    <x v="1"/>
    <s v="Mandatory"/>
  </r>
  <r>
    <x v="1"/>
    <x v="10"/>
    <x v="11"/>
    <n v="11201.03"/>
    <d v="2018-10-01T00:00:00"/>
    <x v="2"/>
    <x v="2"/>
    <s v="GSS12004-TIRES"/>
    <s v="M"/>
    <x v="2"/>
    <s v="Mandatory"/>
  </r>
  <r>
    <x v="1"/>
    <x v="10"/>
    <x v="11"/>
    <n v="29757.18"/>
    <d v="2018-10-01T00:00:00"/>
    <x v="2"/>
    <x v="2"/>
    <s v="GSS12004-TIRES"/>
    <s v="M"/>
    <x v="2"/>
    <s v="Mandatory"/>
  </r>
  <r>
    <x v="1"/>
    <x v="10"/>
    <x v="11"/>
    <n v="2086.02"/>
    <d v="2018-10-01T00:00:00"/>
    <x v="0"/>
    <x v="2"/>
    <s v="GSS12004-TIRES"/>
    <s v="M"/>
    <x v="0"/>
    <s v="Mandatory"/>
  </r>
  <r>
    <x v="1"/>
    <x v="10"/>
    <x v="11"/>
    <n v="2511.36"/>
    <d v="2018-11-01T00:00:00"/>
    <x v="1"/>
    <x v="2"/>
    <s v="GSS12004-TIRES"/>
    <s v="M"/>
    <x v="1"/>
    <s v="Mandatory"/>
  </r>
  <r>
    <x v="1"/>
    <x v="10"/>
    <x v="11"/>
    <n v="49268.79"/>
    <d v="2018-11-01T00:00:00"/>
    <x v="1"/>
    <x v="2"/>
    <s v="GSS12004-TIRES"/>
    <s v="M"/>
    <x v="1"/>
    <s v="Mandatory"/>
  </r>
  <r>
    <x v="1"/>
    <x v="10"/>
    <x v="11"/>
    <n v="36643.89"/>
    <d v="2018-11-01T00:00:00"/>
    <x v="2"/>
    <x v="2"/>
    <s v="GSS12004-TIRES"/>
    <s v="M"/>
    <x v="2"/>
    <s v="Mandatory"/>
  </r>
  <r>
    <x v="1"/>
    <x v="10"/>
    <x v="11"/>
    <n v="6334.41"/>
    <d v="2018-11-01T00:00:00"/>
    <x v="2"/>
    <x v="2"/>
    <s v="GSS12004-TIRES"/>
    <s v="M"/>
    <x v="2"/>
    <s v="Mandatory"/>
  </r>
  <r>
    <x v="1"/>
    <x v="10"/>
    <x v="11"/>
    <n v="5808.24"/>
    <d v="2018-12-01T00:00:00"/>
    <x v="1"/>
    <x v="2"/>
    <s v="GSS12004-TIRES"/>
    <s v="M"/>
    <x v="1"/>
    <s v="Mandatory"/>
  </r>
  <r>
    <x v="1"/>
    <x v="10"/>
    <x v="11"/>
    <n v="56467.72"/>
    <d v="2018-12-01T00:00:00"/>
    <x v="1"/>
    <x v="2"/>
    <s v="GSS12004-TIRES"/>
    <s v="M"/>
    <x v="1"/>
    <s v="Mandatory"/>
  </r>
  <r>
    <x v="1"/>
    <x v="10"/>
    <x v="11"/>
    <n v="21468.2"/>
    <d v="2018-12-01T00:00:00"/>
    <x v="2"/>
    <x v="2"/>
    <s v="GSS12004-TIRES"/>
    <s v="M"/>
    <x v="2"/>
    <s v="Mandatory"/>
  </r>
  <r>
    <x v="1"/>
    <x v="10"/>
    <x v="11"/>
    <n v="22164.68"/>
    <d v="2018-12-01T00:00:00"/>
    <x v="2"/>
    <x v="2"/>
    <s v="GSS12004-TIRES"/>
    <s v="M"/>
    <x v="2"/>
    <s v="Mandatory"/>
  </r>
  <r>
    <x v="1"/>
    <x v="10"/>
    <x v="11"/>
    <n v="2594.6"/>
    <d v="2018-12-01T00:00:00"/>
    <x v="0"/>
    <x v="2"/>
    <s v="GSS12004-TIRES"/>
    <s v="M"/>
    <x v="0"/>
    <s v="Mandatory"/>
  </r>
  <r>
    <x v="1"/>
    <x v="10"/>
    <x v="11"/>
    <n v="483.36"/>
    <d v="2019-01-01T00:00:00"/>
    <x v="1"/>
    <x v="2"/>
    <s v="GSS12004-TIRES"/>
    <s v="M"/>
    <x v="1"/>
    <s v="Mandatory"/>
  </r>
  <r>
    <x v="1"/>
    <x v="10"/>
    <x v="11"/>
    <n v="4472.5200000000004"/>
    <d v="2019-01-01T00:00:00"/>
    <x v="2"/>
    <x v="2"/>
    <s v="GSS12004-TIRES"/>
    <s v="M"/>
    <x v="2"/>
    <s v="Mandatory"/>
  </r>
  <r>
    <x v="1"/>
    <x v="10"/>
    <x v="11"/>
    <n v="3260.94"/>
    <d v="2019-01-01T00:00:00"/>
    <x v="0"/>
    <x v="2"/>
    <s v="GSS12004-TIRES"/>
    <s v="M"/>
    <x v="0"/>
    <s v="Mandatory"/>
  </r>
  <r>
    <x v="1"/>
    <x v="10"/>
    <x v="11"/>
    <n v="38256.65"/>
    <d v="2019-02-01T00:00:00"/>
    <x v="1"/>
    <x v="2"/>
    <s v="GSS12004-TIRES"/>
    <s v="M"/>
    <x v="1"/>
    <s v="Mandatory"/>
  </r>
  <r>
    <x v="1"/>
    <x v="10"/>
    <x v="11"/>
    <n v="1745.96"/>
    <d v="2019-02-01T00:00:00"/>
    <x v="1"/>
    <x v="2"/>
    <s v="GSS12004-TIRES"/>
    <s v="M"/>
    <x v="1"/>
    <s v="Mandatory"/>
  </r>
  <r>
    <x v="1"/>
    <x v="10"/>
    <x v="11"/>
    <n v="40842.660000000003"/>
    <d v="2019-02-01T00:00:00"/>
    <x v="2"/>
    <x v="2"/>
    <s v="GSS12004-TIRES"/>
    <s v="M"/>
    <x v="2"/>
    <s v="Mandatory"/>
  </r>
  <r>
    <x v="1"/>
    <x v="10"/>
    <x v="11"/>
    <n v="584.39"/>
    <d v="2019-02-01T00:00:00"/>
    <x v="2"/>
    <x v="2"/>
    <s v="GSS12004-TIRES"/>
    <s v="M"/>
    <x v="2"/>
    <s v="Mandatory"/>
  </r>
  <r>
    <x v="1"/>
    <x v="10"/>
    <x v="11"/>
    <n v="6020.8"/>
    <d v="2019-02-01T00:00:00"/>
    <x v="0"/>
    <x v="2"/>
    <s v="GSS12004-TIRES"/>
    <s v="M"/>
    <x v="0"/>
    <s v="Mandatory"/>
  </r>
  <r>
    <x v="1"/>
    <x v="10"/>
    <x v="11"/>
    <n v="58196.56"/>
    <d v="2019-03-01T00:00:00"/>
    <x v="1"/>
    <x v="2"/>
    <s v="GSS12004-TIRES"/>
    <s v="M"/>
    <x v="1"/>
    <s v="Mandatory"/>
  </r>
  <r>
    <x v="1"/>
    <x v="10"/>
    <x v="11"/>
    <n v="2137.2800000000002"/>
    <d v="2019-03-01T00:00:00"/>
    <x v="1"/>
    <x v="2"/>
    <s v="GSS12004-TIRES"/>
    <s v="M"/>
    <x v="1"/>
    <s v="Mandatory"/>
  </r>
  <r>
    <x v="1"/>
    <x v="10"/>
    <x v="11"/>
    <n v="36919.120000000003"/>
    <d v="2019-03-01T00:00:00"/>
    <x v="2"/>
    <x v="2"/>
    <s v="GSS12004-TIRES"/>
    <s v="M"/>
    <x v="2"/>
    <s v="Mandatory"/>
  </r>
  <r>
    <x v="1"/>
    <x v="10"/>
    <x v="11"/>
    <n v="1607.22"/>
    <d v="2019-03-01T00:00:00"/>
    <x v="2"/>
    <x v="2"/>
    <s v="GSS12004-TIRES"/>
    <s v="M"/>
    <x v="2"/>
    <s v="Mandatory"/>
  </r>
  <r>
    <x v="1"/>
    <x v="10"/>
    <x v="11"/>
    <n v="105"/>
    <d v="2019-03-01T00:00:00"/>
    <x v="2"/>
    <x v="2"/>
    <s v="GSS12004-TIRES"/>
    <s v="M"/>
    <x v="2"/>
    <s v="Mandatory"/>
  </r>
  <r>
    <x v="1"/>
    <x v="10"/>
    <x v="11"/>
    <n v="2233.6799999999998"/>
    <d v="2019-03-01T00:00:00"/>
    <x v="0"/>
    <x v="2"/>
    <s v="GSS12004-TIRES"/>
    <s v="M"/>
    <x v="0"/>
    <s v="Mandatory"/>
  </r>
  <r>
    <x v="1"/>
    <x v="10"/>
    <x v="11"/>
    <n v="23911.65"/>
    <d v="2019-07-01T00:00:00"/>
    <x v="1"/>
    <x v="3"/>
    <s v="GSS19004-TIRES"/>
    <s v="M"/>
    <x v="1"/>
    <s v="Mandatory"/>
  </r>
  <r>
    <x v="1"/>
    <x v="10"/>
    <x v="11"/>
    <n v="1188.22"/>
    <d v="2019-07-01T00:00:00"/>
    <x v="1"/>
    <x v="3"/>
    <s v="GSS19004-TIRES"/>
    <s v="M"/>
    <x v="1"/>
    <s v="Mandatory"/>
  </r>
  <r>
    <x v="1"/>
    <x v="10"/>
    <x v="11"/>
    <n v="13622.88"/>
    <d v="2019-07-01T00:00:00"/>
    <x v="2"/>
    <x v="3"/>
    <s v="GSS19004-TIRES"/>
    <s v="M"/>
    <x v="2"/>
    <s v="Mandatory"/>
  </r>
  <r>
    <x v="1"/>
    <x v="10"/>
    <x v="11"/>
    <n v="83.05"/>
    <d v="2019-07-01T00:00:00"/>
    <x v="2"/>
    <x v="3"/>
    <s v="GSS19004-TIRES"/>
    <s v="M"/>
    <x v="2"/>
    <s v="Mandatory"/>
  </r>
  <r>
    <x v="1"/>
    <x v="10"/>
    <x v="11"/>
    <n v="103157.48"/>
    <d v="2019-08-01T00:00:00"/>
    <x v="1"/>
    <x v="3"/>
    <s v="GSS19004-TIRES"/>
    <s v="M"/>
    <x v="1"/>
    <s v="Mandatory"/>
  </r>
  <r>
    <x v="1"/>
    <x v="10"/>
    <x v="11"/>
    <n v="19012.099999999999"/>
    <d v="2019-08-01T00:00:00"/>
    <x v="2"/>
    <x v="3"/>
    <s v="GSS19004-TIRES"/>
    <s v="M"/>
    <x v="2"/>
    <s v="Mandatory"/>
  </r>
  <r>
    <x v="1"/>
    <x v="10"/>
    <x v="11"/>
    <n v="868.92"/>
    <d v="2019-08-01T00:00:00"/>
    <x v="2"/>
    <x v="3"/>
    <s v="GSS19004-TIRES"/>
    <s v="M"/>
    <x v="2"/>
    <s v="Mandatory"/>
  </r>
  <r>
    <x v="1"/>
    <x v="10"/>
    <x v="11"/>
    <n v="50893.99"/>
    <d v="2019-09-01T00:00:00"/>
    <x v="1"/>
    <x v="3"/>
    <s v="GSS19004-TIRES"/>
    <s v="M"/>
    <x v="1"/>
    <s v="Mandatory"/>
  </r>
  <r>
    <x v="1"/>
    <x v="10"/>
    <x v="11"/>
    <n v="519.08000000000004"/>
    <d v="2019-09-01T00:00:00"/>
    <x v="1"/>
    <x v="3"/>
    <s v="GSS19004-TIRES"/>
    <s v="M"/>
    <x v="1"/>
    <s v="Mandatory"/>
  </r>
  <r>
    <x v="1"/>
    <x v="10"/>
    <x v="11"/>
    <n v="14423.52"/>
    <d v="2019-09-01T00:00:00"/>
    <x v="2"/>
    <x v="3"/>
    <s v="GSS19004-TIRES"/>
    <s v="M"/>
    <x v="2"/>
    <s v="Mandatory"/>
  </r>
  <r>
    <x v="1"/>
    <x v="10"/>
    <x v="11"/>
    <n v="1968.2"/>
    <d v="2019-09-01T00:00:00"/>
    <x v="2"/>
    <x v="3"/>
    <s v="GSS19004-TIRES"/>
    <s v="M"/>
    <x v="2"/>
    <s v="Mandatory"/>
  </r>
  <r>
    <x v="1"/>
    <x v="10"/>
    <x v="11"/>
    <n v="86288.19"/>
    <d v="2019-10-01T00:00:00"/>
    <x v="1"/>
    <x v="3"/>
    <s v="GSS19004-TIRES"/>
    <s v="M"/>
    <x v="1"/>
    <s v="Mandatory"/>
  </r>
  <r>
    <x v="1"/>
    <x v="10"/>
    <x v="11"/>
    <n v="26253.25"/>
    <d v="2019-10-01T00:00:00"/>
    <x v="2"/>
    <x v="3"/>
    <s v="GSS19004-TIRES"/>
    <s v="M"/>
    <x v="2"/>
    <s v="Mandatory"/>
  </r>
  <r>
    <x v="1"/>
    <x v="10"/>
    <x v="11"/>
    <n v="2271.64"/>
    <d v="2019-10-01T00:00:00"/>
    <x v="2"/>
    <x v="3"/>
    <s v="GSS19004-TIRES"/>
    <s v="M"/>
    <x v="2"/>
    <s v="Mandatory"/>
  </r>
  <r>
    <x v="1"/>
    <x v="10"/>
    <x v="11"/>
    <n v="35451.26"/>
    <d v="2019-11-01T00:00:00"/>
    <x v="1"/>
    <x v="3"/>
    <s v="GSS19004-TIRES"/>
    <s v="M"/>
    <x v="1"/>
    <s v="Mandatory"/>
  </r>
  <r>
    <x v="1"/>
    <x v="10"/>
    <x v="11"/>
    <n v="25072.74"/>
    <d v="2019-11-01T00:00:00"/>
    <x v="2"/>
    <x v="3"/>
    <s v="GSS19004-TIRES"/>
    <s v="M"/>
    <x v="2"/>
    <s v="Mandatory"/>
  </r>
  <r>
    <x v="1"/>
    <x v="10"/>
    <x v="11"/>
    <n v="1412.99"/>
    <d v="2019-11-01T00:00:00"/>
    <x v="2"/>
    <x v="3"/>
    <s v="GSS19004-TIRES"/>
    <s v="M"/>
    <x v="2"/>
    <s v="Mandatory"/>
  </r>
  <r>
    <x v="1"/>
    <x v="10"/>
    <x v="11"/>
    <n v="56332.39"/>
    <d v="2019-12-01T00:00:00"/>
    <x v="1"/>
    <x v="3"/>
    <s v="GSS19004-TIRES"/>
    <s v="M"/>
    <x v="1"/>
    <s v="Mandatory"/>
  </r>
  <r>
    <x v="1"/>
    <x v="10"/>
    <x v="11"/>
    <n v="14046.55"/>
    <d v="2019-12-01T00:00:00"/>
    <x v="2"/>
    <x v="3"/>
    <s v="GSS19004-TIRES"/>
    <s v="M"/>
    <x v="2"/>
    <s v="Mandatory"/>
  </r>
  <r>
    <x v="1"/>
    <x v="10"/>
    <x v="11"/>
    <n v="89.4"/>
    <d v="2019-12-01T00:00:00"/>
    <x v="2"/>
    <x v="3"/>
    <s v="GSS19004-TIRES"/>
    <s v="M"/>
    <x v="2"/>
    <s v="Mandatory"/>
  </r>
  <r>
    <x v="1"/>
    <x v="10"/>
    <x v="11"/>
    <n v="55474.85"/>
    <d v="2020-01-01T00:00:00"/>
    <x v="1"/>
    <x v="3"/>
    <s v="GSS19004-TIRES"/>
    <s v="M"/>
    <x v="1"/>
    <s v="Mandatory"/>
  </r>
  <r>
    <x v="1"/>
    <x v="10"/>
    <x v="11"/>
    <n v="26550.69"/>
    <d v="2020-01-01T00:00:00"/>
    <x v="2"/>
    <x v="3"/>
    <s v="GSS19004-TIRES"/>
    <s v="M"/>
    <x v="2"/>
    <s v="Mandatory"/>
  </r>
  <r>
    <x v="1"/>
    <x v="10"/>
    <x v="11"/>
    <n v="1165"/>
    <d v="2020-01-01T00:00:00"/>
    <x v="2"/>
    <x v="3"/>
    <s v="GSS19004-TIRES"/>
    <s v="M"/>
    <x v="2"/>
    <s v="Mandatory"/>
  </r>
  <r>
    <x v="1"/>
    <x v="10"/>
    <x v="11"/>
    <n v="45730.64"/>
    <d v="2020-02-01T00:00:00"/>
    <x v="1"/>
    <x v="3"/>
    <s v="GSS19004-TIRES"/>
    <s v="M"/>
    <x v="1"/>
    <s v="Mandatory"/>
  </r>
  <r>
    <x v="1"/>
    <x v="10"/>
    <x v="11"/>
    <n v="25369.24"/>
    <d v="2020-02-01T00:00:00"/>
    <x v="2"/>
    <x v="3"/>
    <s v="GSS19004-TIRES"/>
    <s v="M"/>
    <x v="2"/>
    <s v="Mandatory"/>
  </r>
  <r>
    <x v="1"/>
    <x v="10"/>
    <x v="11"/>
    <n v="1803.25"/>
    <d v="2020-02-01T00:00:00"/>
    <x v="2"/>
    <x v="3"/>
    <s v="GSS19004-TIRES"/>
    <s v="M"/>
    <x v="2"/>
    <s v="Mandatory"/>
  </r>
  <r>
    <x v="1"/>
    <x v="10"/>
    <x v="11"/>
    <n v="75129.119999999995"/>
    <d v="2020-03-01T00:00:00"/>
    <x v="1"/>
    <x v="3"/>
    <s v="GSS19004-TIRES"/>
    <s v="M"/>
    <x v="1"/>
    <s v="Mandatory"/>
  </r>
  <r>
    <x v="1"/>
    <x v="10"/>
    <x v="11"/>
    <n v="36639.67"/>
    <d v="2020-03-01T00:00:00"/>
    <x v="2"/>
    <x v="3"/>
    <s v="GSS19004-TIRES"/>
    <s v="M"/>
    <x v="2"/>
    <s v="Mandatory"/>
  </r>
  <r>
    <x v="1"/>
    <x v="10"/>
    <x v="11"/>
    <n v="123.12"/>
    <d v="2020-03-01T00:00:00"/>
    <x v="2"/>
    <x v="3"/>
    <s v="GSS19004-TIRES"/>
    <s v="M"/>
    <x v="2"/>
    <s v="Mandatory"/>
  </r>
  <r>
    <x v="1"/>
    <x v="10"/>
    <x v="11"/>
    <n v="16438.77"/>
    <d v="2020-04-01T00:00:00"/>
    <x v="1"/>
    <x v="3"/>
    <s v="GSS19004-TIRES"/>
    <s v="M"/>
    <x v="1"/>
    <s v="Mandatory"/>
  </r>
  <r>
    <x v="1"/>
    <x v="10"/>
    <x v="11"/>
    <n v="4123.2"/>
    <d v="2020-04-01T00:00:00"/>
    <x v="2"/>
    <x v="3"/>
    <s v="GSS19004-TIRES"/>
    <s v="M"/>
    <x v="2"/>
    <s v="Mandatory"/>
  </r>
  <r>
    <x v="1"/>
    <x v="10"/>
    <x v="11"/>
    <n v="31829.42"/>
    <d v="2020-05-01T00:00:00"/>
    <x v="1"/>
    <x v="3"/>
    <s v="GSS19004-TIRES"/>
    <s v="M"/>
    <x v="1"/>
    <s v="Mandatory"/>
  </r>
  <r>
    <x v="1"/>
    <x v="10"/>
    <x v="11"/>
    <n v="17844.72"/>
    <d v="2020-05-01T00:00:00"/>
    <x v="2"/>
    <x v="3"/>
    <s v="GSS19004-TIRES"/>
    <s v="M"/>
    <x v="2"/>
    <s v="Mandatory"/>
  </r>
  <r>
    <x v="1"/>
    <x v="10"/>
    <x v="11"/>
    <n v="1669.83"/>
    <d v="2020-05-01T00:00:00"/>
    <x v="2"/>
    <x v="3"/>
    <s v="GSS19004-TIRES"/>
    <s v="M"/>
    <x v="2"/>
    <s v="Mandatory"/>
  </r>
  <r>
    <x v="1"/>
    <x v="10"/>
    <x v="11"/>
    <n v="50356.27"/>
    <d v="2020-06-01T00:00:00"/>
    <x v="1"/>
    <x v="3"/>
    <s v="GSS19004-TIRES"/>
    <s v="M"/>
    <x v="1"/>
    <s v="Mandatory"/>
  </r>
  <r>
    <x v="1"/>
    <x v="10"/>
    <x v="11"/>
    <n v="14267.71"/>
    <d v="2020-06-01T00:00:00"/>
    <x v="2"/>
    <x v="3"/>
    <s v="GSS19004-TIRES"/>
    <s v="M"/>
    <x v="2"/>
    <s v="Mandatory"/>
  </r>
  <r>
    <x v="1"/>
    <x v="10"/>
    <x v="11"/>
    <n v="53916.5"/>
    <d v="2020-07-01T00:00:00"/>
    <x v="1"/>
    <x v="4"/>
    <s v="GSS19004-TIRES"/>
    <s v="M"/>
    <x v="1"/>
    <s v="Mandatory"/>
  </r>
  <r>
    <x v="1"/>
    <x v="10"/>
    <x v="11"/>
    <n v="32573.68"/>
    <d v="2020-07-01T00:00:00"/>
    <x v="2"/>
    <x v="4"/>
    <s v="GSS19004-TIRES"/>
    <s v="M"/>
    <x v="2"/>
    <s v="Mandatory"/>
  </r>
  <r>
    <x v="1"/>
    <x v="10"/>
    <x v="11"/>
    <n v="40974.81"/>
    <d v="2020-08-01T00:00:00"/>
    <x v="1"/>
    <x v="4"/>
    <s v="GSS19004-TIRES"/>
    <s v="M"/>
    <x v="1"/>
    <s v="Mandatory"/>
  </r>
  <r>
    <x v="1"/>
    <x v="10"/>
    <x v="11"/>
    <n v="20228.89"/>
    <d v="2020-08-01T00:00:00"/>
    <x v="2"/>
    <x v="4"/>
    <s v="GSS19004-TIRES"/>
    <s v="M"/>
    <x v="2"/>
    <s v="Mandatory"/>
  </r>
  <r>
    <x v="1"/>
    <x v="10"/>
    <x v="11"/>
    <n v="135743.10999999999"/>
    <d v="2020-09-01T00:00:00"/>
    <x v="1"/>
    <x v="4"/>
    <s v="GSS19004-TIRES"/>
    <s v="M"/>
    <x v="1"/>
    <s v="Mandatory"/>
  </r>
  <r>
    <x v="1"/>
    <x v="10"/>
    <x v="11"/>
    <n v="80317.899999999994"/>
    <d v="2020-09-01T00:00:00"/>
    <x v="2"/>
    <x v="4"/>
    <s v="GSS19004-TIRES"/>
    <s v="M"/>
    <x v="2"/>
    <s v="Mandatory"/>
  </r>
  <r>
    <x v="1"/>
    <x v="10"/>
    <x v="11"/>
    <n v="60392.03"/>
    <d v="2020-10-01T00:00:00"/>
    <x v="1"/>
    <x v="4"/>
    <s v="GSS19004-TIRES"/>
    <s v="M"/>
    <x v="1"/>
    <s v="Mandatory"/>
  </r>
  <r>
    <x v="1"/>
    <x v="10"/>
    <x v="11"/>
    <n v="24112.68"/>
    <d v="2020-10-01T00:00:00"/>
    <x v="2"/>
    <x v="4"/>
    <s v="GSS19004-TIRES"/>
    <s v="M"/>
    <x v="2"/>
    <s v="Mandatory"/>
  </r>
  <r>
    <x v="1"/>
    <x v="10"/>
    <x v="11"/>
    <n v="51270.69"/>
    <d v="2020-11-01T00:00:00"/>
    <x v="1"/>
    <x v="4"/>
    <s v="GSS19004-TIRES"/>
    <s v="M"/>
    <x v="1"/>
    <s v="Mandatory"/>
  </r>
  <r>
    <x v="1"/>
    <x v="10"/>
    <x v="11"/>
    <n v="16803.57"/>
    <d v="2020-11-01T00:00:00"/>
    <x v="2"/>
    <x v="4"/>
    <s v="GSS19004-TIRES"/>
    <s v="M"/>
    <x v="2"/>
    <s v="Mandatory"/>
  </r>
  <r>
    <x v="1"/>
    <x v="10"/>
    <x v="11"/>
    <n v="37663.839999999997"/>
    <d v="2020-12-01T00:00:00"/>
    <x v="1"/>
    <x v="4"/>
    <s v="GSS19004-TIRES"/>
    <s v="M"/>
    <x v="1"/>
    <s v="Mandatory"/>
  </r>
  <r>
    <x v="1"/>
    <x v="10"/>
    <x v="11"/>
    <n v="21479.15"/>
    <d v="2020-12-01T00:00:00"/>
    <x v="2"/>
    <x v="4"/>
    <s v="GSS19004-TIRES"/>
    <s v="M"/>
    <x v="2"/>
    <s v="Mandatory"/>
  </r>
  <r>
    <x v="1"/>
    <x v="10"/>
    <x v="11"/>
    <n v="35315.57"/>
    <d v="2021-01-01T00:00:00"/>
    <x v="1"/>
    <x v="4"/>
    <s v="GSS19004-TIRES"/>
    <s v="M"/>
    <x v="1"/>
    <s v="Mandatory"/>
  </r>
  <r>
    <x v="1"/>
    <x v="10"/>
    <x v="11"/>
    <n v="35193.410000000003"/>
    <d v="2021-01-01T00:00:00"/>
    <x v="2"/>
    <x v="4"/>
    <s v="GSS19004-TIRES"/>
    <s v="M"/>
    <x v="2"/>
    <s v="Mandatory"/>
  </r>
  <r>
    <x v="1"/>
    <x v="10"/>
    <x v="11"/>
    <n v="53949.29"/>
    <d v="2021-02-01T00:00:00"/>
    <x v="1"/>
    <x v="4"/>
    <s v="GSS19004-TIRES"/>
    <s v="M"/>
    <x v="1"/>
    <s v="Mandatory"/>
  </r>
  <r>
    <x v="1"/>
    <x v="10"/>
    <x v="11"/>
    <n v="21553.45"/>
    <d v="2021-02-01T00:00:00"/>
    <x v="2"/>
    <x v="4"/>
    <s v="GSS19004-TIRES"/>
    <s v="M"/>
    <x v="2"/>
    <s v="Mandatory"/>
  </r>
  <r>
    <x v="1"/>
    <x v="10"/>
    <x v="11"/>
    <n v="35465.910000000003"/>
    <d v="2021-03-01T00:00:00"/>
    <x v="1"/>
    <x v="4"/>
    <s v="GSS19004-TIRES"/>
    <s v="M"/>
    <x v="1"/>
    <s v="Mandatory"/>
  </r>
  <r>
    <x v="1"/>
    <x v="10"/>
    <x v="11"/>
    <n v="23424.720000000001"/>
    <d v="2021-03-01T00:00:00"/>
    <x v="2"/>
    <x v="4"/>
    <s v="GSS19004-TIRES"/>
    <s v="M"/>
    <x v="2"/>
    <s v="Mandatory"/>
  </r>
  <r>
    <x v="1"/>
    <x v="10"/>
    <x v="11"/>
    <n v="28030.7"/>
    <d v="2021-04-01T00:00:00"/>
    <x v="1"/>
    <x v="4"/>
    <s v="GSS19004-TIRES"/>
    <s v="M"/>
    <x v="1"/>
    <s v="Mandatory"/>
  </r>
  <r>
    <x v="1"/>
    <x v="10"/>
    <x v="11"/>
    <n v="17981.54"/>
    <d v="2021-04-01T00:00:00"/>
    <x v="2"/>
    <x v="4"/>
    <s v="GSS19004-TIRES"/>
    <s v="M"/>
    <x v="2"/>
    <s v="Mandatory"/>
  </r>
  <r>
    <x v="1"/>
    <x v="10"/>
    <x v="11"/>
    <n v="35587.15"/>
    <d v="2021-05-01T00:00:00"/>
    <x v="1"/>
    <x v="4"/>
    <s v="GSS19004-TIRES"/>
    <s v="M"/>
    <x v="1"/>
    <s v="Mandatory"/>
  </r>
  <r>
    <x v="1"/>
    <x v="10"/>
    <x v="11"/>
    <n v="19946.509999999998"/>
    <d v="2021-05-01T00:00:00"/>
    <x v="2"/>
    <x v="4"/>
    <s v="GSS19004-TIRES"/>
    <s v="M"/>
    <x v="2"/>
    <s v="Mandatory"/>
  </r>
  <r>
    <x v="1"/>
    <x v="10"/>
    <x v="11"/>
    <n v="256275.46"/>
    <d v="2021-06-01T00:00:00"/>
    <x v="1"/>
    <x v="4"/>
    <s v="GSS19004-TIRES"/>
    <s v="M"/>
    <x v="1"/>
    <s v="Mandatory"/>
  </r>
  <r>
    <x v="1"/>
    <x v="10"/>
    <x v="11"/>
    <n v="276421.19"/>
    <d v="2021-06-01T00:00:00"/>
    <x v="2"/>
    <x v="4"/>
    <s v="GSS19004-TIRES"/>
    <s v="M"/>
    <x v="2"/>
    <s v="Mandatory"/>
  </r>
  <r>
    <x v="1"/>
    <x v="10"/>
    <x v="11"/>
    <n v="119290.22"/>
    <d v="2021-07-01T00:00:00"/>
    <x v="2"/>
    <x v="5"/>
    <s v="GSS19004-TIRES"/>
    <s v="M"/>
    <x v="2"/>
    <s v="Mandatory"/>
  </r>
  <r>
    <x v="1"/>
    <x v="10"/>
    <x v="11"/>
    <n v="317754.06"/>
    <d v="2021-07-01T00:00:00"/>
    <x v="1"/>
    <x v="5"/>
    <s v="GSS19004-TIRES"/>
    <s v="M"/>
    <x v="1"/>
    <s v="Mandatory"/>
  </r>
  <r>
    <x v="1"/>
    <x v="10"/>
    <x v="11"/>
    <n v="111956.31"/>
    <d v="2021-08-01T00:00:00"/>
    <x v="2"/>
    <x v="5"/>
    <s v="GSS19004-TIRES"/>
    <s v="M"/>
    <x v="2"/>
    <s v="Mandatory"/>
  </r>
  <r>
    <x v="1"/>
    <x v="10"/>
    <x v="11"/>
    <n v="453431.22"/>
    <d v="2021-08-01T00:00:00"/>
    <x v="1"/>
    <x v="5"/>
    <s v="GSS19004-TIRES"/>
    <s v="M"/>
    <x v="1"/>
    <s v="Mandatory"/>
  </r>
  <r>
    <x v="1"/>
    <x v="10"/>
    <x v="11"/>
    <n v="65060.51"/>
    <d v="2021-09-01T00:00:00"/>
    <x v="1"/>
    <x v="5"/>
    <s v="GSS19004-TIRES"/>
    <s v="M"/>
    <x v="1"/>
    <s v="Mandatory"/>
  </r>
  <r>
    <x v="1"/>
    <x v="10"/>
    <x v="11"/>
    <n v="36096.22"/>
    <d v="2021-09-01T00:00:00"/>
    <x v="2"/>
    <x v="5"/>
    <s v="GSS19004-TIRES"/>
    <s v="M"/>
    <x v="2"/>
    <s v="Mandatory"/>
  </r>
  <r>
    <x v="1"/>
    <x v="10"/>
    <x v="11"/>
    <n v="70314.399999999994"/>
    <d v="2021-10-01T00:00:00"/>
    <x v="1"/>
    <x v="5"/>
    <s v="GSS19004-TIRES"/>
    <s v="M"/>
    <x v="1"/>
    <s v="Mandatory"/>
  </r>
  <r>
    <x v="1"/>
    <x v="10"/>
    <x v="11"/>
    <n v="29622.880000000001"/>
    <d v="2021-10-01T00:00:00"/>
    <x v="2"/>
    <x v="5"/>
    <s v="GSS19004-TIRES"/>
    <s v="M"/>
    <x v="2"/>
    <s v="Mandatory"/>
  </r>
  <r>
    <x v="1"/>
    <x v="10"/>
    <x v="11"/>
    <n v="79526.490000000005"/>
    <d v="2021-11-01T00:00:00"/>
    <x v="1"/>
    <x v="5"/>
    <s v="GSS19004-TIRES"/>
    <s v="M"/>
    <x v="1"/>
    <s v="Mandatory"/>
  </r>
  <r>
    <x v="1"/>
    <x v="10"/>
    <x v="11"/>
    <n v="33106.78"/>
    <d v="2021-11-01T00:00:00"/>
    <x v="2"/>
    <x v="5"/>
    <s v="GSS19004-TIRES"/>
    <s v="M"/>
    <x v="2"/>
    <s v="Mandatory"/>
  </r>
  <r>
    <x v="1"/>
    <x v="10"/>
    <x v="11"/>
    <n v="37243.32"/>
    <d v="2021-12-01T00:00:00"/>
    <x v="2"/>
    <x v="5"/>
    <s v="GSS19004-TIRES"/>
    <s v="M"/>
    <x v="2"/>
    <s v="Mandatory"/>
  </r>
  <r>
    <x v="1"/>
    <x v="10"/>
    <x v="11"/>
    <n v="52043.75"/>
    <d v="2021-12-01T00:00:00"/>
    <x v="1"/>
    <x v="5"/>
    <s v="GSS19004-TIRES"/>
    <s v="M"/>
    <x v="1"/>
    <s v="Mandatory"/>
  </r>
  <r>
    <x v="1"/>
    <x v="10"/>
    <x v="11"/>
    <n v="3999.98"/>
    <d v="2021-12-01T00:00:00"/>
    <x v="0"/>
    <x v="5"/>
    <s v="GSS19004-TIRES"/>
    <s v="M"/>
    <x v="0"/>
    <s v="Mandatory"/>
  </r>
  <r>
    <x v="1"/>
    <x v="10"/>
    <x v="11"/>
    <n v="49726.5"/>
    <d v="2022-01-01T00:00:00"/>
    <x v="1"/>
    <x v="5"/>
    <s v="GSS19004-TIRES"/>
    <s v="M"/>
    <x v="1"/>
    <s v="Mandatory"/>
  </r>
  <r>
    <x v="1"/>
    <x v="10"/>
    <x v="11"/>
    <n v="34098.74"/>
    <d v="2022-01-01T00:00:00"/>
    <x v="2"/>
    <x v="5"/>
    <s v="GSS19004-TIRES"/>
    <s v="M"/>
    <x v="2"/>
    <s v="Mandatory"/>
  </r>
  <r>
    <x v="1"/>
    <x v="10"/>
    <x v="11"/>
    <n v="62087.23"/>
    <d v="2022-02-01T00:00:00"/>
    <x v="1"/>
    <x v="5"/>
    <s v="GSS19004-TIRES"/>
    <s v="M"/>
    <x v="1"/>
    <s v="Mandatory"/>
  </r>
  <r>
    <x v="1"/>
    <x v="10"/>
    <x v="11"/>
    <n v="44337.29"/>
    <d v="2022-02-01T00:00:00"/>
    <x v="2"/>
    <x v="5"/>
    <s v="GSS19004-TIRES"/>
    <s v="M"/>
    <x v="2"/>
    <s v="Mandatory"/>
  </r>
  <r>
    <x v="1"/>
    <x v="10"/>
    <x v="11"/>
    <n v="457.48"/>
    <d v="2022-02-01T00:00:00"/>
    <x v="0"/>
    <x v="5"/>
    <s v="GSS19004-TIRES"/>
    <s v="M"/>
    <x v="0"/>
    <s v="Mandatory"/>
  </r>
  <r>
    <x v="1"/>
    <x v="10"/>
    <x v="11"/>
    <n v="68090.929999999993"/>
    <d v="2022-03-01T00:00:00"/>
    <x v="1"/>
    <x v="5"/>
    <s v="GSS19004-TIRES"/>
    <s v="M"/>
    <x v="1"/>
    <s v="Mandatory"/>
  </r>
  <r>
    <x v="1"/>
    <x v="10"/>
    <x v="11"/>
    <n v="70833.88"/>
    <d v="2022-03-01T00:00:00"/>
    <x v="2"/>
    <x v="5"/>
    <s v="GSS19004-TIRES"/>
    <s v="M"/>
    <x v="2"/>
    <s v="Mandatory"/>
  </r>
  <r>
    <x v="1"/>
    <x v="10"/>
    <x v="11"/>
    <n v="91012.56"/>
    <d v="2022-04-01T00:00:00"/>
    <x v="1"/>
    <x v="5"/>
    <s v="GSS19004-TIRES"/>
    <s v="M"/>
    <x v="1"/>
    <s v="Mandatory"/>
  </r>
  <r>
    <x v="1"/>
    <x v="10"/>
    <x v="11"/>
    <n v="59336.58"/>
    <d v="2022-04-01T00:00:00"/>
    <x v="2"/>
    <x v="5"/>
    <s v="GSS19004-TIRES"/>
    <s v="M"/>
    <x v="2"/>
    <s v="Mandatory"/>
  </r>
  <r>
    <x v="1"/>
    <x v="10"/>
    <x v="11"/>
    <n v="75230.62"/>
    <d v="2022-05-01T00:00:00"/>
    <x v="1"/>
    <x v="5"/>
    <s v="GSS19004-TIRES"/>
    <s v="M"/>
    <x v="1"/>
    <s v="Mandatory"/>
  </r>
  <r>
    <x v="1"/>
    <x v="10"/>
    <x v="11"/>
    <n v="54741.67"/>
    <d v="2022-05-01T00:00:00"/>
    <x v="2"/>
    <x v="5"/>
    <s v="GSS19004-TIRES"/>
    <s v="M"/>
    <x v="2"/>
    <s v="Mandatory"/>
  </r>
  <r>
    <x v="1"/>
    <x v="10"/>
    <x v="11"/>
    <n v="68260.539999999994"/>
    <d v="2022-06-01T00:00:00"/>
    <x v="2"/>
    <x v="5"/>
    <s v="GSS19004-TIRES"/>
    <s v="M"/>
    <x v="2"/>
    <s v="Mandatory"/>
  </r>
  <r>
    <x v="1"/>
    <x v="10"/>
    <x v="11"/>
    <n v="51060.67"/>
    <d v="2022-06-01T00:00:00"/>
    <x v="1"/>
    <x v="5"/>
    <s v="GSS19004-TIRES"/>
    <s v="M"/>
    <x v="1"/>
    <s v="Mandatory"/>
  </r>
  <r>
    <x v="1"/>
    <x v="10"/>
    <x v="11"/>
    <n v="51795.68"/>
    <d v="2022-07-01T00:00:00"/>
    <x v="1"/>
    <x v="6"/>
    <s v="GSS19004-TIRES"/>
    <s v="M"/>
    <x v="1"/>
    <s v="Mandatory"/>
  </r>
  <r>
    <x v="1"/>
    <x v="10"/>
    <x v="11"/>
    <n v="52137.29"/>
    <d v="2022-07-01T00:00:00"/>
    <x v="2"/>
    <x v="6"/>
    <s v="GSS19004-TIRES"/>
    <s v="M"/>
    <x v="2"/>
    <s v="Mandatory"/>
  </r>
  <r>
    <x v="1"/>
    <x v="10"/>
    <x v="11"/>
    <n v="1014.54"/>
    <d v="2022-07-01T00:00:00"/>
    <x v="0"/>
    <x v="6"/>
    <s v="GSS19004-TIRES"/>
    <s v="M"/>
    <x v="0"/>
    <s v="Mandatory"/>
  </r>
  <r>
    <x v="1"/>
    <x v="10"/>
    <x v="11"/>
    <n v="61488.94"/>
    <d v="2022-08-01T00:00:00"/>
    <x v="2"/>
    <x v="6"/>
    <s v="GSS19004-TIRES"/>
    <s v="M"/>
    <x v="2"/>
    <s v="Mandatory"/>
  </r>
  <r>
    <x v="1"/>
    <x v="10"/>
    <x v="11"/>
    <n v="81405.58"/>
    <d v="2022-08-01T00:00:00"/>
    <x v="1"/>
    <x v="6"/>
    <s v="GSS19004-TIRES"/>
    <s v="M"/>
    <x v="1"/>
    <s v="Mandatory"/>
  </r>
  <r>
    <x v="1"/>
    <x v="10"/>
    <x v="11"/>
    <n v="712.38"/>
    <d v="2022-08-01T00:00:00"/>
    <x v="0"/>
    <x v="6"/>
    <s v="GSS19004-TIRES"/>
    <s v="M"/>
    <x v="0"/>
    <s v="Mandatory"/>
  </r>
  <r>
    <x v="1"/>
    <x v="10"/>
    <x v="11"/>
    <n v="73784.28"/>
    <d v="2022-09-01T00:00:00"/>
    <x v="1"/>
    <x v="6"/>
    <s v="GSS19004-TIRES"/>
    <s v="M"/>
    <x v="1"/>
    <s v="Mandatory"/>
  </r>
  <r>
    <x v="1"/>
    <x v="10"/>
    <x v="11"/>
    <n v="61308.97"/>
    <d v="2022-09-01T00:00:00"/>
    <x v="2"/>
    <x v="6"/>
    <s v="GSS19004-TIRES"/>
    <s v="M"/>
    <x v="2"/>
    <s v="Mandatory"/>
  </r>
  <r>
    <x v="1"/>
    <x v="10"/>
    <x v="11"/>
    <n v="56814.18"/>
    <d v="2022-10-01T00:00:00"/>
    <x v="1"/>
    <x v="6"/>
    <s v="GSS19004-TIRES"/>
    <s v="M"/>
    <x v="1"/>
    <s v="Mandatory"/>
  </r>
  <r>
    <x v="1"/>
    <x v="10"/>
    <x v="11"/>
    <n v="45912.84"/>
    <d v="2022-10-01T00:00:00"/>
    <x v="2"/>
    <x v="6"/>
    <s v="GSS19004-TIRES"/>
    <s v="M"/>
    <x v="2"/>
    <s v="Mandatory"/>
  </r>
  <r>
    <x v="1"/>
    <x v="10"/>
    <x v="11"/>
    <n v="636.16"/>
    <d v="2022-10-01T00:00:00"/>
    <x v="0"/>
    <x v="6"/>
    <s v="GSS19004-TIRES"/>
    <s v="M"/>
    <x v="0"/>
    <s v="Mandatory"/>
  </r>
  <r>
    <x v="1"/>
    <x v="10"/>
    <x v="11"/>
    <n v="41359.03"/>
    <d v="2022-11-01T00:00:00"/>
    <x v="2"/>
    <x v="6"/>
    <s v="GSS19004-TIRES"/>
    <s v="M"/>
    <x v="2"/>
    <s v="Mandatory"/>
  </r>
  <r>
    <x v="1"/>
    <x v="10"/>
    <x v="11"/>
    <n v="46912.28"/>
    <d v="2022-11-01T00:00:00"/>
    <x v="1"/>
    <x v="6"/>
    <s v="GSS19004-TIRES"/>
    <s v="M"/>
    <x v="1"/>
    <s v="Mandatory"/>
  </r>
  <r>
    <x v="1"/>
    <x v="10"/>
    <x v="11"/>
    <n v="1869.96"/>
    <d v="2022-11-01T00:00:00"/>
    <x v="0"/>
    <x v="6"/>
    <s v="GSS19004-TIRES"/>
    <s v="M"/>
    <x v="0"/>
    <s v="Mandatory"/>
  </r>
  <r>
    <x v="1"/>
    <x v="10"/>
    <x v="11"/>
    <n v="45205.43"/>
    <d v="2022-12-01T00:00:00"/>
    <x v="2"/>
    <x v="6"/>
    <s v="GSS19004-TIRES"/>
    <s v="M"/>
    <x v="2"/>
    <s v="Mandatory"/>
  </r>
  <r>
    <x v="1"/>
    <x v="10"/>
    <x v="11"/>
    <n v="59264.2"/>
    <d v="2022-12-01T00:00:00"/>
    <x v="1"/>
    <x v="6"/>
    <s v="GSS19004-TIRES"/>
    <s v="M"/>
    <x v="1"/>
    <s v="Mandatory"/>
  </r>
  <r>
    <x v="1"/>
    <x v="10"/>
    <x v="11"/>
    <n v="50284.160000000003"/>
    <d v="2023-01-01T00:00:00"/>
    <x v="1"/>
    <x v="6"/>
    <s v="GSS19004-TIRES"/>
    <s v="M"/>
    <x v="1"/>
    <s v="Mandatory"/>
  </r>
  <r>
    <x v="1"/>
    <x v="10"/>
    <x v="11"/>
    <n v="29496.98"/>
    <d v="2023-01-01T00:00:00"/>
    <x v="2"/>
    <x v="6"/>
    <s v="GSS19004-TIRES"/>
    <s v="M"/>
    <x v="2"/>
    <s v="Mandatory"/>
  </r>
  <r>
    <x v="1"/>
    <x v="10"/>
    <x v="11"/>
    <n v="943.58"/>
    <d v="2023-01-01T00:00:00"/>
    <x v="0"/>
    <x v="6"/>
    <s v="GSS19004-TIRES"/>
    <s v="M"/>
    <x v="0"/>
    <s v="Mandatory"/>
  </r>
  <r>
    <x v="1"/>
    <x v="10"/>
    <x v="11"/>
    <n v="50970.68"/>
    <d v="2023-02-01T00:00:00"/>
    <x v="1"/>
    <x v="6"/>
    <s v="GSS19004-TIRES"/>
    <s v="M"/>
    <x v="1"/>
    <s v="Mandatory"/>
  </r>
  <r>
    <x v="1"/>
    <x v="10"/>
    <x v="11"/>
    <n v="36926.1"/>
    <d v="2023-02-01T00:00:00"/>
    <x v="2"/>
    <x v="6"/>
    <s v="GSS19004-TIRES"/>
    <s v="M"/>
    <x v="2"/>
    <s v="Mandatory"/>
  </r>
  <r>
    <x v="1"/>
    <x v="10"/>
    <x v="11"/>
    <n v="64665.84"/>
    <d v="2023-03-01T00:00:00"/>
    <x v="1"/>
    <x v="6"/>
    <s v="GSS19004-TIRES"/>
    <s v="M"/>
    <x v="1"/>
    <s v="Mandatory"/>
  </r>
  <r>
    <x v="1"/>
    <x v="10"/>
    <x v="11"/>
    <n v="37607.730000000003"/>
    <d v="2023-03-01T00:00:00"/>
    <x v="2"/>
    <x v="6"/>
    <s v="GSS19004-TIRES"/>
    <s v="M"/>
    <x v="2"/>
    <s v="Mandatory"/>
  </r>
  <r>
    <x v="1"/>
    <x v="10"/>
    <x v="11"/>
    <n v="1454.46"/>
    <d v="2023-03-01T00:00:00"/>
    <x v="0"/>
    <x v="6"/>
    <s v="GSS19004-TIRES"/>
    <s v="M"/>
    <x v="0"/>
    <s v="Mandatory"/>
  </r>
  <r>
    <x v="1"/>
    <x v="10"/>
    <x v="11"/>
    <n v="61583.86"/>
    <d v="2023-04-01T00:00:00"/>
    <x v="1"/>
    <x v="6"/>
    <s v="GSS19004-TIRES"/>
    <s v="M"/>
    <x v="1"/>
    <s v="Mandatory"/>
  </r>
  <r>
    <x v="1"/>
    <x v="10"/>
    <x v="11"/>
    <n v="17218.2"/>
    <d v="2023-04-01T00:00:00"/>
    <x v="2"/>
    <x v="6"/>
    <s v="GSS19004-TIRES"/>
    <s v="M"/>
    <x v="2"/>
    <s v="Mandatory"/>
  </r>
  <r>
    <x v="1"/>
    <x v="10"/>
    <x v="11"/>
    <n v="934.98"/>
    <d v="2023-04-01T00:00:00"/>
    <x v="0"/>
    <x v="6"/>
    <s v="GSS19004-TIRES"/>
    <s v="M"/>
    <x v="0"/>
    <s v="Mandatory"/>
  </r>
  <r>
    <x v="1"/>
    <x v="10"/>
    <x v="11"/>
    <n v="70450.820000000007"/>
    <d v="2023-05-01T00:00:00"/>
    <x v="1"/>
    <x v="6"/>
    <s v="GSS19004-TIRES"/>
    <s v="M"/>
    <x v="1"/>
    <s v="Mandatory"/>
  </r>
  <r>
    <x v="1"/>
    <x v="10"/>
    <x v="11"/>
    <n v="23923.360000000001"/>
    <d v="2023-05-01T00:00:00"/>
    <x v="2"/>
    <x v="6"/>
    <s v="GSS19004-TIRES"/>
    <s v="M"/>
    <x v="2"/>
    <s v="Mandatory"/>
  </r>
  <r>
    <x v="1"/>
    <x v="10"/>
    <x v="11"/>
    <n v="56881.16"/>
    <d v="2023-06-01T00:00:00"/>
    <x v="1"/>
    <x v="6"/>
    <s v="GSS19004-TIRES"/>
    <s v="M"/>
    <x v="1"/>
    <s v="Mandatory"/>
  </r>
  <r>
    <x v="1"/>
    <x v="10"/>
    <x v="11"/>
    <n v="17982.240000000002"/>
    <d v="2023-06-01T00:00:00"/>
    <x v="2"/>
    <x v="6"/>
    <s v="GSS19004-TIRES"/>
    <s v="M"/>
    <x v="2"/>
    <s v="Mandatory"/>
  </r>
  <r>
    <x v="1"/>
    <x v="10"/>
    <x v="11"/>
    <n v="19752.689999999999"/>
    <d v="2023-07-01T00:00:00"/>
    <x v="2"/>
    <x v="7"/>
    <s v="GSS19004-TIRES"/>
    <s v="M"/>
    <x v="2"/>
    <s v="Mandatory"/>
  </r>
  <r>
    <x v="1"/>
    <x v="10"/>
    <x v="11"/>
    <n v="60443.67"/>
    <d v="2023-07-01T00:00:00"/>
    <x v="1"/>
    <x v="7"/>
    <s v="GSS19004-TIRES"/>
    <s v="M"/>
    <x v="1"/>
    <s v="Mandatory"/>
  </r>
  <r>
    <x v="1"/>
    <x v="10"/>
    <x v="11"/>
    <n v="59428.25"/>
    <d v="2023-08-01T00:00:00"/>
    <x v="1"/>
    <x v="7"/>
    <s v="GSS19004-TIRES"/>
    <s v="M"/>
    <x v="1"/>
    <s v="Mandatory"/>
  </r>
  <r>
    <x v="1"/>
    <x v="10"/>
    <x v="11"/>
    <n v="25505.3"/>
    <d v="2023-08-01T00:00:00"/>
    <x v="2"/>
    <x v="7"/>
    <s v="GSS19004-TIRES"/>
    <s v="M"/>
    <x v="2"/>
    <s v="Mandatory"/>
  </r>
  <r>
    <x v="1"/>
    <x v="10"/>
    <x v="11"/>
    <n v="20218.8"/>
    <d v="2023-09-01T00:00:00"/>
    <x v="2"/>
    <x v="7"/>
    <s v="GSS19004-TIRES"/>
    <s v="M"/>
    <x v="2"/>
    <s v="Mandatory"/>
  </r>
  <r>
    <x v="1"/>
    <x v="10"/>
    <x v="11"/>
    <n v="46587.92"/>
    <d v="2023-09-01T00:00:00"/>
    <x v="1"/>
    <x v="7"/>
    <s v="GSS19004-TIRES"/>
    <s v="M"/>
    <x v="1"/>
    <s v="Mandatory"/>
  </r>
  <r>
    <x v="1"/>
    <x v="10"/>
    <x v="11"/>
    <n v="69720.22"/>
    <d v="2023-10-01T00:00:00"/>
    <x v="1"/>
    <x v="7"/>
    <s v="GSS19004-TIRES"/>
    <s v="M"/>
    <x v="1"/>
    <s v="Mandatory"/>
  </r>
  <r>
    <x v="1"/>
    <x v="10"/>
    <x v="11"/>
    <n v="6764"/>
    <d v="2023-10-01T00:00:00"/>
    <x v="0"/>
    <x v="7"/>
    <s v="GSS19004-TIRES"/>
    <s v="M"/>
    <x v="0"/>
    <s v="Mandatory"/>
  </r>
  <r>
    <x v="1"/>
    <x v="10"/>
    <x v="11"/>
    <n v="20458.66"/>
    <d v="2023-10-01T00:00:00"/>
    <x v="2"/>
    <x v="7"/>
    <s v="GSS19004-TIRES"/>
    <s v="M"/>
    <x v="2"/>
    <s v="Mandatory"/>
  </r>
  <r>
    <x v="1"/>
    <x v="10"/>
    <x v="11"/>
    <n v="38087.230000000003"/>
    <d v="2023-11-01T00:00:00"/>
    <x v="1"/>
    <x v="7"/>
    <s v="GSS19004-TIRES"/>
    <s v="M"/>
    <x v="1"/>
    <s v="Mandatory"/>
  </r>
  <r>
    <x v="1"/>
    <x v="10"/>
    <x v="11"/>
    <n v="14141.33"/>
    <d v="2023-11-01T00:00:00"/>
    <x v="2"/>
    <x v="7"/>
    <s v="GSS19004-TIRES"/>
    <s v="M"/>
    <x v="2"/>
    <s v="Mandatory"/>
  </r>
  <r>
    <x v="1"/>
    <x v="10"/>
    <x v="11"/>
    <n v="4654.76"/>
    <d v="2023-11-01T00:00:00"/>
    <x v="0"/>
    <x v="7"/>
    <s v="GSS19004-TIRES"/>
    <s v="M"/>
    <x v="0"/>
    <s v="Mandatory"/>
  </r>
  <r>
    <x v="1"/>
    <x v="10"/>
    <x v="11"/>
    <n v="60212.61"/>
    <d v="2023-12-01T00:00:00"/>
    <x v="1"/>
    <x v="7"/>
    <s v="GSS19004-TIRES"/>
    <s v="M"/>
    <x v="1"/>
    <s v="Mandatory"/>
  </r>
  <r>
    <x v="1"/>
    <x v="10"/>
    <x v="11"/>
    <n v="13431.92"/>
    <d v="2023-12-01T00:00:00"/>
    <x v="2"/>
    <x v="7"/>
    <s v="GSS19004-TIRES"/>
    <s v="M"/>
    <x v="2"/>
    <s v="Mandatory"/>
  </r>
  <r>
    <x v="1"/>
    <x v="10"/>
    <x v="11"/>
    <n v="1746.08"/>
    <d v="2024-01-01T00:00:00"/>
    <x v="0"/>
    <x v="7"/>
    <s v="GSS19004-TIRES"/>
    <s v="M"/>
    <x v="0"/>
    <s v="Mandatory"/>
  </r>
  <r>
    <x v="1"/>
    <x v="10"/>
    <x v="11"/>
    <n v="62056.84"/>
    <d v="2024-01-01T00:00:00"/>
    <x v="1"/>
    <x v="7"/>
    <s v="GSS19004-TIRES"/>
    <s v="M"/>
    <x v="1"/>
    <s v="Mandatory"/>
  </r>
  <r>
    <x v="1"/>
    <x v="10"/>
    <x v="11"/>
    <n v="19524.16"/>
    <d v="2024-01-01T00:00:00"/>
    <x v="2"/>
    <x v="7"/>
    <s v="GSS19004-TIRES"/>
    <s v="M"/>
    <x v="2"/>
    <s v="Mandatory"/>
  </r>
  <r>
    <x v="1"/>
    <x v="10"/>
    <x v="11"/>
    <n v="62594.31"/>
    <d v="2024-02-01T00:00:00"/>
    <x v="1"/>
    <x v="7"/>
    <s v="GSS19004-TIRES"/>
    <s v="M"/>
    <x v="1"/>
    <s v="Mandatory"/>
  </r>
  <r>
    <x v="1"/>
    <x v="10"/>
    <x v="11"/>
    <n v="17575.689999999999"/>
    <d v="2024-02-01T00:00:00"/>
    <x v="2"/>
    <x v="7"/>
    <s v="GSS19004-TIRES"/>
    <s v="M"/>
    <x v="2"/>
    <s v="Mandatory"/>
  </r>
  <r>
    <x v="1"/>
    <x v="10"/>
    <x v="11"/>
    <n v="4619.04"/>
    <d v="2024-02-01T00:00:00"/>
    <x v="0"/>
    <x v="7"/>
    <s v="GSS19004-TIRES"/>
    <s v="M"/>
    <x v="0"/>
    <s v="Mandatory"/>
  </r>
  <r>
    <x v="1"/>
    <x v="11"/>
    <x v="12"/>
    <n v="2338.02"/>
    <d v="2016-07-01T00:00:00"/>
    <x v="1"/>
    <x v="0"/>
    <s v="GSS15005-BREAD_PROD"/>
    <s v="M"/>
    <x v="1"/>
    <s v="Mandatory"/>
  </r>
  <r>
    <x v="1"/>
    <x v="11"/>
    <x v="12"/>
    <n v="71297.94"/>
    <d v="2016-07-01T00:00:00"/>
    <x v="1"/>
    <x v="0"/>
    <s v="GSS15005-BREAD_PROD"/>
    <s v="M"/>
    <x v="1"/>
    <s v="Mandatory"/>
  </r>
  <r>
    <x v="1"/>
    <x v="11"/>
    <x v="12"/>
    <n v="1050"/>
    <d v="2016-07-01T00:00:00"/>
    <x v="2"/>
    <x v="0"/>
    <s v="GSS15005-BREAD_PROD"/>
    <s v="M"/>
    <x v="2"/>
    <s v="Mandatory"/>
  </r>
  <r>
    <x v="1"/>
    <x v="11"/>
    <x v="12"/>
    <n v="3735.17"/>
    <d v="2016-07-01T00:00:00"/>
    <x v="0"/>
    <x v="0"/>
    <s v="GSS15005-BREAD_PROD"/>
    <s v="M"/>
    <x v="0"/>
    <s v="Mandatory"/>
  </r>
  <r>
    <x v="1"/>
    <x v="11"/>
    <x v="12"/>
    <n v="1813.08"/>
    <d v="2016-07-01T00:00:00"/>
    <x v="0"/>
    <x v="0"/>
    <s v="GSS15005-BREAD_PROD"/>
    <s v="M"/>
    <x v="0"/>
    <s v="Mandatory"/>
  </r>
  <r>
    <x v="1"/>
    <x v="11"/>
    <x v="12"/>
    <n v="71091.89"/>
    <d v="2016-08-01T00:00:00"/>
    <x v="1"/>
    <x v="0"/>
    <s v="GSS15005-BREAD_PROD"/>
    <s v="M"/>
    <x v="1"/>
    <s v="Mandatory"/>
  </r>
  <r>
    <x v="1"/>
    <x v="11"/>
    <x v="12"/>
    <n v="2295.8000000000002"/>
    <d v="2016-08-01T00:00:00"/>
    <x v="1"/>
    <x v="0"/>
    <s v="GSS15005-BREAD_PROD"/>
    <s v="M"/>
    <x v="1"/>
    <s v="Mandatory"/>
  </r>
  <r>
    <x v="1"/>
    <x v="11"/>
    <x v="12"/>
    <n v="1145.0999999999999"/>
    <d v="2016-08-01T00:00:00"/>
    <x v="2"/>
    <x v="0"/>
    <s v="GSS15005-BREAD_PROD"/>
    <s v="M"/>
    <x v="2"/>
    <s v="Mandatory"/>
  </r>
  <r>
    <x v="1"/>
    <x v="11"/>
    <x v="12"/>
    <n v="21646.41"/>
    <d v="2016-08-01T00:00:00"/>
    <x v="0"/>
    <x v="0"/>
    <s v="GSS15005-BREAD_PROD"/>
    <s v="M"/>
    <x v="0"/>
    <s v="Mandatory"/>
  </r>
  <r>
    <x v="1"/>
    <x v="11"/>
    <x v="12"/>
    <n v="11277.28"/>
    <d v="2016-08-01T00:00:00"/>
    <x v="0"/>
    <x v="0"/>
    <s v="GSS15005-BREAD_PROD"/>
    <s v="M"/>
    <x v="0"/>
    <s v="Mandatory"/>
  </r>
  <r>
    <x v="1"/>
    <x v="11"/>
    <x v="12"/>
    <n v="216.27"/>
    <d v="2016-08-01T00:00:00"/>
    <x v="0"/>
    <x v="0"/>
    <s v="GSS15005-BREAD_PROD"/>
    <s v="M"/>
    <x v="0"/>
    <s v="Mandatory"/>
  </r>
  <r>
    <x v="1"/>
    <x v="11"/>
    <x v="12"/>
    <n v="2486.21"/>
    <d v="2016-09-01T00:00:00"/>
    <x v="1"/>
    <x v="0"/>
    <s v="GSS15005-BREAD_PROD"/>
    <s v="M"/>
    <x v="1"/>
    <s v="Mandatory"/>
  </r>
  <r>
    <x v="1"/>
    <x v="11"/>
    <x v="12"/>
    <n v="54593.36"/>
    <d v="2016-09-01T00:00:00"/>
    <x v="0"/>
    <x v="0"/>
    <s v="GSS15005-BREAD_PROD"/>
    <s v="M"/>
    <x v="0"/>
    <s v="Mandatory"/>
  </r>
  <r>
    <x v="1"/>
    <x v="11"/>
    <x v="12"/>
    <n v="503.02"/>
    <d v="2016-09-01T00:00:00"/>
    <x v="0"/>
    <x v="0"/>
    <s v="GSS15005-BREAD_PROD"/>
    <s v="M"/>
    <x v="0"/>
    <s v="Mandatory"/>
  </r>
  <r>
    <x v="1"/>
    <x v="11"/>
    <x v="12"/>
    <n v="2392.86"/>
    <d v="2016-10-01T00:00:00"/>
    <x v="1"/>
    <x v="0"/>
    <s v="GSS15005-BREAD_PROD"/>
    <s v="M"/>
    <x v="1"/>
    <s v="Mandatory"/>
  </r>
  <r>
    <x v="1"/>
    <x v="11"/>
    <x v="12"/>
    <n v="60864.58"/>
    <d v="2016-10-01T00:00:00"/>
    <x v="0"/>
    <x v="0"/>
    <s v="GSS15005-BREAD_PROD"/>
    <s v="M"/>
    <x v="0"/>
    <s v="Mandatory"/>
  </r>
  <r>
    <x v="1"/>
    <x v="11"/>
    <x v="12"/>
    <n v="1041.3900000000001"/>
    <d v="2016-10-01T00:00:00"/>
    <x v="0"/>
    <x v="0"/>
    <s v="GSS15005-BREAD_PROD"/>
    <s v="M"/>
    <x v="0"/>
    <s v="Mandatory"/>
  </r>
  <r>
    <x v="1"/>
    <x v="11"/>
    <x v="12"/>
    <n v="2272.5"/>
    <d v="2016-11-01T00:00:00"/>
    <x v="1"/>
    <x v="0"/>
    <s v="GSS15005-BREAD_PROD"/>
    <s v="M"/>
    <x v="1"/>
    <s v="Mandatory"/>
  </r>
  <r>
    <x v="1"/>
    <x v="11"/>
    <x v="12"/>
    <n v="-2625.4"/>
    <d v="2016-11-01T00:00:00"/>
    <x v="1"/>
    <x v="0"/>
    <s v="GSS15005-BREAD_PROD"/>
    <s v="M"/>
    <x v="1"/>
    <s v="Mandatory"/>
  </r>
  <r>
    <x v="1"/>
    <x v="11"/>
    <x v="12"/>
    <n v="2625.4"/>
    <d v="2016-11-01T00:00:00"/>
    <x v="1"/>
    <x v="0"/>
    <s v="GSS15005-BREAD_PROD"/>
    <s v="M"/>
    <x v="1"/>
    <s v="Mandatory"/>
  </r>
  <r>
    <x v="1"/>
    <x v="11"/>
    <x v="12"/>
    <n v="51271.64"/>
    <d v="2016-11-01T00:00:00"/>
    <x v="0"/>
    <x v="0"/>
    <s v="GSS15005-BREAD_PROD"/>
    <s v="M"/>
    <x v="0"/>
    <s v="Mandatory"/>
  </r>
  <r>
    <x v="1"/>
    <x v="11"/>
    <x v="12"/>
    <n v="-50918.74"/>
    <d v="2016-11-01T00:00:00"/>
    <x v="0"/>
    <x v="0"/>
    <s v="GSS15005-BREAD_PROD"/>
    <s v="M"/>
    <x v="0"/>
    <s v="Mandatory"/>
  </r>
  <r>
    <x v="1"/>
    <x v="11"/>
    <x v="12"/>
    <n v="50918.74"/>
    <d v="2016-11-01T00:00:00"/>
    <x v="0"/>
    <x v="0"/>
    <s v="GSS15005-BREAD_PROD"/>
    <s v="M"/>
    <x v="0"/>
    <s v="Mandatory"/>
  </r>
  <r>
    <x v="1"/>
    <x v="11"/>
    <x v="12"/>
    <n v="723.4"/>
    <d v="2016-11-01T00:00:00"/>
    <x v="0"/>
    <x v="0"/>
    <s v="GSS15005-BREAD_PROD"/>
    <s v="M"/>
    <x v="0"/>
    <s v="Mandatory"/>
  </r>
  <r>
    <x v="1"/>
    <x v="11"/>
    <x v="12"/>
    <n v="2265.73"/>
    <d v="2016-12-01T00:00:00"/>
    <x v="1"/>
    <x v="0"/>
    <s v="GSS15005-BREAD_PROD"/>
    <s v="M"/>
    <x v="1"/>
    <s v="Mandatory"/>
  </r>
  <r>
    <x v="1"/>
    <x v="11"/>
    <x v="12"/>
    <n v="622.36"/>
    <d v="2016-12-01T00:00:00"/>
    <x v="0"/>
    <x v="0"/>
    <s v="GSS15005-BREAD_PROD"/>
    <s v="M"/>
    <x v="0"/>
    <s v="Mandatory"/>
  </r>
  <r>
    <x v="1"/>
    <x v="11"/>
    <x v="12"/>
    <n v="46768.05"/>
    <d v="2016-12-01T00:00:00"/>
    <x v="0"/>
    <x v="0"/>
    <s v="GSS15005-BREAD_PROD"/>
    <s v="M"/>
    <x v="0"/>
    <s v="Mandatory"/>
  </r>
  <r>
    <x v="1"/>
    <x v="11"/>
    <x v="12"/>
    <n v="2396.34"/>
    <d v="2017-01-01T00:00:00"/>
    <x v="1"/>
    <x v="0"/>
    <s v="GSS15005-BREAD_PROD"/>
    <s v="M"/>
    <x v="1"/>
    <s v="Mandatory"/>
  </r>
  <r>
    <x v="1"/>
    <x v="11"/>
    <x v="12"/>
    <n v="58301.79"/>
    <d v="2017-01-01T00:00:00"/>
    <x v="0"/>
    <x v="0"/>
    <s v="GSS15005-BREAD_PROD"/>
    <s v="M"/>
    <x v="0"/>
    <s v="Mandatory"/>
  </r>
  <r>
    <x v="1"/>
    <x v="11"/>
    <x v="12"/>
    <n v="-1808.93"/>
    <d v="2017-02-01T00:00:00"/>
    <x v="1"/>
    <x v="0"/>
    <s v="GSS15005-BREAD_PROD"/>
    <s v="M"/>
    <x v="1"/>
    <s v="Mandatory"/>
  </r>
  <r>
    <x v="1"/>
    <x v="11"/>
    <x v="12"/>
    <n v="4449.91"/>
    <d v="2017-02-01T00:00:00"/>
    <x v="1"/>
    <x v="0"/>
    <s v="GSS15005-BREAD_PROD"/>
    <s v="M"/>
    <x v="1"/>
    <s v="Mandatory"/>
  </r>
  <r>
    <x v="1"/>
    <x v="11"/>
    <x v="12"/>
    <n v="1808.93"/>
    <d v="2017-02-01T00:00:00"/>
    <x v="1"/>
    <x v="0"/>
    <s v="GSS15005-BREAD_PROD"/>
    <s v="M"/>
    <x v="1"/>
    <s v="Mandatory"/>
  </r>
  <r>
    <x v="1"/>
    <x v="11"/>
    <x v="12"/>
    <n v="-56317.33"/>
    <d v="2017-02-01T00:00:00"/>
    <x v="0"/>
    <x v="0"/>
    <s v="GSS15005-BREAD_PROD"/>
    <s v="M"/>
    <x v="0"/>
    <s v="Mandatory"/>
  </r>
  <r>
    <x v="1"/>
    <x v="11"/>
    <x v="12"/>
    <n v="77487.350000000006"/>
    <d v="2017-02-01T00:00:00"/>
    <x v="0"/>
    <x v="0"/>
    <s v="GSS15005-BREAD_PROD"/>
    <s v="M"/>
    <x v="0"/>
    <s v="Mandatory"/>
  </r>
  <r>
    <x v="1"/>
    <x v="11"/>
    <x v="12"/>
    <n v="99.48"/>
    <d v="2017-02-01T00:00:00"/>
    <x v="0"/>
    <x v="0"/>
    <s v="GSS15005-BREAD_PROD"/>
    <s v="M"/>
    <x v="0"/>
    <s v="Mandatory"/>
  </r>
  <r>
    <x v="1"/>
    <x v="11"/>
    <x v="12"/>
    <n v="56317.33"/>
    <d v="2017-02-01T00:00:00"/>
    <x v="0"/>
    <x v="0"/>
    <s v="GSS15005-BREAD_PROD"/>
    <s v="M"/>
    <x v="0"/>
    <s v="Mandatory"/>
  </r>
  <r>
    <x v="1"/>
    <x v="11"/>
    <x v="12"/>
    <n v="1709.28"/>
    <d v="2017-03-01T00:00:00"/>
    <x v="1"/>
    <x v="0"/>
    <s v="GSS15005-BREAD_PROD"/>
    <s v="M"/>
    <x v="1"/>
    <s v="Mandatory"/>
  </r>
  <r>
    <x v="1"/>
    <x v="11"/>
    <x v="12"/>
    <n v="58602.47"/>
    <d v="2017-03-01T00:00:00"/>
    <x v="0"/>
    <x v="0"/>
    <s v="GSS15005-BREAD_PROD"/>
    <s v="M"/>
    <x v="0"/>
    <s v="Mandatory"/>
  </r>
  <r>
    <x v="1"/>
    <x v="11"/>
    <x v="12"/>
    <n v="2246.94"/>
    <d v="2017-04-01T00:00:00"/>
    <x v="1"/>
    <x v="0"/>
    <s v="GSS15005-BREAD_PROD"/>
    <s v="M"/>
    <x v="1"/>
    <s v="Mandatory"/>
  </r>
  <r>
    <x v="1"/>
    <x v="11"/>
    <x v="12"/>
    <n v="44229.27"/>
    <d v="2017-04-01T00:00:00"/>
    <x v="0"/>
    <x v="0"/>
    <s v="GSS15005-BREAD_PROD"/>
    <s v="M"/>
    <x v="0"/>
    <s v="Mandatory"/>
  </r>
  <r>
    <x v="1"/>
    <x v="11"/>
    <x v="12"/>
    <n v="160.19999999999999"/>
    <d v="2017-04-01T00:00:00"/>
    <x v="0"/>
    <x v="0"/>
    <s v="GSS15005-BREAD_PROD"/>
    <s v="M"/>
    <x v="0"/>
    <s v="Mandatory"/>
  </r>
  <r>
    <x v="1"/>
    <x v="11"/>
    <x v="12"/>
    <n v="69040.67"/>
    <d v="2017-05-01T00:00:00"/>
    <x v="1"/>
    <x v="0"/>
    <s v="GSS15005-BREAD_PROD"/>
    <s v="M"/>
    <x v="1"/>
    <s v="Mandatory"/>
  </r>
  <r>
    <x v="1"/>
    <x v="11"/>
    <x v="12"/>
    <n v="1778.1"/>
    <d v="2017-05-01T00:00:00"/>
    <x v="2"/>
    <x v="0"/>
    <s v="GSS15005-BREAD_PROD"/>
    <s v="M"/>
    <x v="2"/>
    <s v="Mandatory"/>
  </r>
  <r>
    <x v="1"/>
    <x v="11"/>
    <x v="12"/>
    <n v="64472.78"/>
    <d v="2017-05-01T00:00:00"/>
    <x v="0"/>
    <x v="0"/>
    <s v="GSS15005-BREAD_PROD"/>
    <s v="M"/>
    <x v="0"/>
    <s v="Mandatory"/>
  </r>
  <r>
    <x v="1"/>
    <x v="11"/>
    <x v="12"/>
    <n v="-2640.98"/>
    <d v="2017-06-01T00:00:00"/>
    <x v="1"/>
    <x v="0"/>
    <s v="GSS15005-BREAD_PROD"/>
    <s v="M"/>
    <x v="1"/>
    <s v="Mandatory"/>
  </r>
  <r>
    <x v="1"/>
    <x v="11"/>
    <x v="12"/>
    <n v="69515.86"/>
    <d v="2017-06-01T00:00:00"/>
    <x v="1"/>
    <x v="0"/>
    <s v="GSS15005-BREAD_PROD"/>
    <s v="M"/>
    <x v="1"/>
    <s v="Mandatory"/>
  </r>
  <r>
    <x v="1"/>
    <x v="11"/>
    <x v="12"/>
    <n v="2640.98"/>
    <d v="2017-06-01T00:00:00"/>
    <x v="1"/>
    <x v="0"/>
    <s v="GSS15005-BREAD_PROD"/>
    <s v="M"/>
    <x v="1"/>
    <s v="Mandatory"/>
  </r>
  <r>
    <x v="1"/>
    <x v="11"/>
    <x v="12"/>
    <n v="1058.68"/>
    <d v="2017-06-01T00:00:00"/>
    <x v="2"/>
    <x v="0"/>
    <s v="GSS15005-BREAD_PROD"/>
    <s v="M"/>
    <x v="2"/>
    <s v="Mandatory"/>
  </r>
  <r>
    <x v="1"/>
    <x v="11"/>
    <x v="12"/>
    <n v="-21170.02"/>
    <d v="2017-06-01T00:00:00"/>
    <x v="0"/>
    <x v="0"/>
    <s v="GSS15005-BREAD_PROD"/>
    <s v="M"/>
    <x v="0"/>
    <s v="Mandatory"/>
  </r>
  <r>
    <x v="1"/>
    <x v="11"/>
    <x v="12"/>
    <n v="10924.84"/>
    <d v="2017-06-01T00:00:00"/>
    <x v="0"/>
    <x v="0"/>
    <s v="GSS15005-BREAD_PROD"/>
    <s v="M"/>
    <x v="0"/>
    <s v="Mandatory"/>
  </r>
  <r>
    <x v="1"/>
    <x v="11"/>
    <x v="12"/>
    <n v="21170.02"/>
    <d v="2017-06-01T00:00:00"/>
    <x v="0"/>
    <x v="0"/>
    <s v="GSS15005-BREAD_PROD"/>
    <s v="M"/>
    <x v="0"/>
    <s v="Mandatory"/>
  </r>
  <r>
    <x v="1"/>
    <x v="11"/>
    <x v="12"/>
    <n v="-1885.15"/>
    <d v="2017-07-01T00:00:00"/>
    <x v="1"/>
    <x v="1"/>
    <s v="GSS15005-BREAD_PROD"/>
    <s v="M"/>
    <x v="1"/>
    <s v="Mandatory"/>
  </r>
  <r>
    <x v="1"/>
    <x v="11"/>
    <x v="12"/>
    <n v="2100.56"/>
    <d v="2017-07-01T00:00:00"/>
    <x v="1"/>
    <x v="1"/>
    <s v="GSS15005-BREAD_PROD"/>
    <s v="M"/>
    <x v="1"/>
    <s v="Mandatory"/>
  </r>
  <r>
    <x v="1"/>
    <x v="11"/>
    <x v="12"/>
    <n v="1885.15"/>
    <d v="2017-07-01T00:00:00"/>
    <x v="1"/>
    <x v="1"/>
    <s v="GSS15005-BREAD_PROD"/>
    <s v="M"/>
    <x v="1"/>
    <s v="Mandatory"/>
  </r>
  <r>
    <x v="1"/>
    <x v="11"/>
    <x v="12"/>
    <n v="56155.51"/>
    <d v="2017-07-01T00:00:00"/>
    <x v="1"/>
    <x v="1"/>
    <s v="GSS15005-BREAD_PROD"/>
    <s v="M"/>
    <x v="1"/>
    <s v="Mandatory"/>
  </r>
  <r>
    <x v="1"/>
    <x v="11"/>
    <x v="12"/>
    <n v="-215.41"/>
    <d v="2017-07-01T00:00:00"/>
    <x v="2"/>
    <x v="1"/>
    <s v="GSS15005-BREAD_PROD"/>
    <s v="M"/>
    <x v="2"/>
    <s v="Mandatory"/>
  </r>
  <r>
    <x v="1"/>
    <x v="11"/>
    <x v="12"/>
    <n v="948"/>
    <d v="2017-07-01T00:00:00"/>
    <x v="2"/>
    <x v="1"/>
    <s v="GSS15005-BREAD_PROD"/>
    <s v="M"/>
    <x v="2"/>
    <s v="Mandatory"/>
  </r>
  <r>
    <x v="1"/>
    <x v="11"/>
    <x v="12"/>
    <n v="215.41"/>
    <d v="2017-07-01T00:00:00"/>
    <x v="2"/>
    <x v="1"/>
    <s v="GSS15005-BREAD_PROD"/>
    <s v="M"/>
    <x v="2"/>
    <s v="Mandatory"/>
  </r>
  <r>
    <x v="1"/>
    <x v="11"/>
    <x v="12"/>
    <n v="4473.22"/>
    <d v="2017-07-01T00:00:00"/>
    <x v="0"/>
    <x v="1"/>
    <s v="GSS15005-BREAD_PROD"/>
    <s v="M"/>
    <x v="0"/>
    <s v="Mandatory"/>
  </r>
  <r>
    <x v="1"/>
    <x v="11"/>
    <x v="12"/>
    <n v="15164.78"/>
    <d v="2017-07-01T00:00:00"/>
    <x v="0"/>
    <x v="1"/>
    <s v="GSS15005-BREAD_PROD"/>
    <s v="M"/>
    <x v="0"/>
    <s v="Mandatory"/>
  </r>
  <r>
    <x v="1"/>
    <x v="11"/>
    <x v="12"/>
    <n v="69710.679999999993"/>
    <d v="2017-08-01T00:00:00"/>
    <x v="1"/>
    <x v="1"/>
    <s v="GSS15005-BREAD_PROD"/>
    <s v="M"/>
    <x v="1"/>
    <s v="Mandatory"/>
  </r>
  <r>
    <x v="1"/>
    <x v="11"/>
    <x v="12"/>
    <n v="1278.56"/>
    <d v="2017-08-01T00:00:00"/>
    <x v="2"/>
    <x v="1"/>
    <s v="GSS15005-BREAD_PROD"/>
    <s v="M"/>
    <x v="2"/>
    <s v="Mandatory"/>
  </r>
  <r>
    <x v="1"/>
    <x v="11"/>
    <x v="12"/>
    <n v="9122.08"/>
    <d v="2017-08-01T00:00:00"/>
    <x v="0"/>
    <x v="1"/>
    <s v="GSS15005-BREAD_PROD"/>
    <s v="M"/>
    <x v="0"/>
    <s v="Mandatory"/>
  </r>
  <r>
    <x v="1"/>
    <x v="11"/>
    <x v="12"/>
    <n v="2396.5"/>
    <d v="2017-09-01T00:00:00"/>
    <x v="1"/>
    <x v="1"/>
    <s v="GSS15005-BREAD_PROD"/>
    <s v="M"/>
    <x v="1"/>
    <s v="Mandatory"/>
  </r>
  <r>
    <x v="1"/>
    <x v="11"/>
    <x v="12"/>
    <n v="58550.87"/>
    <d v="2017-09-01T00:00:00"/>
    <x v="0"/>
    <x v="1"/>
    <s v="GSS15005-BREAD_PROD"/>
    <s v="M"/>
    <x v="0"/>
    <s v="Mandatory"/>
  </r>
  <r>
    <x v="1"/>
    <x v="11"/>
    <x v="12"/>
    <n v="4106.3900000000003"/>
    <d v="2017-12-01T00:00:00"/>
    <x v="1"/>
    <x v="1"/>
    <s v="GSS15005-BREAD_PROD"/>
    <s v="M"/>
    <x v="1"/>
    <s v="Mandatory"/>
  </r>
  <r>
    <x v="1"/>
    <x v="11"/>
    <x v="12"/>
    <n v="44681.11"/>
    <d v="2017-12-01T00:00:00"/>
    <x v="0"/>
    <x v="1"/>
    <s v="GSS15005-BREAD_PROD"/>
    <s v="M"/>
    <x v="0"/>
    <s v="Mandatory"/>
  </r>
  <r>
    <x v="1"/>
    <x v="11"/>
    <x v="12"/>
    <n v="5233.25"/>
    <d v="2018-01-01T00:00:00"/>
    <x v="1"/>
    <x v="1"/>
    <s v="GSS15005-BREAD_PROD"/>
    <s v="M"/>
    <x v="1"/>
    <s v="Mandatory"/>
  </r>
  <r>
    <x v="1"/>
    <x v="11"/>
    <x v="12"/>
    <n v="66786.73"/>
    <d v="2018-01-01T00:00:00"/>
    <x v="1"/>
    <x v="1"/>
    <s v="GSS15005-BREAD_PROD"/>
    <s v="M"/>
    <x v="1"/>
    <s v="Mandatory"/>
  </r>
  <r>
    <x v="1"/>
    <x v="11"/>
    <x v="12"/>
    <n v="51497.65"/>
    <d v="2018-01-01T00:00:00"/>
    <x v="0"/>
    <x v="1"/>
    <s v="GSS15005-BREAD_PROD"/>
    <s v="M"/>
    <x v="0"/>
    <s v="Mandatory"/>
  </r>
  <r>
    <x v="1"/>
    <x v="11"/>
    <x v="12"/>
    <n v="43457.19"/>
    <d v="2018-01-01T00:00:00"/>
    <x v="0"/>
    <x v="1"/>
    <s v="GSS15005-BREAD_PROD"/>
    <s v="M"/>
    <x v="0"/>
    <s v="Mandatory"/>
  </r>
  <r>
    <x v="1"/>
    <x v="11"/>
    <x v="12"/>
    <n v="62316.800000000003"/>
    <d v="2018-02-01T00:00:00"/>
    <x v="1"/>
    <x v="1"/>
    <s v="GSS15005-BREAD_PROD"/>
    <s v="M"/>
    <x v="1"/>
    <s v="Mandatory"/>
  </r>
  <r>
    <x v="1"/>
    <x v="11"/>
    <x v="12"/>
    <n v="5045.8100000000004"/>
    <d v="2018-02-01T00:00:00"/>
    <x v="1"/>
    <x v="1"/>
    <s v="GSS15005-BREAD_PROD"/>
    <s v="M"/>
    <x v="1"/>
    <s v="Mandatory"/>
  </r>
  <r>
    <x v="1"/>
    <x v="11"/>
    <x v="12"/>
    <n v="217.5"/>
    <d v="2018-02-01T00:00:00"/>
    <x v="2"/>
    <x v="1"/>
    <s v="GSS15005-BREAD_PROD"/>
    <s v="M"/>
    <x v="2"/>
    <s v="Mandatory"/>
  </r>
  <r>
    <x v="1"/>
    <x v="11"/>
    <x v="12"/>
    <n v="38399.68"/>
    <d v="2018-02-01T00:00:00"/>
    <x v="0"/>
    <x v="1"/>
    <s v="GSS15005-BREAD_PROD"/>
    <s v="M"/>
    <x v="0"/>
    <s v="Mandatory"/>
  </r>
  <r>
    <x v="1"/>
    <x v="11"/>
    <x v="12"/>
    <n v="52828.5"/>
    <d v="2018-02-01T00:00:00"/>
    <x v="0"/>
    <x v="1"/>
    <s v="GSS15005-BREAD_PROD"/>
    <s v="M"/>
    <x v="0"/>
    <s v="Mandatory"/>
  </r>
  <r>
    <x v="1"/>
    <x v="11"/>
    <x v="12"/>
    <n v="72825.19"/>
    <d v="2018-03-01T00:00:00"/>
    <x v="1"/>
    <x v="1"/>
    <s v="GSS15005-BREAD_PROD"/>
    <s v="M"/>
    <x v="1"/>
    <s v="Mandatory"/>
  </r>
  <r>
    <x v="1"/>
    <x v="11"/>
    <x v="12"/>
    <n v="4834.13"/>
    <d v="2018-03-01T00:00:00"/>
    <x v="1"/>
    <x v="1"/>
    <s v="GSS15005-BREAD_PROD"/>
    <s v="M"/>
    <x v="1"/>
    <s v="Mandatory"/>
  </r>
  <r>
    <x v="1"/>
    <x v="11"/>
    <x v="12"/>
    <n v="81"/>
    <d v="2018-03-01T00:00:00"/>
    <x v="2"/>
    <x v="1"/>
    <s v="GSS15005-BREAD_PROD"/>
    <s v="M"/>
    <x v="2"/>
    <s v="Mandatory"/>
  </r>
  <r>
    <x v="1"/>
    <x v="11"/>
    <x v="12"/>
    <n v="51249.3"/>
    <d v="2018-03-01T00:00:00"/>
    <x v="0"/>
    <x v="1"/>
    <s v="GSS15005-BREAD_PROD"/>
    <s v="M"/>
    <x v="0"/>
    <s v="Mandatory"/>
  </r>
  <r>
    <x v="1"/>
    <x v="11"/>
    <x v="12"/>
    <n v="40122.69"/>
    <d v="2018-03-01T00:00:00"/>
    <x v="0"/>
    <x v="1"/>
    <s v="GSS15005-BREAD_PROD"/>
    <s v="M"/>
    <x v="0"/>
    <s v="Mandatory"/>
  </r>
  <r>
    <x v="1"/>
    <x v="11"/>
    <x v="12"/>
    <n v="3787.46"/>
    <d v="2018-04-01T00:00:00"/>
    <x v="1"/>
    <x v="1"/>
    <s v="GSS15005-BREAD_PROD"/>
    <s v="M"/>
    <x v="1"/>
    <s v="Mandatory"/>
  </r>
  <r>
    <x v="1"/>
    <x v="11"/>
    <x v="12"/>
    <n v="50476.58"/>
    <d v="2018-04-01T00:00:00"/>
    <x v="0"/>
    <x v="1"/>
    <s v="GSS15005-BREAD_PROD"/>
    <s v="M"/>
    <x v="0"/>
    <s v="Mandatory"/>
  </r>
  <r>
    <x v="1"/>
    <x v="11"/>
    <x v="12"/>
    <n v="69991.83"/>
    <d v="2018-05-01T00:00:00"/>
    <x v="0"/>
    <x v="1"/>
    <s v="GSS15005-BREAD_PROD"/>
    <s v="M"/>
    <x v="0"/>
    <s v="Mandatory"/>
  </r>
  <r>
    <x v="1"/>
    <x v="11"/>
    <x v="12"/>
    <n v="2338.61"/>
    <d v="2018-06-01T00:00:00"/>
    <x v="1"/>
    <x v="1"/>
    <s v="GSS15005-BREAD_PROD"/>
    <s v="M"/>
    <x v="1"/>
    <s v="Mandatory"/>
  </r>
  <r>
    <x v="1"/>
    <x v="11"/>
    <x v="12"/>
    <n v="15605.8"/>
    <d v="2018-06-01T00:00:00"/>
    <x v="0"/>
    <x v="1"/>
    <s v="GSS15005-BREAD_PROD"/>
    <s v="M"/>
    <x v="0"/>
    <s v="Mandatory"/>
  </r>
  <r>
    <x v="1"/>
    <x v="11"/>
    <x v="12"/>
    <n v="3364.76"/>
    <d v="2018-07-01T00:00:00"/>
    <x v="1"/>
    <x v="2"/>
    <s v="GSS15005-BREAD_PROD"/>
    <s v="M"/>
    <x v="1"/>
    <s v="Mandatory"/>
  </r>
  <r>
    <x v="1"/>
    <x v="11"/>
    <x v="12"/>
    <n v="70069.789999999994"/>
    <d v="2018-07-01T00:00:00"/>
    <x v="1"/>
    <x v="2"/>
    <s v="GSS15005-BREAD_PROD"/>
    <s v="M"/>
    <x v="1"/>
    <s v="Mandatory"/>
  </r>
  <r>
    <x v="1"/>
    <x v="11"/>
    <x v="12"/>
    <n v="950.58"/>
    <d v="2018-07-01T00:00:00"/>
    <x v="2"/>
    <x v="2"/>
    <s v="GSS15005-BREAD_PROD"/>
    <s v="M"/>
    <x v="2"/>
    <s v="Mandatory"/>
  </r>
  <r>
    <x v="1"/>
    <x v="11"/>
    <x v="12"/>
    <n v="5537.22"/>
    <d v="2018-07-01T00:00:00"/>
    <x v="0"/>
    <x v="2"/>
    <s v="GSS15005-BREAD_PROD"/>
    <s v="M"/>
    <x v="0"/>
    <s v="Mandatory"/>
  </r>
  <r>
    <x v="1"/>
    <x v="11"/>
    <x v="12"/>
    <n v="2939.26"/>
    <d v="2018-07-01T00:00:00"/>
    <x v="0"/>
    <x v="2"/>
    <s v="GSS15005-BREAD_PROD"/>
    <s v="M"/>
    <x v="0"/>
    <s v="Mandatory"/>
  </r>
  <r>
    <x v="1"/>
    <x v="11"/>
    <x v="12"/>
    <n v="3547.72"/>
    <d v="2018-08-01T00:00:00"/>
    <x v="1"/>
    <x v="2"/>
    <s v="GSS15005-BREAD_PROD"/>
    <s v="M"/>
    <x v="1"/>
    <s v="Mandatory"/>
  </r>
  <r>
    <x v="1"/>
    <x v="11"/>
    <x v="12"/>
    <n v="70424.350000000006"/>
    <d v="2018-08-01T00:00:00"/>
    <x v="1"/>
    <x v="2"/>
    <s v="GSS15005-BREAD_PROD"/>
    <s v="M"/>
    <x v="1"/>
    <s v="Mandatory"/>
  </r>
  <r>
    <x v="1"/>
    <x v="11"/>
    <x v="12"/>
    <n v="1201.5"/>
    <d v="2018-08-01T00:00:00"/>
    <x v="2"/>
    <x v="2"/>
    <s v="GSS15005-BREAD_PROD"/>
    <s v="M"/>
    <x v="2"/>
    <s v="Mandatory"/>
  </r>
  <r>
    <x v="1"/>
    <x v="11"/>
    <x v="12"/>
    <n v="16858.47"/>
    <d v="2018-08-01T00:00:00"/>
    <x v="0"/>
    <x v="2"/>
    <s v="GSS15005-BREAD_PROD"/>
    <s v="M"/>
    <x v="0"/>
    <s v="Mandatory"/>
  </r>
  <r>
    <x v="1"/>
    <x v="11"/>
    <x v="12"/>
    <n v="10240"/>
    <d v="2018-08-01T00:00:00"/>
    <x v="0"/>
    <x v="2"/>
    <s v="GSS15005-BREAD_PROD"/>
    <s v="M"/>
    <x v="0"/>
    <s v="Mandatory"/>
  </r>
  <r>
    <x v="1"/>
    <x v="11"/>
    <x v="12"/>
    <n v="5050.05"/>
    <d v="2018-09-01T00:00:00"/>
    <x v="1"/>
    <x v="2"/>
    <s v="GSS15005-BREAD_PROD"/>
    <s v="M"/>
    <x v="1"/>
    <s v="Mandatory"/>
  </r>
  <r>
    <x v="1"/>
    <x v="11"/>
    <x v="12"/>
    <n v="60691.67"/>
    <d v="2018-09-01T00:00:00"/>
    <x v="1"/>
    <x v="2"/>
    <s v="GSS15005-BREAD_PROD"/>
    <s v="M"/>
    <x v="1"/>
    <s v="Mandatory"/>
  </r>
  <r>
    <x v="1"/>
    <x v="11"/>
    <x v="12"/>
    <n v="788.05"/>
    <d v="2018-09-01T00:00:00"/>
    <x v="2"/>
    <x v="2"/>
    <s v="GSS15005-BREAD_PROD"/>
    <s v="M"/>
    <x v="2"/>
    <s v="Mandatory"/>
  </r>
  <r>
    <x v="1"/>
    <x v="11"/>
    <x v="12"/>
    <n v="46028.1"/>
    <d v="2018-09-01T00:00:00"/>
    <x v="0"/>
    <x v="2"/>
    <s v="GSS15005-BREAD_PROD"/>
    <s v="M"/>
    <x v="0"/>
    <s v="Mandatory"/>
  </r>
  <r>
    <x v="1"/>
    <x v="11"/>
    <x v="12"/>
    <n v="43981.46"/>
    <d v="2018-09-01T00:00:00"/>
    <x v="0"/>
    <x v="2"/>
    <s v="GSS15005-BREAD_PROD"/>
    <s v="M"/>
    <x v="0"/>
    <s v="Mandatory"/>
  </r>
  <r>
    <x v="1"/>
    <x v="11"/>
    <x v="12"/>
    <n v="4343.76"/>
    <d v="2018-10-01T00:00:00"/>
    <x v="1"/>
    <x v="2"/>
    <s v="GSS15005-BREAD_PROD"/>
    <s v="M"/>
    <x v="1"/>
    <s v="Mandatory"/>
  </r>
  <r>
    <x v="1"/>
    <x v="11"/>
    <x v="12"/>
    <n v="68379.149999999994"/>
    <d v="2018-10-01T00:00:00"/>
    <x v="1"/>
    <x v="2"/>
    <s v="GSS15005-BREAD_PROD"/>
    <s v="M"/>
    <x v="1"/>
    <s v="Mandatory"/>
  </r>
  <r>
    <x v="1"/>
    <x v="11"/>
    <x v="12"/>
    <n v="996.06"/>
    <d v="2018-10-01T00:00:00"/>
    <x v="2"/>
    <x v="2"/>
    <s v="GSS15005-BREAD_PROD"/>
    <s v="M"/>
    <x v="2"/>
    <s v="Mandatory"/>
  </r>
  <r>
    <x v="1"/>
    <x v="11"/>
    <x v="12"/>
    <n v="62411.31"/>
    <d v="2018-10-01T00:00:00"/>
    <x v="0"/>
    <x v="2"/>
    <s v="GSS15005-BREAD_PROD"/>
    <s v="M"/>
    <x v="0"/>
    <s v="Mandatory"/>
  </r>
  <r>
    <x v="1"/>
    <x v="11"/>
    <x v="12"/>
    <n v="53452.57"/>
    <d v="2018-10-01T00:00:00"/>
    <x v="0"/>
    <x v="2"/>
    <s v="GSS15005-BREAD_PROD"/>
    <s v="M"/>
    <x v="0"/>
    <s v="Mandatory"/>
  </r>
  <r>
    <x v="1"/>
    <x v="11"/>
    <x v="12"/>
    <n v="3677.43"/>
    <d v="2018-11-01T00:00:00"/>
    <x v="1"/>
    <x v="2"/>
    <s v="GSS15005-BREAD_PROD"/>
    <s v="M"/>
    <x v="1"/>
    <s v="Mandatory"/>
  </r>
  <r>
    <x v="1"/>
    <x v="11"/>
    <x v="12"/>
    <n v="72419.72"/>
    <d v="2018-11-01T00:00:00"/>
    <x v="1"/>
    <x v="2"/>
    <s v="GSS15005-BREAD_PROD"/>
    <s v="M"/>
    <x v="1"/>
    <s v="Mandatory"/>
  </r>
  <r>
    <x v="1"/>
    <x v="11"/>
    <x v="12"/>
    <n v="248.28"/>
    <d v="2018-11-01T00:00:00"/>
    <x v="2"/>
    <x v="2"/>
    <s v="GSS15005-BREAD_PROD"/>
    <s v="M"/>
    <x v="2"/>
    <s v="Mandatory"/>
  </r>
  <r>
    <x v="1"/>
    <x v="11"/>
    <x v="12"/>
    <n v="41353.54"/>
    <d v="2018-11-01T00:00:00"/>
    <x v="0"/>
    <x v="2"/>
    <s v="GSS15005-BREAD_PROD"/>
    <s v="M"/>
    <x v="0"/>
    <s v="Mandatory"/>
  </r>
  <r>
    <x v="1"/>
    <x v="11"/>
    <x v="12"/>
    <n v="31046.799999999999"/>
    <d v="2018-11-01T00:00:00"/>
    <x v="0"/>
    <x v="2"/>
    <s v="GSS15005-BREAD_PROD"/>
    <s v="M"/>
    <x v="0"/>
    <s v="Mandatory"/>
  </r>
  <r>
    <x v="1"/>
    <x v="11"/>
    <x v="12"/>
    <n v="67141.8"/>
    <d v="2018-12-01T00:00:00"/>
    <x v="1"/>
    <x v="2"/>
    <s v="GSS15005-BREAD_PROD"/>
    <s v="M"/>
    <x v="1"/>
    <s v="Mandatory"/>
  </r>
  <r>
    <x v="1"/>
    <x v="11"/>
    <x v="12"/>
    <n v="2747.24"/>
    <d v="2018-12-01T00:00:00"/>
    <x v="1"/>
    <x v="2"/>
    <s v="GSS15005-BREAD_PROD"/>
    <s v="M"/>
    <x v="1"/>
    <s v="Mandatory"/>
  </r>
  <r>
    <x v="1"/>
    <x v="11"/>
    <x v="12"/>
    <n v="161.03"/>
    <d v="2018-12-01T00:00:00"/>
    <x v="2"/>
    <x v="2"/>
    <s v="GSS15005-BREAD_PROD"/>
    <s v="M"/>
    <x v="2"/>
    <s v="Mandatory"/>
  </r>
  <r>
    <x v="1"/>
    <x v="11"/>
    <x v="12"/>
    <n v="38848.85"/>
    <d v="2018-12-01T00:00:00"/>
    <x v="0"/>
    <x v="2"/>
    <s v="GSS15005-BREAD_PROD"/>
    <s v="M"/>
    <x v="0"/>
    <s v="Mandatory"/>
  </r>
  <r>
    <x v="1"/>
    <x v="11"/>
    <x v="12"/>
    <n v="35909.300000000003"/>
    <d v="2018-12-01T00:00:00"/>
    <x v="0"/>
    <x v="2"/>
    <s v="GSS15005-BREAD_PROD"/>
    <s v="M"/>
    <x v="0"/>
    <s v="Mandatory"/>
  </r>
  <r>
    <x v="1"/>
    <x v="11"/>
    <x v="12"/>
    <n v="60449.84"/>
    <d v="2019-01-01T00:00:00"/>
    <x v="1"/>
    <x v="2"/>
    <s v="GSS15005-BREAD_PROD"/>
    <s v="M"/>
    <x v="1"/>
    <s v="Mandatory"/>
  </r>
  <r>
    <x v="1"/>
    <x v="11"/>
    <x v="12"/>
    <n v="3536.65"/>
    <d v="2019-01-01T00:00:00"/>
    <x v="1"/>
    <x v="2"/>
    <s v="GSS15005-BREAD_PROD"/>
    <s v="M"/>
    <x v="1"/>
    <s v="Mandatory"/>
  </r>
  <r>
    <x v="1"/>
    <x v="11"/>
    <x v="12"/>
    <n v="342.34"/>
    <d v="2019-01-01T00:00:00"/>
    <x v="2"/>
    <x v="2"/>
    <s v="GSS15005-BREAD_PROD"/>
    <s v="M"/>
    <x v="2"/>
    <s v="Mandatory"/>
  </r>
  <r>
    <x v="1"/>
    <x v="11"/>
    <x v="12"/>
    <n v="57849.25"/>
    <d v="2019-01-01T00:00:00"/>
    <x v="0"/>
    <x v="2"/>
    <s v="GSS15005-BREAD_PROD"/>
    <s v="M"/>
    <x v="0"/>
    <s v="Mandatory"/>
  </r>
  <r>
    <x v="1"/>
    <x v="11"/>
    <x v="12"/>
    <n v="42146.93"/>
    <d v="2019-01-01T00:00:00"/>
    <x v="0"/>
    <x v="2"/>
    <s v="GSS15005-BREAD_PROD"/>
    <s v="M"/>
    <x v="0"/>
    <s v="Mandatory"/>
  </r>
  <r>
    <x v="1"/>
    <x v="11"/>
    <x v="12"/>
    <n v="57655.97"/>
    <d v="2019-02-01T00:00:00"/>
    <x v="1"/>
    <x v="2"/>
    <s v="GSS15005-BREAD_PROD"/>
    <s v="M"/>
    <x v="1"/>
    <s v="Mandatory"/>
  </r>
  <r>
    <x v="1"/>
    <x v="11"/>
    <x v="12"/>
    <n v="4402.2299999999996"/>
    <d v="2019-02-01T00:00:00"/>
    <x v="1"/>
    <x v="2"/>
    <s v="GSS15005-BREAD_PROD"/>
    <s v="M"/>
    <x v="1"/>
    <s v="Mandatory"/>
  </r>
  <r>
    <x v="1"/>
    <x v="11"/>
    <x v="12"/>
    <n v="284.87"/>
    <d v="2019-02-01T00:00:00"/>
    <x v="2"/>
    <x v="2"/>
    <s v="GSS15005-BREAD_PROD"/>
    <s v="M"/>
    <x v="2"/>
    <s v="Mandatory"/>
  </r>
  <r>
    <x v="1"/>
    <x v="11"/>
    <x v="12"/>
    <n v="36823.61"/>
    <d v="2019-02-01T00:00:00"/>
    <x v="0"/>
    <x v="2"/>
    <s v="GSS15005-BREAD_PROD"/>
    <s v="M"/>
    <x v="0"/>
    <s v="Mandatory"/>
  </r>
  <r>
    <x v="1"/>
    <x v="11"/>
    <x v="12"/>
    <n v="44912.78"/>
    <d v="2019-02-01T00:00:00"/>
    <x v="0"/>
    <x v="2"/>
    <s v="GSS15005-BREAD_PROD"/>
    <s v="M"/>
    <x v="0"/>
    <s v="Mandatory"/>
  </r>
  <r>
    <x v="1"/>
    <x v="11"/>
    <x v="12"/>
    <n v="60705.440000000002"/>
    <d v="2019-03-01T00:00:00"/>
    <x v="1"/>
    <x v="2"/>
    <s v="GSS15005-BREAD_PROD"/>
    <s v="M"/>
    <x v="1"/>
    <s v="Mandatory"/>
  </r>
  <r>
    <x v="1"/>
    <x v="11"/>
    <x v="12"/>
    <n v="354.63"/>
    <d v="2019-03-01T00:00:00"/>
    <x v="2"/>
    <x v="2"/>
    <s v="GSS15005-BREAD_PROD"/>
    <s v="M"/>
    <x v="2"/>
    <s v="Mandatory"/>
  </r>
  <r>
    <x v="1"/>
    <x v="11"/>
    <x v="12"/>
    <n v="40426.58"/>
    <d v="2019-03-01T00:00:00"/>
    <x v="0"/>
    <x v="2"/>
    <s v="GSS15005-BREAD_PROD"/>
    <s v="M"/>
    <x v="0"/>
    <s v="Mandatory"/>
  </r>
  <r>
    <x v="1"/>
    <x v="11"/>
    <x v="12"/>
    <n v="58684.02"/>
    <d v="2019-04-01T00:00:00"/>
    <x v="1"/>
    <x v="2"/>
    <s v="GSS15005-BREAD_PROD"/>
    <s v="M"/>
    <x v="1"/>
    <s v="Mandatory"/>
  </r>
  <r>
    <x v="1"/>
    <x v="11"/>
    <x v="12"/>
    <n v="96.45"/>
    <d v="2019-04-01T00:00:00"/>
    <x v="2"/>
    <x v="2"/>
    <s v="GSS15005-BREAD_PROD"/>
    <s v="M"/>
    <x v="2"/>
    <s v="Mandatory"/>
  </r>
  <r>
    <x v="1"/>
    <x v="11"/>
    <x v="12"/>
    <n v="41327.97"/>
    <d v="2019-04-01T00:00:00"/>
    <x v="0"/>
    <x v="2"/>
    <s v="GSS15005-BREAD_PROD"/>
    <s v="M"/>
    <x v="0"/>
    <s v="Mandatory"/>
  </r>
  <r>
    <x v="1"/>
    <x v="11"/>
    <x v="12"/>
    <n v="61799.46"/>
    <d v="2019-05-01T00:00:00"/>
    <x v="1"/>
    <x v="2"/>
    <s v="GSS15005-BREAD_PROD"/>
    <s v="M"/>
    <x v="1"/>
    <s v="Mandatory"/>
  </r>
  <r>
    <x v="1"/>
    <x v="11"/>
    <x v="12"/>
    <n v="105"/>
    <d v="2019-05-01T00:00:00"/>
    <x v="2"/>
    <x v="2"/>
    <s v="GSS15005-BREAD_PROD"/>
    <s v="M"/>
    <x v="2"/>
    <s v="Mandatory"/>
  </r>
  <r>
    <x v="1"/>
    <x v="11"/>
    <x v="12"/>
    <n v="43497.41"/>
    <d v="2019-05-01T00:00:00"/>
    <x v="0"/>
    <x v="2"/>
    <s v="GSS15005-BREAD_PROD"/>
    <s v="M"/>
    <x v="0"/>
    <s v="Mandatory"/>
  </r>
  <r>
    <x v="1"/>
    <x v="11"/>
    <x v="12"/>
    <n v="55886.6"/>
    <d v="2019-06-01T00:00:00"/>
    <x v="1"/>
    <x v="2"/>
    <s v="GSS15005-BREAD_PROD"/>
    <s v="M"/>
    <x v="1"/>
    <s v="Mandatory"/>
  </r>
  <r>
    <x v="1"/>
    <x v="11"/>
    <x v="12"/>
    <n v="123.33"/>
    <d v="2019-06-01T00:00:00"/>
    <x v="2"/>
    <x v="2"/>
    <s v="GSS15005-BREAD_PROD"/>
    <s v="M"/>
    <x v="2"/>
    <s v="Mandatory"/>
  </r>
  <r>
    <x v="1"/>
    <x v="11"/>
    <x v="12"/>
    <n v="11824.2"/>
    <d v="2019-06-01T00:00:00"/>
    <x v="0"/>
    <x v="2"/>
    <s v="GSS15005-BREAD_PROD"/>
    <s v="M"/>
    <x v="0"/>
    <s v="Mandatory"/>
  </r>
  <r>
    <x v="1"/>
    <x v="11"/>
    <x v="12"/>
    <n v="59535.040000000001"/>
    <d v="2019-07-01T00:00:00"/>
    <x v="1"/>
    <x v="3"/>
    <s v="GSS15005-BREAD_PROD"/>
    <s v="M"/>
    <x v="1"/>
    <s v="Mandatory"/>
  </r>
  <r>
    <x v="1"/>
    <x v="11"/>
    <x v="12"/>
    <n v="3465.4"/>
    <d v="2019-07-01T00:00:00"/>
    <x v="1"/>
    <x v="3"/>
    <s v="GSS19005-BREAD_PROD"/>
    <s v="M"/>
    <x v="1"/>
    <s v="Mandatory"/>
  </r>
  <r>
    <x v="1"/>
    <x v="11"/>
    <x v="12"/>
    <n v="102"/>
    <d v="2019-07-01T00:00:00"/>
    <x v="2"/>
    <x v="3"/>
    <s v="GSS15005-BREAD_PROD"/>
    <s v="M"/>
    <x v="2"/>
    <s v="Mandatory"/>
  </r>
  <r>
    <x v="1"/>
    <x v="11"/>
    <x v="12"/>
    <n v="2681.85"/>
    <d v="2019-07-01T00:00:00"/>
    <x v="0"/>
    <x v="3"/>
    <s v="GSS15005-BREAD_PROD"/>
    <s v="M"/>
    <x v="0"/>
    <s v="Mandatory"/>
  </r>
  <r>
    <x v="1"/>
    <x v="11"/>
    <x v="12"/>
    <n v="6959.5"/>
    <d v="2019-07-01T00:00:00"/>
    <x v="0"/>
    <x v="3"/>
    <s v="GSS19005-BREAD_PROD"/>
    <s v="M"/>
    <x v="0"/>
    <s v="Mandatory"/>
  </r>
  <r>
    <x v="1"/>
    <x v="11"/>
    <x v="12"/>
    <n v="3153.86"/>
    <d v="2019-08-01T00:00:00"/>
    <x v="1"/>
    <x v="3"/>
    <s v="GSS19005-BREAD_PROD"/>
    <s v="M"/>
    <x v="1"/>
    <s v="Mandatory"/>
  </r>
  <r>
    <x v="1"/>
    <x v="11"/>
    <x v="12"/>
    <n v="66583.13"/>
    <d v="2019-08-01T00:00:00"/>
    <x v="1"/>
    <x v="3"/>
    <s v="GSS15005-BREAD_PROD"/>
    <s v="M"/>
    <x v="1"/>
    <s v="Mandatory"/>
  </r>
  <r>
    <x v="1"/>
    <x v="11"/>
    <x v="12"/>
    <n v="168.7"/>
    <d v="2019-08-01T00:00:00"/>
    <x v="2"/>
    <x v="3"/>
    <s v="GSS15005-BREAD_PROD"/>
    <s v="M"/>
    <x v="2"/>
    <s v="Mandatory"/>
  </r>
  <r>
    <x v="1"/>
    <x v="11"/>
    <x v="12"/>
    <n v="12741.53"/>
    <d v="2019-08-01T00:00:00"/>
    <x v="0"/>
    <x v="3"/>
    <s v="GSS19005-BREAD_PROD"/>
    <s v="M"/>
    <x v="0"/>
    <s v="Mandatory"/>
  </r>
  <r>
    <x v="1"/>
    <x v="11"/>
    <x v="12"/>
    <n v="7678.39"/>
    <d v="2019-08-01T00:00:00"/>
    <x v="0"/>
    <x v="3"/>
    <s v="GSS15005-BREAD_PROD"/>
    <s v="M"/>
    <x v="0"/>
    <s v="Mandatory"/>
  </r>
  <r>
    <x v="1"/>
    <x v="11"/>
    <x v="12"/>
    <n v="4322.7299999999996"/>
    <d v="2019-09-01T00:00:00"/>
    <x v="1"/>
    <x v="3"/>
    <s v="GSS19005-BREAD_PROD"/>
    <s v="M"/>
    <x v="1"/>
    <s v="Mandatory"/>
  </r>
  <r>
    <x v="1"/>
    <x v="11"/>
    <x v="12"/>
    <n v="52679.08"/>
    <d v="2019-09-01T00:00:00"/>
    <x v="1"/>
    <x v="3"/>
    <s v="GSS15005-BREAD_PROD"/>
    <s v="M"/>
    <x v="1"/>
    <s v="Mandatory"/>
  </r>
  <r>
    <x v="1"/>
    <x v="11"/>
    <x v="12"/>
    <n v="461.83"/>
    <d v="2019-09-01T00:00:00"/>
    <x v="2"/>
    <x v="3"/>
    <s v="GSS15005-BREAD_PROD"/>
    <s v="M"/>
    <x v="2"/>
    <s v="Mandatory"/>
  </r>
  <r>
    <x v="1"/>
    <x v="11"/>
    <x v="12"/>
    <n v="59574.51"/>
    <d v="2019-09-01T00:00:00"/>
    <x v="0"/>
    <x v="3"/>
    <s v="GSS19005-BREAD_PROD"/>
    <s v="M"/>
    <x v="0"/>
    <s v="Mandatory"/>
  </r>
  <r>
    <x v="1"/>
    <x v="11"/>
    <x v="12"/>
    <n v="49255.03"/>
    <d v="2019-09-01T00:00:00"/>
    <x v="0"/>
    <x v="3"/>
    <s v="GSS15005-BREAD_PROD"/>
    <s v="M"/>
    <x v="0"/>
    <s v="Mandatory"/>
  </r>
  <r>
    <x v="1"/>
    <x v="11"/>
    <x v="12"/>
    <n v="60381.98"/>
    <d v="2019-10-01T00:00:00"/>
    <x v="1"/>
    <x v="3"/>
    <s v="GSS15005-BREAD_PROD"/>
    <s v="M"/>
    <x v="1"/>
    <s v="Mandatory"/>
  </r>
  <r>
    <x v="1"/>
    <x v="11"/>
    <x v="12"/>
    <n v="4377.7"/>
    <d v="2019-10-01T00:00:00"/>
    <x v="1"/>
    <x v="3"/>
    <s v="GSS19005-BREAD_PROD"/>
    <s v="M"/>
    <x v="1"/>
    <s v="Mandatory"/>
  </r>
  <r>
    <x v="1"/>
    <x v="11"/>
    <x v="12"/>
    <n v="301.3"/>
    <d v="2019-10-01T00:00:00"/>
    <x v="2"/>
    <x v="3"/>
    <s v="GSS15005-BREAD_PROD"/>
    <s v="M"/>
    <x v="2"/>
    <s v="Mandatory"/>
  </r>
  <r>
    <x v="1"/>
    <x v="11"/>
    <x v="12"/>
    <n v="44768.37"/>
    <d v="2019-10-01T00:00:00"/>
    <x v="0"/>
    <x v="3"/>
    <s v="GSS15005-BREAD_PROD"/>
    <s v="M"/>
    <x v="0"/>
    <s v="Mandatory"/>
  </r>
  <r>
    <x v="1"/>
    <x v="11"/>
    <x v="12"/>
    <n v="63169.26"/>
    <d v="2019-10-01T00:00:00"/>
    <x v="0"/>
    <x v="3"/>
    <s v="GSS19005-BREAD_PROD"/>
    <s v="M"/>
    <x v="0"/>
    <s v="Mandatory"/>
  </r>
  <r>
    <x v="1"/>
    <x v="11"/>
    <x v="12"/>
    <n v="4422.05"/>
    <d v="2019-11-01T00:00:00"/>
    <x v="1"/>
    <x v="3"/>
    <s v="GSS19005-BREAD_PROD"/>
    <s v="M"/>
    <x v="1"/>
    <s v="Mandatory"/>
  </r>
  <r>
    <x v="1"/>
    <x v="11"/>
    <x v="12"/>
    <n v="62975.25"/>
    <d v="2019-11-01T00:00:00"/>
    <x v="1"/>
    <x v="3"/>
    <s v="GSS15005-BREAD_PROD"/>
    <s v="M"/>
    <x v="1"/>
    <s v="Mandatory"/>
  </r>
  <r>
    <x v="1"/>
    <x v="11"/>
    <x v="12"/>
    <n v="223.03"/>
    <d v="2019-11-01T00:00:00"/>
    <x v="2"/>
    <x v="3"/>
    <s v="GSS15005-BREAD_PROD"/>
    <s v="M"/>
    <x v="2"/>
    <s v="Mandatory"/>
  </r>
  <r>
    <x v="1"/>
    <x v="11"/>
    <x v="12"/>
    <n v="47758.28"/>
    <d v="2019-11-01T00:00:00"/>
    <x v="0"/>
    <x v="3"/>
    <s v="GSS19005-BREAD_PROD"/>
    <s v="M"/>
    <x v="0"/>
    <s v="Mandatory"/>
  </r>
  <r>
    <x v="1"/>
    <x v="11"/>
    <x v="12"/>
    <n v="36497.72"/>
    <d v="2019-11-01T00:00:00"/>
    <x v="0"/>
    <x v="3"/>
    <s v="GSS15005-BREAD_PROD"/>
    <s v="M"/>
    <x v="0"/>
    <s v="Mandatory"/>
  </r>
  <r>
    <x v="1"/>
    <x v="11"/>
    <x v="12"/>
    <n v="3302.73"/>
    <d v="2019-12-01T00:00:00"/>
    <x v="1"/>
    <x v="3"/>
    <s v="GSS19005-BREAD_PROD"/>
    <s v="M"/>
    <x v="1"/>
    <s v="Mandatory"/>
  </r>
  <r>
    <x v="1"/>
    <x v="11"/>
    <x v="12"/>
    <n v="66505.13"/>
    <d v="2019-12-01T00:00:00"/>
    <x v="1"/>
    <x v="3"/>
    <s v="GSS19005-BREAD_PROD"/>
    <s v="M"/>
    <x v="1"/>
    <s v="Mandatory"/>
  </r>
  <r>
    <x v="1"/>
    <x v="11"/>
    <x v="12"/>
    <n v="274.95"/>
    <d v="2019-12-01T00:00:00"/>
    <x v="2"/>
    <x v="3"/>
    <s v="GSS19005-BREAD_PROD"/>
    <s v="M"/>
    <x v="2"/>
    <s v="Mandatory"/>
  </r>
  <r>
    <x v="1"/>
    <x v="11"/>
    <x v="12"/>
    <n v="45199.09"/>
    <d v="2019-12-01T00:00:00"/>
    <x v="0"/>
    <x v="3"/>
    <s v="GSS19005-BREAD_PROD"/>
    <s v="M"/>
    <x v="0"/>
    <s v="Mandatory"/>
  </r>
  <r>
    <x v="1"/>
    <x v="11"/>
    <x v="12"/>
    <n v="31801.05"/>
    <d v="2019-12-01T00:00:00"/>
    <x v="0"/>
    <x v="3"/>
    <s v="GSS19005-BREAD_PROD"/>
    <s v="M"/>
    <x v="0"/>
    <s v="Mandatory"/>
  </r>
  <r>
    <x v="1"/>
    <x v="11"/>
    <x v="12"/>
    <n v="3805.4"/>
    <d v="2020-01-01T00:00:00"/>
    <x v="1"/>
    <x v="3"/>
    <s v="GSS19005-BREAD_PROD"/>
    <s v="M"/>
    <x v="1"/>
    <s v="Mandatory"/>
  </r>
  <r>
    <x v="1"/>
    <x v="11"/>
    <x v="12"/>
    <n v="61792.22"/>
    <d v="2020-01-01T00:00:00"/>
    <x v="1"/>
    <x v="3"/>
    <s v="GSS19005-BREAD_PROD"/>
    <s v="M"/>
    <x v="1"/>
    <s v="Mandatory"/>
  </r>
  <r>
    <x v="1"/>
    <x v="11"/>
    <x v="12"/>
    <n v="338.05"/>
    <d v="2020-01-01T00:00:00"/>
    <x v="2"/>
    <x v="3"/>
    <s v="GSS19005-BREAD_PROD"/>
    <s v="M"/>
    <x v="2"/>
    <s v="Mandatory"/>
  </r>
  <r>
    <x v="1"/>
    <x v="11"/>
    <x v="12"/>
    <n v="57852.28"/>
    <d v="2020-01-01T00:00:00"/>
    <x v="0"/>
    <x v="3"/>
    <s v="GSS19005-BREAD_PROD"/>
    <s v="M"/>
    <x v="0"/>
    <s v="Mandatory"/>
  </r>
  <r>
    <x v="1"/>
    <x v="11"/>
    <x v="12"/>
    <n v="43717.95"/>
    <d v="2020-01-01T00:00:00"/>
    <x v="0"/>
    <x v="3"/>
    <s v="GSS19005-BREAD_PROD"/>
    <s v="M"/>
    <x v="0"/>
    <s v="Mandatory"/>
  </r>
  <r>
    <x v="1"/>
    <x v="11"/>
    <x v="12"/>
    <n v="58954.36"/>
    <d v="2020-02-01T00:00:00"/>
    <x v="1"/>
    <x v="3"/>
    <s v="GSS19005-BREAD_PROD"/>
    <s v="M"/>
    <x v="1"/>
    <s v="Mandatory"/>
  </r>
  <r>
    <x v="1"/>
    <x v="11"/>
    <x v="12"/>
    <n v="5466.96"/>
    <d v="2020-02-01T00:00:00"/>
    <x v="1"/>
    <x v="3"/>
    <s v="GSS19005-BREAD_PROD"/>
    <s v="M"/>
    <x v="1"/>
    <s v="Mandatory"/>
  </r>
  <r>
    <x v="1"/>
    <x v="11"/>
    <x v="12"/>
    <n v="77.5"/>
    <d v="2020-02-01T00:00:00"/>
    <x v="2"/>
    <x v="3"/>
    <s v="GSS19005-BREAD_PROD"/>
    <s v="M"/>
    <x v="2"/>
    <s v="Mandatory"/>
  </r>
  <r>
    <x v="1"/>
    <x v="11"/>
    <x v="12"/>
    <n v="38599.85"/>
    <d v="2020-02-01T00:00:00"/>
    <x v="0"/>
    <x v="3"/>
    <s v="GSS19005-BREAD_PROD"/>
    <s v="M"/>
    <x v="0"/>
    <s v="Mandatory"/>
  </r>
  <r>
    <x v="1"/>
    <x v="11"/>
    <x v="12"/>
    <n v="49440.63"/>
    <d v="2020-02-01T00:00:00"/>
    <x v="0"/>
    <x v="3"/>
    <s v="GSS19005-BREAD_PROD"/>
    <s v="M"/>
    <x v="0"/>
    <s v="Mandatory"/>
  </r>
  <r>
    <x v="1"/>
    <x v="11"/>
    <x v="12"/>
    <n v="4124.74"/>
    <d v="2020-03-01T00:00:00"/>
    <x v="1"/>
    <x v="3"/>
    <s v="GSS19005-BREAD_PROD"/>
    <s v="M"/>
    <x v="1"/>
    <s v="Mandatory"/>
  </r>
  <r>
    <x v="1"/>
    <x v="11"/>
    <x v="12"/>
    <n v="55919.33"/>
    <d v="2020-03-01T00:00:00"/>
    <x v="1"/>
    <x v="3"/>
    <s v="GSS19005-BREAD_PROD"/>
    <s v="M"/>
    <x v="1"/>
    <s v="Mandatory"/>
  </r>
  <r>
    <x v="1"/>
    <x v="11"/>
    <x v="12"/>
    <n v="25301.16"/>
    <d v="2020-03-01T00:00:00"/>
    <x v="0"/>
    <x v="3"/>
    <s v="GSS19005-BREAD_PROD"/>
    <s v="M"/>
    <x v="0"/>
    <s v="Mandatory"/>
  </r>
  <r>
    <x v="1"/>
    <x v="11"/>
    <x v="12"/>
    <n v="33765.65"/>
    <d v="2020-03-01T00:00:00"/>
    <x v="0"/>
    <x v="3"/>
    <s v="GSS19005-BREAD_PROD"/>
    <s v="M"/>
    <x v="0"/>
    <s v="Mandatory"/>
  </r>
  <r>
    <x v="1"/>
    <x v="11"/>
    <x v="12"/>
    <n v="2245.91"/>
    <d v="2020-04-01T00:00:00"/>
    <x v="1"/>
    <x v="3"/>
    <s v="GSS19005-BREAD_PROD"/>
    <s v="M"/>
    <x v="1"/>
    <s v="Mandatory"/>
  </r>
  <r>
    <x v="1"/>
    <x v="11"/>
    <x v="12"/>
    <n v="56335.69"/>
    <d v="2020-04-01T00:00:00"/>
    <x v="1"/>
    <x v="3"/>
    <s v="GSS19005-BREAD_PROD"/>
    <s v="M"/>
    <x v="1"/>
    <s v="Mandatory"/>
  </r>
  <r>
    <x v="1"/>
    <x v="11"/>
    <x v="12"/>
    <n v="7031.1"/>
    <d v="2020-04-01T00:00:00"/>
    <x v="0"/>
    <x v="3"/>
    <s v="GSS19005-BREAD_PROD"/>
    <s v="M"/>
    <x v="0"/>
    <s v="Mandatory"/>
  </r>
  <r>
    <x v="1"/>
    <x v="11"/>
    <x v="12"/>
    <n v="11673.3"/>
    <d v="2020-04-01T00:00:00"/>
    <x v="0"/>
    <x v="3"/>
    <s v="GSS19005-BREAD_PROD"/>
    <s v="M"/>
    <x v="0"/>
    <s v="Mandatory"/>
  </r>
  <r>
    <x v="1"/>
    <x v="11"/>
    <x v="12"/>
    <n v="2133.85"/>
    <d v="2020-05-01T00:00:00"/>
    <x v="1"/>
    <x v="3"/>
    <s v="GSS19005-BREAD_PROD"/>
    <s v="M"/>
    <x v="1"/>
    <s v="Mandatory"/>
  </r>
  <r>
    <x v="1"/>
    <x v="11"/>
    <x v="12"/>
    <n v="48778.2"/>
    <d v="2020-05-01T00:00:00"/>
    <x v="1"/>
    <x v="3"/>
    <s v="GSS19005-BREAD_PROD"/>
    <s v="M"/>
    <x v="1"/>
    <s v="Mandatory"/>
  </r>
  <r>
    <x v="1"/>
    <x v="11"/>
    <x v="12"/>
    <n v="7344.5"/>
    <d v="2020-05-01T00:00:00"/>
    <x v="0"/>
    <x v="3"/>
    <s v="GSS19005-BREAD_PROD"/>
    <s v="M"/>
    <x v="0"/>
    <s v="Mandatory"/>
  </r>
  <r>
    <x v="1"/>
    <x v="11"/>
    <x v="12"/>
    <n v="16383.75"/>
    <d v="2020-05-01T00:00:00"/>
    <x v="0"/>
    <x v="3"/>
    <s v="GSS19005-BREAD_PROD"/>
    <s v="M"/>
    <x v="0"/>
    <s v="Mandatory"/>
  </r>
  <r>
    <x v="1"/>
    <x v="11"/>
    <x v="12"/>
    <n v="51778.15"/>
    <d v="2020-06-01T00:00:00"/>
    <x v="1"/>
    <x v="3"/>
    <s v="GSS19005-BREAD_PROD"/>
    <s v="M"/>
    <x v="1"/>
    <s v="Mandatory"/>
  </r>
  <r>
    <x v="1"/>
    <x v="11"/>
    <x v="12"/>
    <n v="2106.7399999999998"/>
    <d v="2020-06-01T00:00:00"/>
    <x v="1"/>
    <x v="3"/>
    <s v="GSS19005-BREAD_PROD"/>
    <s v="M"/>
    <x v="1"/>
    <s v="Mandatory"/>
  </r>
  <r>
    <x v="1"/>
    <x v="11"/>
    <x v="12"/>
    <n v="52.7"/>
    <d v="2020-06-01T00:00:00"/>
    <x v="2"/>
    <x v="3"/>
    <s v="GSS19005-BREAD_PROD"/>
    <s v="M"/>
    <x v="2"/>
    <s v="Mandatory"/>
  </r>
  <r>
    <x v="1"/>
    <x v="11"/>
    <x v="12"/>
    <n v="11410.1"/>
    <d v="2020-06-01T00:00:00"/>
    <x v="0"/>
    <x v="3"/>
    <s v="GSS19005-BREAD_PROD"/>
    <s v="M"/>
    <x v="0"/>
    <s v="Mandatory"/>
  </r>
  <r>
    <x v="1"/>
    <x v="11"/>
    <x v="12"/>
    <n v="4572.49"/>
    <d v="2020-06-01T00:00:00"/>
    <x v="0"/>
    <x v="3"/>
    <s v="GSS19005-BREAD_PROD"/>
    <s v="M"/>
    <x v="0"/>
    <s v="Mandatory"/>
  </r>
  <r>
    <x v="1"/>
    <x v="11"/>
    <x v="12"/>
    <n v="54755.86"/>
    <d v="2020-07-01T00:00:00"/>
    <x v="1"/>
    <x v="4"/>
    <s v="GSS19005-BREAD_PROD"/>
    <s v="M"/>
    <x v="1"/>
    <s v="Mandatory"/>
  </r>
  <r>
    <x v="1"/>
    <x v="11"/>
    <x v="12"/>
    <n v="65.099999999999994"/>
    <d v="2020-07-01T00:00:00"/>
    <x v="2"/>
    <x v="4"/>
    <s v="GSS19005-BREAD_PROD"/>
    <s v="M"/>
    <x v="2"/>
    <s v="Mandatory"/>
  </r>
  <r>
    <x v="1"/>
    <x v="11"/>
    <x v="12"/>
    <n v="10074.11"/>
    <d v="2020-07-01T00:00:00"/>
    <x v="0"/>
    <x v="4"/>
    <s v="GSS19005-BREAD_PROD"/>
    <s v="M"/>
    <x v="0"/>
    <s v="Mandatory"/>
  </r>
  <r>
    <x v="1"/>
    <x v="11"/>
    <x v="12"/>
    <n v="48123.85"/>
    <d v="2020-08-01T00:00:00"/>
    <x v="1"/>
    <x v="4"/>
    <s v="GSS19005-BREAD_PROD"/>
    <s v="M"/>
    <x v="1"/>
    <s v="Mandatory"/>
  </r>
  <r>
    <x v="1"/>
    <x v="11"/>
    <x v="12"/>
    <n v="104.95"/>
    <d v="2020-08-01T00:00:00"/>
    <x v="2"/>
    <x v="4"/>
    <s v="GSS19005-BREAD_PROD"/>
    <s v="M"/>
    <x v="2"/>
    <s v="Mandatory"/>
  </r>
  <r>
    <x v="1"/>
    <x v="11"/>
    <x v="12"/>
    <n v="8293.57"/>
    <d v="2020-08-01T00:00:00"/>
    <x v="0"/>
    <x v="4"/>
    <s v="GSS19005-BREAD_PROD"/>
    <s v="M"/>
    <x v="0"/>
    <s v="Mandatory"/>
  </r>
  <r>
    <x v="1"/>
    <x v="11"/>
    <x v="12"/>
    <n v="51491.49"/>
    <d v="2020-09-01T00:00:00"/>
    <x v="1"/>
    <x v="4"/>
    <s v="GSS19005-BREAD_PROD"/>
    <s v="M"/>
    <x v="1"/>
    <s v="Mandatory"/>
  </r>
  <r>
    <x v="1"/>
    <x v="11"/>
    <x v="12"/>
    <n v="51.15"/>
    <d v="2020-09-01T00:00:00"/>
    <x v="2"/>
    <x v="4"/>
    <s v="GSS19005-BREAD_PROD"/>
    <s v="M"/>
    <x v="2"/>
    <s v="Mandatory"/>
  </r>
  <r>
    <x v="1"/>
    <x v="11"/>
    <x v="12"/>
    <n v="43175.94"/>
    <d v="2020-09-01T00:00:00"/>
    <x v="0"/>
    <x v="4"/>
    <s v="GSS19005-BREAD_PROD"/>
    <s v="M"/>
    <x v="0"/>
    <s v="Mandatory"/>
  </r>
  <r>
    <x v="1"/>
    <x v="11"/>
    <x v="12"/>
    <n v="56353.55"/>
    <d v="2020-10-01T00:00:00"/>
    <x v="1"/>
    <x v="4"/>
    <s v="GSS19005-BREAD_PROD"/>
    <s v="M"/>
    <x v="1"/>
    <s v="Mandatory"/>
  </r>
  <r>
    <x v="1"/>
    <x v="11"/>
    <x v="12"/>
    <n v="228.15"/>
    <d v="2020-10-01T00:00:00"/>
    <x v="2"/>
    <x v="4"/>
    <s v="GSS19005-BREAD_PROD"/>
    <s v="M"/>
    <x v="2"/>
    <s v="Mandatory"/>
  </r>
  <r>
    <x v="1"/>
    <x v="11"/>
    <x v="12"/>
    <n v="55905.27"/>
    <d v="2020-10-01T00:00:00"/>
    <x v="0"/>
    <x v="4"/>
    <s v="GSS19005-BREAD_PROD"/>
    <s v="M"/>
    <x v="0"/>
    <s v="Mandatory"/>
  </r>
  <r>
    <x v="1"/>
    <x v="11"/>
    <x v="12"/>
    <n v="52422.29"/>
    <d v="2020-11-01T00:00:00"/>
    <x v="1"/>
    <x v="4"/>
    <s v="GSS19005-BREAD_PROD"/>
    <s v="M"/>
    <x v="1"/>
    <s v="Mandatory"/>
  </r>
  <r>
    <x v="1"/>
    <x v="11"/>
    <x v="12"/>
    <n v="21.25"/>
    <d v="2020-11-01T00:00:00"/>
    <x v="2"/>
    <x v="4"/>
    <s v="GSS19005-BREAD_PROD"/>
    <s v="M"/>
    <x v="2"/>
    <s v="Mandatory"/>
  </r>
  <r>
    <x v="1"/>
    <x v="11"/>
    <x v="12"/>
    <n v="44574.04"/>
    <d v="2020-11-01T00:00:00"/>
    <x v="0"/>
    <x v="4"/>
    <s v="GSS19005-BREAD_PROD"/>
    <s v="M"/>
    <x v="0"/>
    <s v="Mandatory"/>
  </r>
  <r>
    <x v="1"/>
    <x v="11"/>
    <x v="12"/>
    <n v="106077.27"/>
    <d v="2020-12-01T00:00:00"/>
    <x v="1"/>
    <x v="4"/>
    <s v="GSS19005-BREAD_PROD"/>
    <s v="M"/>
    <x v="1"/>
    <s v="Mandatory"/>
  </r>
  <r>
    <x v="1"/>
    <x v="11"/>
    <x v="12"/>
    <n v="23577.21"/>
    <d v="2020-12-01T00:00:00"/>
    <x v="0"/>
    <x v="4"/>
    <s v="GSS19005-BREAD_PROD"/>
    <s v="M"/>
    <x v="0"/>
    <s v="Mandatory"/>
  </r>
  <r>
    <x v="1"/>
    <x v="11"/>
    <x v="12"/>
    <n v="1911.65"/>
    <d v="2021-01-01T00:00:00"/>
    <x v="1"/>
    <x v="4"/>
    <s v="GSS19005-BREAD_PROD"/>
    <s v="M"/>
    <x v="1"/>
    <s v="Mandatory"/>
  </r>
  <r>
    <x v="1"/>
    <x v="11"/>
    <x v="12"/>
    <n v="17918.93"/>
    <d v="2021-01-01T00:00:00"/>
    <x v="0"/>
    <x v="4"/>
    <s v="GSS19005-BREAD_PROD"/>
    <s v="M"/>
    <x v="0"/>
    <s v="Mandatory"/>
  </r>
  <r>
    <x v="1"/>
    <x v="11"/>
    <x v="12"/>
    <n v="50471.75"/>
    <d v="2021-02-01T00:00:00"/>
    <x v="1"/>
    <x v="4"/>
    <s v="GSS19005-BREAD_PROD"/>
    <s v="M"/>
    <x v="1"/>
    <s v="Mandatory"/>
  </r>
  <r>
    <x v="1"/>
    <x v="11"/>
    <x v="12"/>
    <n v="51.7"/>
    <d v="2021-02-01T00:00:00"/>
    <x v="2"/>
    <x v="4"/>
    <s v="GSS19005-BREAD_PROD"/>
    <s v="M"/>
    <x v="2"/>
    <s v="Mandatory"/>
  </r>
  <r>
    <x v="1"/>
    <x v="11"/>
    <x v="12"/>
    <n v="45953.85"/>
    <d v="2021-02-01T00:00:00"/>
    <x v="0"/>
    <x v="4"/>
    <s v="GSS19005-BREAD_PROD"/>
    <s v="M"/>
    <x v="0"/>
    <s v="Mandatory"/>
  </r>
  <r>
    <x v="1"/>
    <x v="11"/>
    <x v="12"/>
    <n v="53970.559999999998"/>
    <d v="2021-03-01T00:00:00"/>
    <x v="1"/>
    <x v="4"/>
    <s v="GSS19005-BREAD_PROD"/>
    <s v="M"/>
    <x v="1"/>
    <s v="Mandatory"/>
  </r>
  <r>
    <x v="1"/>
    <x v="11"/>
    <x v="12"/>
    <n v="144.35"/>
    <d v="2021-03-01T00:00:00"/>
    <x v="2"/>
    <x v="4"/>
    <s v="GSS19005-BREAD_PROD"/>
    <s v="M"/>
    <x v="2"/>
    <s v="Mandatory"/>
  </r>
  <r>
    <x v="1"/>
    <x v="11"/>
    <x v="12"/>
    <n v="66159.8"/>
    <d v="2021-03-01T00:00:00"/>
    <x v="0"/>
    <x v="4"/>
    <s v="GSS19005-BREAD_PROD"/>
    <s v="M"/>
    <x v="0"/>
    <s v="Mandatory"/>
  </r>
  <r>
    <x v="1"/>
    <x v="11"/>
    <x v="12"/>
    <n v="51782.46"/>
    <d v="2021-04-01T00:00:00"/>
    <x v="1"/>
    <x v="4"/>
    <s v="GSS19005-BREAD_PROD"/>
    <s v="M"/>
    <x v="1"/>
    <s v="Mandatory"/>
  </r>
  <r>
    <x v="1"/>
    <x v="11"/>
    <x v="12"/>
    <n v="73.05"/>
    <d v="2021-04-01T00:00:00"/>
    <x v="2"/>
    <x v="4"/>
    <s v="GSS19005-BREAD_PROD"/>
    <s v="M"/>
    <x v="2"/>
    <s v="Mandatory"/>
  </r>
  <r>
    <x v="1"/>
    <x v="11"/>
    <x v="12"/>
    <n v="44640.17"/>
    <d v="2021-04-01T00:00:00"/>
    <x v="0"/>
    <x v="4"/>
    <s v="GSS19005-BREAD_PROD"/>
    <s v="M"/>
    <x v="0"/>
    <s v="Mandatory"/>
  </r>
  <r>
    <x v="1"/>
    <x v="11"/>
    <x v="12"/>
    <n v="50392.26"/>
    <d v="2021-05-01T00:00:00"/>
    <x v="1"/>
    <x v="4"/>
    <s v="GSS19005-BREAD_PROD"/>
    <s v="M"/>
    <x v="1"/>
    <s v="Mandatory"/>
  </r>
  <r>
    <x v="1"/>
    <x v="11"/>
    <x v="12"/>
    <n v="67.2"/>
    <d v="2021-05-01T00:00:00"/>
    <x v="2"/>
    <x v="4"/>
    <s v="GSS19005-BREAD_PROD"/>
    <s v="M"/>
    <x v="2"/>
    <s v="Mandatory"/>
  </r>
  <r>
    <x v="1"/>
    <x v="11"/>
    <x v="12"/>
    <n v="59127.519999999997"/>
    <d v="2021-05-01T00:00:00"/>
    <x v="0"/>
    <x v="4"/>
    <s v="GSS19005-BREAD_PROD"/>
    <s v="M"/>
    <x v="0"/>
    <s v="Mandatory"/>
  </r>
  <r>
    <x v="1"/>
    <x v="11"/>
    <x v="12"/>
    <n v="52531.97"/>
    <d v="2021-06-01T00:00:00"/>
    <x v="1"/>
    <x v="4"/>
    <s v="GSS19005-BREAD_PROD"/>
    <s v="M"/>
    <x v="1"/>
    <s v="Mandatory"/>
  </r>
  <r>
    <x v="1"/>
    <x v="11"/>
    <x v="12"/>
    <n v="103.65"/>
    <d v="2021-06-01T00:00:00"/>
    <x v="2"/>
    <x v="4"/>
    <s v="GSS19005-BREAD_PROD"/>
    <s v="M"/>
    <x v="2"/>
    <s v="Mandatory"/>
  </r>
  <r>
    <x v="1"/>
    <x v="11"/>
    <x v="12"/>
    <n v="32352.799999999999"/>
    <d v="2021-06-01T00:00:00"/>
    <x v="0"/>
    <x v="4"/>
    <s v="GSS19005-BREAD_PROD"/>
    <s v="M"/>
    <x v="0"/>
    <s v="Mandatory"/>
  </r>
  <r>
    <x v="1"/>
    <x v="11"/>
    <x v="12"/>
    <n v="16086.47"/>
    <d v="2021-07-01T00:00:00"/>
    <x v="0"/>
    <x v="5"/>
    <s v="GSS19005-BREAD_PROD"/>
    <s v="M"/>
    <x v="0"/>
    <s v="Mandatory"/>
  </r>
  <r>
    <x v="1"/>
    <x v="11"/>
    <x v="12"/>
    <n v="55621.09"/>
    <d v="2021-07-01T00:00:00"/>
    <x v="1"/>
    <x v="5"/>
    <s v="GSS19005-BREAD_PROD"/>
    <s v="M"/>
    <x v="1"/>
    <s v="Mandatory"/>
  </r>
  <r>
    <x v="1"/>
    <x v="11"/>
    <x v="12"/>
    <n v="60.45"/>
    <d v="2021-07-01T00:00:00"/>
    <x v="2"/>
    <x v="5"/>
    <s v="GSS19005-BREAD_PROD"/>
    <s v="M"/>
    <x v="2"/>
    <s v="Mandatory"/>
  </r>
  <r>
    <x v="1"/>
    <x v="11"/>
    <x v="12"/>
    <n v="6923.66"/>
    <d v="2021-08-01T00:00:00"/>
    <x v="0"/>
    <x v="5"/>
    <s v="GSS19005-BREAD_PROD"/>
    <s v="M"/>
    <x v="0"/>
    <s v="Mandatory"/>
  </r>
  <r>
    <x v="1"/>
    <x v="11"/>
    <x v="12"/>
    <n v="3222.07"/>
    <d v="2021-08-01T00:00:00"/>
    <x v="1"/>
    <x v="5"/>
    <s v="GSS19005-BREAD_PROD"/>
    <s v="M"/>
    <x v="1"/>
    <s v="Mandatory"/>
  </r>
  <r>
    <x v="1"/>
    <x v="11"/>
    <x v="12"/>
    <n v="52843.56"/>
    <d v="2021-09-01T00:00:00"/>
    <x v="1"/>
    <x v="5"/>
    <s v="GSS19005-BREAD_PROD"/>
    <s v="M"/>
    <x v="1"/>
    <s v="Mandatory"/>
  </r>
  <r>
    <x v="1"/>
    <x v="11"/>
    <x v="12"/>
    <n v="94142.96"/>
    <d v="2021-09-01T00:00:00"/>
    <x v="0"/>
    <x v="5"/>
    <s v="GSS19005-BREAD_PROD"/>
    <s v="M"/>
    <x v="0"/>
    <s v="Mandatory"/>
  </r>
  <r>
    <x v="1"/>
    <x v="11"/>
    <x v="12"/>
    <n v="120.5"/>
    <d v="2021-09-01T00:00:00"/>
    <x v="2"/>
    <x v="5"/>
    <s v="GSS19005-BREAD_PROD"/>
    <s v="M"/>
    <x v="2"/>
    <s v="Mandatory"/>
  </r>
  <r>
    <x v="1"/>
    <x v="11"/>
    <x v="12"/>
    <n v="58213.4"/>
    <d v="2021-10-01T00:00:00"/>
    <x v="1"/>
    <x v="5"/>
    <s v="GSS19005-BREAD_PROD"/>
    <s v="M"/>
    <x v="1"/>
    <s v="Mandatory"/>
  </r>
  <r>
    <x v="1"/>
    <x v="11"/>
    <x v="12"/>
    <n v="107734.21"/>
    <d v="2021-10-01T00:00:00"/>
    <x v="0"/>
    <x v="5"/>
    <s v="GSS19005-BREAD_PROD"/>
    <s v="M"/>
    <x v="0"/>
    <s v="Mandatory"/>
  </r>
  <r>
    <x v="1"/>
    <x v="11"/>
    <x v="12"/>
    <n v="418.55"/>
    <d v="2021-10-01T00:00:00"/>
    <x v="2"/>
    <x v="5"/>
    <s v="GSS19005-BREAD_PROD"/>
    <s v="M"/>
    <x v="2"/>
    <s v="Mandatory"/>
  </r>
  <r>
    <x v="1"/>
    <x v="11"/>
    <x v="12"/>
    <n v="55732.15"/>
    <d v="2021-11-01T00:00:00"/>
    <x v="1"/>
    <x v="5"/>
    <s v="GSS19005-BREAD_PROD"/>
    <s v="M"/>
    <x v="1"/>
    <s v="Mandatory"/>
  </r>
  <r>
    <x v="1"/>
    <x v="11"/>
    <x v="12"/>
    <n v="95238.399999999994"/>
    <d v="2021-11-01T00:00:00"/>
    <x v="0"/>
    <x v="5"/>
    <s v="GSS19005-BREAD_PROD"/>
    <s v="M"/>
    <x v="0"/>
    <s v="Mandatory"/>
  </r>
  <r>
    <x v="1"/>
    <x v="11"/>
    <x v="12"/>
    <n v="112.5"/>
    <d v="2021-11-01T00:00:00"/>
    <x v="2"/>
    <x v="5"/>
    <s v="GSS19005-BREAD_PROD"/>
    <s v="M"/>
    <x v="2"/>
    <s v="Mandatory"/>
  </r>
  <r>
    <x v="1"/>
    <x v="11"/>
    <x v="12"/>
    <n v="63176.6"/>
    <d v="2021-12-01T00:00:00"/>
    <x v="1"/>
    <x v="5"/>
    <s v="GSS21005-BREAD_PROD"/>
    <s v="M"/>
    <x v="1"/>
    <s v="Mandatory"/>
  </r>
  <r>
    <x v="1"/>
    <x v="11"/>
    <x v="12"/>
    <n v="33896.1"/>
    <d v="2021-12-01T00:00:00"/>
    <x v="0"/>
    <x v="5"/>
    <s v="GSS21005-BREAD_PROD"/>
    <s v="M"/>
    <x v="0"/>
    <s v="Mandatory"/>
  </r>
  <r>
    <x v="1"/>
    <x v="11"/>
    <x v="12"/>
    <n v="270.10000000000002"/>
    <d v="2021-12-01T00:00:00"/>
    <x v="2"/>
    <x v="5"/>
    <s v="GSS21005-BREAD_PROD"/>
    <s v="M"/>
    <x v="2"/>
    <s v="Mandatory"/>
  </r>
  <r>
    <x v="1"/>
    <x v="11"/>
    <x v="12"/>
    <n v="54360.4"/>
    <d v="2022-01-01T00:00:00"/>
    <x v="1"/>
    <x v="5"/>
    <s v="GSS21005-BREAD_PROD"/>
    <s v="M"/>
    <x v="1"/>
    <s v="Mandatory"/>
  </r>
  <r>
    <x v="1"/>
    <x v="11"/>
    <x v="12"/>
    <n v="50418.05"/>
    <d v="2022-01-01T00:00:00"/>
    <x v="0"/>
    <x v="5"/>
    <s v="GSS21005-BREAD_PROD"/>
    <s v="M"/>
    <x v="0"/>
    <s v="Mandatory"/>
  </r>
  <r>
    <x v="1"/>
    <x v="11"/>
    <x v="12"/>
    <n v="284.35000000000002"/>
    <d v="2022-01-01T00:00:00"/>
    <x v="2"/>
    <x v="5"/>
    <s v="GSS21005-BREAD_PROD"/>
    <s v="M"/>
    <x v="2"/>
    <s v="Mandatory"/>
  </r>
  <r>
    <x v="1"/>
    <x v="11"/>
    <x v="12"/>
    <n v="55691.7"/>
    <d v="2022-02-01T00:00:00"/>
    <x v="1"/>
    <x v="5"/>
    <s v="GSS21005-BREAD_PROD"/>
    <s v="M"/>
    <x v="1"/>
    <s v="Mandatory"/>
  </r>
  <r>
    <x v="1"/>
    <x v="11"/>
    <x v="12"/>
    <n v="50168.800000000003"/>
    <d v="2022-02-01T00:00:00"/>
    <x v="0"/>
    <x v="5"/>
    <s v="GSS21005-BREAD_PROD"/>
    <s v="M"/>
    <x v="0"/>
    <s v="Mandatory"/>
  </r>
  <r>
    <x v="1"/>
    <x v="11"/>
    <x v="12"/>
    <n v="250"/>
    <d v="2022-02-01T00:00:00"/>
    <x v="2"/>
    <x v="5"/>
    <s v="GSS21005-BREAD_PROD"/>
    <s v="M"/>
    <x v="2"/>
    <s v="Mandatory"/>
  </r>
  <r>
    <x v="1"/>
    <x v="11"/>
    <x v="12"/>
    <n v="60679.65"/>
    <d v="2022-03-01T00:00:00"/>
    <x v="1"/>
    <x v="5"/>
    <s v="GSS21005-BREAD_PROD"/>
    <s v="M"/>
    <x v="1"/>
    <s v="Mandatory"/>
  </r>
  <r>
    <x v="1"/>
    <x v="11"/>
    <x v="12"/>
    <n v="61026.55"/>
    <d v="2022-03-01T00:00:00"/>
    <x v="0"/>
    <x v="5"/>
    <s v="GSS21005-BREAD_PROD"/>
    <s v="M"/>
    <x v="0"/>
    <s v="Mandatory"/>
  </r>
  <r>
    <x v="1"/>
    <x v="11"/>
    <x v="12"/>
    <n v="449.6"/>
    <d v="2022-03-01T00:00:00"/>
    <x v="2"/>
    <x v="5"/>
    <s v="GSS21005-BREAD_PROD"/>
    <s v="M"/>
    <x v="2"/>
    <s v="Mandatory"/>
  </r>
  <r>
    <x v="1"/>
    <x v="11"/>
    <x v="12"/>
    <n v="57188.35"/>
    <d v="2022-04-01T00:00:00"/>
    <x v="1"/>
    <x v="5"/>
    <s v="GSS21005-BREAD_PROD"/>
    <s v="M"/>
    <x v="1"/>
    <s v="Mandatory"/>
  </r>
  <r>
    <x v="1"/>
    <x v="11"/>
    <x v="12"/>
    <n v="37759.599999999999"/>
    <d v="2022-04-01T00:00:00"/>
    <x v="0"/>
    <x v="5"/>
    <s v="GSS21005-BREAD_PROD"/>
    <s v="M"/>
    <x v="0"/>
    <s v="Mandatory"/>
  </r>
  <r>
    <x v="1"/>
    <x v="11"/>
    <x v="12"/>
    <n v="265.8"/>
    <d v="2022-04-01T00:00:00"/>
    <x v="2"/>
    <x v="5"/>
    <s v="GSS21005-BREAD_PROD"/>
    <s v="M"/>
    <x v="2"/>
    <s v="Mandatory"/>
  </r>
  <r>
    <x v="1"/>
    <x v="11"/>
    <x v="12"/>
    <n v="61533"/>
    <d v="2022-05-01T00:00:00"/>
    <x v="1"/>
    <x v="5"/>
    <s v="GSS21005-BREAD_PROD"/>
    <s v="M"/>
    <x v="1"/>
    <s v="Mandatory"/>
  </r>
  <r>
    <x v="1"/>
    <x v="11"/>
    <x v="12"/>
    <n v="68096.95"/>
    <d v="2022-05-01T00:00:00"/>
    <x v="0"/>
    <x v="5"/>
    <s v="GSS21005-BREAD_PROD"/>
    <s v="M"/>
    <x v="0"/>
    <s v="Mandatory"/>
  </r>
  <r>
    <x v="1"/>
    <x v="11"/>
    <x v="12"/>
    <n v="447.3"/>
    <d v="2022-05-01T00:00:00"/>
    <x v="2"/>
    <x v="5"/>
    <s v="GSS21005-BREAD_PROD"/>
    <s v="M"/>
    <x v="2"/>
    <s v="Mandatory"/>
  </r>
  <r>
    <x v="1"/>
    <x v="11"/>
    <x v="12"/>
    <n v="61606.25"/>
    <d v="2022-06-01T00:00:00"/>
    <x v="1"/>
    <x v="5"/>
    <s v="GSS21005-BREAD_PROD"/>
    <s v="M"/>
    <x v="1"/>
    <s v="Mandatory"/>
  </r>
  <r>
    <x v="1"/>
    <x v="11"/>
    <x v="12"/>
    <n v="14281.65"/>
    <d v="2022-06-01T00:00:00"/>
    <x v="0"/>
    <x v="5"/>
    <s v="GSS21005-BREAD_PROD"/>
    <s v="M"/>
    <x v="0"/>
    <s v="Mandatory"/>
  </r>
  <r>
    <x v="1"/>
    <x v="11"/>
    <x v="12"/>
    <n v="119.45"/>
    <d v="2022-06-01T00:00:00"/>
    <x v="2"/>
    <x v="5"/>
    <s v="GSS21005-BREAD_PROD"/>
    <s v="M"/>
    <x v="2"/>
    <s v="Mandatory"/>
  </r>
  <r>
    <x v="1"/>
    <x v="11"/>
    <x v="12"/>
    <n v="61195.65"/>
    <d v="2022-07-01T00:00:00"/>
    <x v="1"/>
    <x v="6"/>
    <s v="GSS21005-BREAD_PROD"/>
    <s v="M"/>
    <x v="1"/>
    <s v="Mandatory"/>
  </r>
  <r>
    <x v="1"/>
    <x v="11"/>
    <x v="12"/>
    <n v="11920.51"/>
    <d v="2022-07-01T00:00:00"/>
    <x v="0"/>
    <x v="6"/>
    <s v="GSS21005-BREAD_PROD"/>
    <s v="M"/>
    <x v="0"/>
    <s v="Mandatory"/>
  </r>
  <r>
    <x v="1"/>
    <x v="11"/>
    <x v="12"/>
    <n v="132"/>
    <d v="2022-07-01T00:00:00"/>
    <x v="2"/>
    <x v="6"/>
    <s v="GSS21005-BREAD_PROD"/>
    <s v="M"/>
    <x v="2"/>
    <s v="Mandatory"/>
  </r>
  <r>
    <x v="1"/>
    <x v="11"/>
    <x v="12"/>
    <n v="65515.92"/>
    <d v="2022-08-01T00:00:00"/>
    <x v="1"/>
    <x v="6"/>
    <s v="GSS21005-BREAD_PROD"/>
    <s v="M"/>
    <x v="1"/>
    <s v="Mandatory"/>
  </r>
  <r>
    <x v="1"/>
    <x v="11"/>
    <x v="12"/>
    <n v="18334.12"/>
    <d v="2022-08-01T00:00:00"/>
    <x v="0"/>
    <x v="6"/>
    <s v="GSS21005-BREAD_PROD"/>
    <s v="M"/>
    <x v="0"/>
    <s v="Mandatory"/>
  </r>
  <r>
    <x v="1"/>
    <x v="11"/>
    <x v="12"/>
    <n v="202.65"/>
    <d v="2022-08-01T00:00:00"/>
    <x v="2"/>
    <x v="6"/>
    <s v="GSS21005-BREAD_PROD"/>
    <s v="M"/>
    <x v="2"/>
    <s v="Mandatory"/>
  </r>
  <r>
    <x v="1"/>
    <x v="11"/>
    <x v="12"/>
    <n v="996.91"/>
    <d v="2022-09-01T00:00:00"/>
    <x v="2"/>
    <x v="6"/>
    <s v="GSS21005-BREAD_PROD"/>
    <s v="M"/>
    <x v="2"/>
    <s v="Mandatory"/>
  </r>
  <r>
    <x v="1"/>
    <x v="11"/>
    <x v="12"/>
    <n v="89459.06"/>
    <d v="2022-09-01T00:00:00"/>
    <x v="0"/>
    <x v="6"/>
    <s v="GSS21005-BREAD_PROD"/>
    <s v="M"/>
    <x v="0"/>
    <s v="Mandatory"/>
  </r>
  <r>
    <x v="1"/>
    <x v="11"/>
    <x v="12"/>
    <n v="64367.63"/>
    <d v="2022-09-01T00:00:00"/>
    <x v="1"/>
    <x v="6"/>
    <s v="GSS21005-BREAD_PROD"/>
    <s v="M"/>
    <x v="1"/>
    <s v="Mandatory"/>
  </r>
  <r>
    <x v="1"/>
    <x v="11"/>
    <x v="12"/>
    <n v="499.55"/>
    <d v="2022-10-01T00:00:00"/>
    <x v="2"/>
    <x v="6"/>
    <s v="GSS21005-BREAD_PROD"/>
    <s v="M"/>
    <x v="2"/>
    <s v="Mandatory"/>
  </r>
  <r>
    <x v="1"/>
    <x v="11"/>
    <x v="12"/>
    <n v="108870.73"/>
    <d v="2022-10-01T00:00:00"/>
    <x v="0"/>
    <x v="6"/>
    <s v="GSS21005-BREAD_PROD"/>
    <s v="M"/>
    <x v="0"/>
    <s v="Mandatory"/>
  </r>
  <r>
    <x v="1"/>
    <x v="11"/>
    <x v="12"/>
    <n v="63615.92"/>
    <d v="2022-10-01T00:00:00"/>
    <x v="1"/>
    <x v="6"/>
    <s v="GSS21005-BREAD_PROD"/>
    <s v="M"/>
    <x v="1"/>
    <s v="Mandatory"/>
  </r>
  <r>
    <x v="1"/>
    <x v="11"/>
    <x v="12"/>
    <n v="416.8"/>
    <d v="2022-11-01T00:00:00"/>
    <x v="2"/>
    <x v="6"/>
    <s v="GSS21005-BREAD_PROD"/>
    <s v="M"/>
    <x v="2"/>
    <s v="Mandatory"/>
  </r>
  <r>
    <x v="1"/>
    <x v="11"/>
    <x v="12"/>
    <n v="73967.320000000007"/>
    <d v="2022-11-01T00:00:00"/>
    <x v="0"/>
    <x v="6"/>
    <s v="GSS21005-BREAD_PROD"/>
    <s v="M"/>
    <x v="0"/>
    <s v="Mandatory"/>
  </r>
  <r>
    <x v="1"/>
    <x v="11"/>
    <x v="12"/>
    <n v="63297.08"/>
    <d v="2022-11-01T00:00:00"/>
    <x v="1"/>
    <x v="6"/>
    <s v="GSS21005-BREAD_PROD"/>
    <s v="M"/>
    <x v="1"/>
    <s v="Mandatory"/>
  </r>
  <r>
    <x v="1"/>
    <x v="11"/>
    <x v="12"/>
    <n v="254.1"/>
    <d v="2022-12-01T00:00:00"/>
    <x v="2"/>
    <x v="6"/>
    <s v="GSS21005-BREAD_PROD"/>
    <s v="M"/>
    <x v="2"/>
    <s v="Mandatory"/>
  </r>
  <r>
    <x v="1"/>
    <x v="11"/>
    <x v="12"/>
    <n v="68732.81"/>
    <d v="2022-12-01T00:00:00"/>
    <x v="0"/>
    <x v="6"/>
    <s v="GSS21005-BREAD_PROD"/>
    <s v="M"/>
    <x v="0"/>
    <s v="Mandatory"/>
  </r>
  <r>
    <x v="1"/>
    <x v="11"/>
    <x v="12"/>
    <n v="65762.509999999995"/>
    <d v="2022-12-01T00:00:00"/>
    <x v="1"/>
    <x v="6"/>
    <s v="GSS21005-BREAD_PROD"/>
    <s v="M"/>
    <x v="1"/>
    <s v="Mandatory"/>
  </r>
  <r>
    <x v="1"/>
    <x v="11"/>
    <x v="12"/>
    <n v="48418.39"/>
    <d v="2023-01-01T00:00:00"/>
    <x v="0"/>
    <x v="6"/>
    <s v="GSS19005-BREAD_PROD"/>
    <s v="M"/>
    <x v="0"/>
    <s v="Mandatory"/>
  </r>
  <r>
    <x v="1"/>
    <x v="11"/>
    <x v="12"/>
    <n v="2980.94"/>
    <d v="2023-01-01T00:00:00"/>
    <x v="1"/>
    <x v="6"/>
    <s v="GSS19005-BREAD_PROD"/>
    <s v="M"/>
    <x v="1"/>
    <s v="Mandatory"/>
  </r>
  <r>
    <x v="1"/>
    <x v="11"/>
    <x v="12"/>
    <n v="44773.51"/>
    <d v="2023-02-01T00:00:00"/>
    <x v="0"/>
    <x v="6"/>
    <s v="GSS19005-BREAD_PROD"/>
    <s v="M"/>
    <x v="0"/>
    <s v="Mandatory"/>
  </r>
  <r>
    <x v="1"/>
    <x v="11"/>
    <x v="12"/>
    <n v="3662"/>
    <d v="2023-02-01T00:00:00"/>
    <x v="1"/>
    <x v="6"/>
    <s v="GSS19005-BREAD_PROD"/>
    <s v="M"/>
    <x v="1"/>
    <s v="Mandatory"/>
  </r>
  <r>
    <x v="1"/>
    <x v="11"/>
    <x v="12"/>
    <n v="49074.77"/>
    <d v="2023-03-01T00:00:00"/>
    <x v="0"/>
    <x v="6"/>
    <s v="GSS19005-BREAD_PROD"/>
    <s v="M"/>
    <x v="0"/>
    <s v="Mandatory"/>
  </r>
  <r>
    <x v="1"/>
    <x v="11"/>
    <x v="12"/>
    <n v="3997.4"/>
    <d v="2023-03-01T00:00:00"/>
    <x v="1"/>
    <x v="6"/>
    <s v="GSS19005-BREAD_PROD"/>
    <s v="M"/>
    <x v="1"/>
    <s v="Mandatory"/>
  </r>
  <r>
    <x v="1"/>
    <x v="11"/>
    <x v="12"/>
    <n v="31989.7"/>
    <d v="2023-04-01T00:00:00"/>
    <x v="0"/>
    <x v="6"/>
    <s v="GSS19005-BREAD_PROD"/>
    <s v="M"/>
    <x v="0"/>
    <s v="Mandatory"/>
  </r>
  <r>
    <x v="1"/>
    <x v="11"/>
    <x v="12"/>
    <n v="3644.75"/>
    <d v="2023-04-01T00:00:00"/>
    <x v="1"/>
    <x v="6"/>
    <s v="GSS19005-BREAD_PROD"/>
    <s v="M"/>
    <x v="1"/>
    <s v="Mandatory"/>
  </r>
  <r>
    <x v="1"/>
    <x v="11"/>
    <x v="12"/>
    <n v="56812.95"/>
    <d v="2023-05-01T00:00:00"/>
    <x v="0"/>
    <x v="6"/>
    <s v="GSS19005-BREAD_PROD"/>
    <s v="M"/>
    <x v="0"/>
    <s v="Mandatory"/>
  </r>
  <r>
    <x v="1"/>
    <x v="11"/>
    <x v="12"/>
    <n v="4421.8100000000004"/>
    <d v="2023-05-01T00:00:00"/>
    <x v="1"/>
    <x v="6"/>
    <s v="GSS19005-BREAD_PROD"/>
    <s v="M"/>
    <x v="1"/>
    <s v="Mandatory"/>
  </r>
  <r>
    <x v="1"/>
    <x v="11"/>
    <x v="12"/>
    <n v="13664.81"/>
    <d v="2023-06-01T00:00:00"/>
    <x v="0"/>
    <x v="6"/>
    <s v="GSS21005-BREAD_PROD"/>
    <s v="M"/>
    <x v="0"/>
    <s v="Mandatory"/>
  </r>
  <r>
    <x v="1"/>
    <x v="11"/>
    <x v="12"/>
    <n v="3140.13"/>
    <d v="2023-06-01T00:00:00"/>
    <x v="1"/>
    <x v="6"/>
    <s v="GSS21005-BREAD_PROD"/>
    <s v="M"/>
    <x v="1"/>
    <s v="Mandatory"/>
  </r>
  <r>
    <x v="1"/>
    <x v="11"/>
    <x v="12"/>
    <n v="4832.34"/>
    <d v="2023-07-01T00:00:00"/>
    <x v="0"/>
    <x v="7"/>
    <s v="GSS21005-BREAD_PROD"/>
    <s v="M"/>
    <x v="0"/>
    <s v="Mandatory"/>
  </r>
  <r>
    <x v="1"/>
    <x v="11"/>
    <x v="12"/>
    <n v="3189.02"/>
    <d v="2023-07-01T00:00:00"/>
    <x v="1"/>
    <x v="7"/>
    <s v="GSS21005-BREAD_PROD"/>
    <s v="M"/>
    <x v="1"/>
    <s v="Mandatory"/>
  </r>
  <r>
    <x v="1"/>
    <x v="11"/>
    <x v="12"/>
    <n v="9174.8799999999992"/>
    <d v="2023-08-01T00:00:00"/>
    <x v="0"/>
    <x v="7"/>
    <s v="GSS21005-BREAD_PROD"/>
    <s v="M"/>
    <x v="0"/>
    <s v="Mandatory"/>
  </r>
  <r>
    <x v="1"/>
    <x v="11"/>
    <x v="12"/>
    <n v="3218.89"/>
    <d v="2023-08-01T00:00:00"/>
    <x v="1"/>
    <x v="7"/>
    <s v="GSS21005-BREAD_PROD"/>
    <s v="M"/>
    <x v="1"/>
    <s v="Mandatory"/>
  </r>
  <r>
    <x v="1"/>
    <x v="11"/>
    <x v="12"/>
    <n v="42719.07"/>
    <d v="2023-09-01T00:00:00"/>
    <x v="0"/>
    <x v="7"/>
    <s v="GSS21005-BREAD_PROD"/>
    <s v="M"/>
    <x v="0"/>
    <s v="Mandatory"/>
  </r>
  <r>
    <x v="1"/>
    <x v="11"/>
    <x v="12"/>
    <n v="3139.53"/>
    <d v="2023-09-01T00:00:00"/>
    <x v="1"/>
    <x v="7"/>
    <s v="GSS21005-BREAD_PROD"/>
    <s v="M"/>
    <x v="1"/>
    <s v="Mandatory"/>
  </r>
  <r>
    <x v="1"/>
    <x v="11"/>
    <x v="12"/>
    <n v="45910.11"/>
    <d v="2023-10-01T00:00:00"/>
    <x v="0"/>
    <x v="7"/>
    <s v="GSS21005-BREAD_PROD"/>
    <s v="M"/>
    <x v="0"/>
    <s v="Mandatory"/>
  </r>
  <r>
    <x v="1"/>
    <x v="11"/>
    <x v="12"/>
    <n v="4664.8900000000003"/>
    <d v="2023-10-01T00:00:00"/>
    <x v="1"/>
    <x v="7"/>
    <s v="GSS21005-BREAD_PROD"/>
    <s v="M"/>
    <x v="1"/>
    <s v="Mandatory"/>
  </r>
  <r>
    <x v="1"/>
    <x v="11"/>
    <x v="12"/>
    <n v="37914.26"/>
    <d v="2023-11-01T00:00:00"/>
    <x v="0"/>
    <x v="7"/>
    <s v="GSS21005-BREAD_PROD"/>
    <s v="M"/>
    <x v="0"/>
    <s v="Mandatory"/>
  </r>
  <r>
    <x v="1"/>
    <x v="11"/>
    <x v="12"/>
    <n v="3479.98"/>
    <d v="2023-11-01T00:00:00"/>
    <x v="1"/>
    <x v="7"/>
    <s v="GSS21005-BREAD_PROD"/>
    <s v="M"/>
    <x v="1"/>
    <s v="Mandatory"/>
  </r>
  <r>
    <x v="1"/>
    <x v="11"/>
    <x v="12"/>
    <n v="41936"/>
    <d v="2023-12-01T00:00:00"/>
    <x v="0"/>
    <x v="7"/>
    <s v="GSS21005-BREAD_PROD"/>
    <s v="M"/>
    <x v="0"/>
    <s v="Mandatory"/>
  </r>
  <r>
    <x v="1"/>
    <x v="11"/>
    <x v="12"/>
    <n v="4813.75"/>
    <d v="2023-12-01T00:00:00"/>
    <x v="1"/>
    <x v="7"/>
    <s v="GSS21005-BREAD_PROD"/>
    <s v="M"/>
    <x v="1"/>
    <s v="Mandatory"/>
  </r>
  <r>
    <x v="1"/>
    <x v="11"/>
    <x v="12"/>
    <n v="44997.3"/>
    <d v="2024-01-01T00:00:00"/>
    <x v="0"/>
    <x v="7"/>
    <s v="GSS23005-BREAD_PROD"/>
    <s v="M"/>
    <x v="0"/>
    <s v="Mandatory"/>
  </r>
  <r>
    <x v="1"/>
    <x v="11"/>
    <x v="12"/>
    <n v="4227.3999999999996"/>
    <d v="2024-01-01T00:00:00"/>
    <x v="1"/>
    <x v="7"/>
    <s v="GSS23005-BREAD_PROD"/>
    <s v="M"/>
    <x v="1"/>
    <s v="Mandatory"/>
  </r>
  <r>
    <x v="1"/>
    <x v="12"/>
    <x v="13"/>
    <n v="17608.57"/>
    <d v="2016-07-01T00:00:00"/>
    <x v="1"/>
    <x v="0"/>
    <s v="GSS15007-AUTO_PARTS"/>
    <s v="M"/>
    <x v="1"/>
    <s v="Mandatory"/>
  </r>
  <r>
    <x v="1"/>
    <x v="12"/>
    <x v="13"/>
    <n v="17925.13"/>
    <d v="2016-07-01T00:00:00"/>
    <x v="1"/>
    <x v="0"/>
    <s v="GSS15007-AUTO_PARTS"/>
    <s v="M"/>
    <x v="1"/>
    <s v="Mandatory"/>
  </r>
  <r>
    <x v="1"/>
    <x v="12"/>
    <x v="13"/>
    <n v="1396.84"/>
    <d v="2016-07-01T00:00:00"/>
    <x v="1"/>
    <x v="0"/>
    <s v="GSS15007-AUTO_PARTS"/>
    <s v="M"/>
    <x v="1"/>
    <s v="Mandatory"/>
  </r>
  <r>
    <x v="1"/>
    <x v="12"/>
    <x v="13"/>
    <n v="1128.44"/>
    <d v="2016-07-01T00:00:00"/>
    <x v="1"/>
    <x v="0"/>
    <s v="GSS15007-AUTO_PARTS"/>
    <s v="M"/>
    <x v="1"/>
    <s v="Mandatory"/>
  </r>
  <r>
    <x v="1"/>
    <x v="12"/>
    <x v="13"/>
    <n v="5179.34"/>
    <d v="2016-07-01T00:00:00"/>
    <x v="1"/>
    <x v="0"/>
    <s v="GSS15007-AUTO_PARTS"/>
    <s v="M"/>
    <x v="1"/>
    <s v="Mandatory"/>
  </r>
  <r>
    <x v="1"/>
    <x v="12"/>
    <x v="13"/>
    <n v="195"/>
    <d v="2016-07-01T00:00:00"/>
    <x v="1"/>
    <x v="0"/>
    <s v="GSS15007-AUTO_PARTS"/>
    <s v="M"/>
    <x v="1"/>
    <s v="Mandatory"/>
  </r>
  <r>
    <x v="1"/>
    <x v="12"/>
    <x v="13"/>
    <n v="22017.52"/>
    <d v="2016-07-01T00:00:00"/>
    <x v="1"/>
    <x v="0"/>
    <s v="GSS15007-AUTO_PARTS"/>
    <s v="M"/>
    <x v="1"/>
    <s v="Mandatory"/>
  </r>
  <r>
    <x v="1"/>
    <x v="12"/>
    <x v="13"/>
    <n v="533.35"/>
    <d v="2016-07-01T00:00:00"/>
    <x v="1"/>
    <x v="0"/>
    <s v="GSS15007-AUTO_PARTS"/>
    <s v="M"/>
    <x v="1"/>
    <s v="Mandatory"/>
  </r>
  <r>
    <x v="1"/>
    <x v="12"/>
    <x v="13"/>
    <n v="48509.4"/>
    <d v="2016-07-01T00:00:00"/>
    <x v="1"/>
    <x v="0"/>
    <s v="GSS15007-AUTO_PARTS"/>
    <s v="M"/>
    <x v="1"/>
    <s v="Mandatory"/>
  </r>
  <r>
    <x v="1"/>
    <x v="12"/>
    <x v="13"/>
    <n v="5932.66"/>
    <d v="2016-07-01T00:00:00"/>
    <x v="1"/>
    <x v="0"/>
    <s v="GSS15007-AUTO_PARTS"/>
    <s v="M"/>
    <x v="1"/>
    <s v="Mandatory"/>
  </r>
  <r>
    <x v="1"/>
    <x v="12"/>
    <x v="13"/>
    <n v="-128.87"/>
    <d v="2016-07-01T00:00:00"/>
    <x v="2"/>
    <x v="0"/>
    <s v="GSS15007-AUTO_PARTS"/>
    <s v="M"/>
    <x v="2"/>
    <s v="Mandatory"/>
  </r>
  <r>
    <x v="1"/>
    <x v="12"/>
    <x v="13"/>
    <n v="270"/>
    <d v="2016-07-01T00:00:00"/>
    <x v="2"/>
    <x v="0"/>
    <s v="GSS15007-AUTO_PARTS"/>
    <s v="M"/>
    <x v="2"/>
    <s v="Mandatory"/>
  </r>
  <r>
    <x v="1"/>
    <x v="12"/>
    <x v="13"/>
    <n v="25438.11"/>
    <d v="2016-07-01T00:00:00"/>
    <x v="2"/>
    <x v="0"/>
    <s v="GSS15007-AUTO_PARTS"/>
    <s v="M"/>
    <x v="2"/>
    <s v="Mandatory"/>
  </r>
  <r>
    <x v="1"/>
    <x v="12"/>
    <x v="13"/>
    <n v="321.97000000000003"/>
    <d v="2016-07-01T00:00:00"/>
    <x v="0"/>
    <x v="0"/>
    <s v="GSS15007-AUTO_PARTS"/>
    <s v="M"/>
    <x v="0"/>
    <s v="Mandatory"/>
  </r>
  <r>
    <x v="1"/>
    <x v="12"/>
    <x v="13"/>
    <n v="7491.49"/>
    <d v="2016-07-01T00:00:00"/>
    <x v="0"/>
    <x v="0"/>
    <s v="GSS15007-AUTO_PARTS"/>
    <s v="M"/>
    <x v="0"/>
    <s v="Mandatory"/>
  </r>
  <r>
    <x v="1"/>
    <x v="12"/>
    <x v="13"/>
    <n v="20452.43"/>
    <d v="2016-08-01T00:00:00"/>
    <x v="1"/>
    <x v="0"/>
    <s v="GSS15007-AUTO_PARTS"/>
    <s v="M"/>
    <x v="1"/>
    <s v="Mandatory"/>
  </r>
  <r>
    <x v="1"/>
    <x v="12"/>
    <x v="13"/>
    <n v="45438.96"/>
    <d v="2016-08-01T00:00:00"/>
    <x v="1"/>
    <x v="0"/>
    <s v="GSS15007-AUTO_PARTS"/>
    <s v="M"/>
    <x v="1"/>
    <s v="Mandatory"/>
  </r>
  <r>
    <x v="1"/>
    <x v="12"/>
    <x v="13"/>
    <n v="2062.23"/>
    <d v="2016-08-01T00:00:00"/>
    <x v="1"/>
    <x v="0"/>
    <s v="GSS15007-AUTO_PARTS"/>
    <s v="M"/>
    <x v="1"/>
    <s v="Mandatory"/>
  </r>
  <r>
    <x v="1"/>
    <x v="12"/>
    <x v="13"/>
    <n v="57384"/>
    <d v="2016-08-01T00:00:00"/>
    <x v="1"/>
    <x v="0"/>
    <s v="GSS15007-AUTO_PARTS"/>
    <s v="M"/>
    <x v="1"/>
    <s v="Mandatory"/>
  </r>
  <r>
    <x v="1"/>
    <x v="12"/>
    <x v="13"/>
    <n v="31687.02"/>
    <d v="2016-08-01T00:00:00"/>
    <x v="1"/>
    <x v="0"/>
    <s v="GSS15007-AUTO_PARTS"/>
    <s v="M"/>
    <x v="1"/>
    <s v="Mandatory"/>
  </r>
  <r>
    <x v="1"/>
    <x v="12"/>
    <x v="13"/>
    <n v="3065.96"/>
    <d v="2016-08-01T00:00:00"/>
    <x v="1"/>
    <x v="0"/>
    <s v="GSS15007-AUTO_PARTS"/>
    <s v="M"/>
    <x v="1"/>
    <s v="Mandatory"/>
  </r>
  <r>
    <x v="1"/>
    <x v="12"/>
    <x v="13"/>
    <n v="3632.11"/>
    <d v="2016-08-01T00:00:00"/>
    <x v="1"/>
    <x v="0"/>
    <s v="GSS15007-AUTO_PARTS"/>
    <s v="M"/>
    <x v="1"/>
    <s v="Mandatory"/>
  </r>
  <r>
    <x v="1"/>
    <x v="12"/>
    <x v="13"/>
    <n v="6885.81"/>
    <d v="2016-08-01T00:00:00"/>
    <x v="1"/>
    <x v="0"/>
    <s v="GSS15007-AUTO_PARTS"/>
    <s v="M"/>
    <x v="1"/>
    <s v="Mandatory"/>
  </r>
  <r>
    <x v="1"/>
    <x v="12"/>
    <x v="13"/>
    <n v="875.54"/>
    <d v="2016-08-01T00:00:00"/>
    <x v="1"/>
    <x v="0"/>
    <s v="GSS15007-AUTO_PARTS"/>
    <s v="M"/>
    <x v="1"/>
    <s v="Mandatory"/>
  </r>
  <r>
    <x v="1"/>
    <x v="12"/>
    <x v="13"/>
    <n v="295.24"/>
    <d v="2016-08-01T00:00:00"/>
    <x v="2"/>
    <x v="0"/>
    <s v="GSS15007-AUTO_PARTS"/>
    <s v="M"/>
    <x v="2"/>
    <s v="Mandatory"/>
  </r>
  <r>
    <x v="1"/>
    <x v="12"/>
    <x v="13"/>
    <n v="40053.589999999997"/>
    <d v="2016-08-01T00:00:00"/>
    <x v="2"/>
    <x v="0"/>
    <s v="GSS15007-AUTO_PARTS"/>
    <s v="M"/>
    <x v="2"/>
    <s v="Mandatory"/>
  </r>
  <r>
    <x v="1"/>
    <x v="12"/>
    <x v="13"/>
    <n v="610.46"/>
    <d v="2016-08-01T00:00:00"/>
    <x v="0"/>
    <x v="0"/>
    <s v="GSS15007-AUTO_PARTS"/>
    <s v="M"/>
    <x v="0"/>
    <s v="Mandatory"/>
  </r>
  <r>
    <x v="1"/>
    <x v="12"/>
    <x v="13"/>
    <n v="9810.57"/>
    <d v="2016-08-01T00:00:00"/>
    <x v="0"/>
    <x v="0"/>
    <s v="GSS15007-AUTO_PARTS"/>
    <s v="M"/>
    <x v="0"/>
    <s v="Mandatory"/>
  </r>
  <r>
    <x v="1"/>
    <x v="12"/>
    <x v="13"/>
    <n v="11503.79"/>
    <d v="2016-09-01T00:00:00"/>
    <x v="1"/>
    <x v="0"/>
    <s v="GSS15007-AUTO_PARTS"/>
    <s v="M"/>
    <x v="1"/>
    <s v="Mandatory"/>
  </r>
  <r>
    <x v="1"/>
    <x v="12"/>
    <x v="13"/>
    <n v="42795.6"/>
    <d v="2016-09-01T00:00:00"/>
    <x v="1"/>
    <x v="0"/>
    <s v="GSS15007-AUTO_PARTS"/>
    <s v="M"/>
    <x v="1"/>
    <s v="Mandatory"/>
  </r>
  <r>
    <x v="1"/>
    <x v="12"/>
    <x v="13"/>
    <n v="54735.65"/>
    <d v="2016-09-01T00:00:00"/>
    <x v="1"/>
    <x v="0"/>
    <s v="GSS15007-AUTO_PARTS"/>
    <s v="M"/>
    <x v="1"/>
    <s v="Mandatory"/>
  </r>
  <r>
    <x v="1"/>
    <x v="12"/>
    <x v="13"/>
    <n v="1005.42"/>
    <d v="2016-09-01T00:00:00"/>
    <x v="1"/>
    <x v="0"/>
    <s v="GSS15007-AUTO_PARTS"/>
    <s v="M"/>
    <x v="1"/>
    <s v="Mandatory"/>
  </r>
  <r>
    <x v="1"/>
    <x v="12"/>
    <x v="13"/>
    <n v="55478.89"/>
    <d v="2016-09-01T00:00:00"/>
    <x v="1"/>
    <x v="0"/>
    <s v="GSS15007-AUTO_PARTS"/>
    <s v="M"/>
    <x v="1"/>
    <s v="Mandatory"/>
  </r>
  <r>
    <x v="1"/>
    <x v="12"/>
    <x v="13"/>
    <n v="1035.69"/>
    <d v="2016-09-01T00:00:00"/>
    <x v="1"/>
    <x v="0"/>
    <s v="GSS15007-AUTO_PARTS"/>
    <s v="M"/>
    <x v="1"/>
    <s v="Mandatory"/>
  </r>
  <r>
    <x v="1"/>
    <x v="12"/>
    <x v="13"/>
    <n v="7733.89"/>
    <d v="2016-09-01T00:00:00"/>
    <x v="1"/>
    <x v="0"/>
    <s v="GSS15007-AUTO_PARTS"/>
    <s v="M"/>
    <x v="1"/>
    <s v="Mandatory"/>
  </r>
  <r>
    <x v="1"/>
    <x v="12"/>
    <x v="13"/>
    <n v="9701.7199999999993"/>
    <d v="2016-09-01T00:00:00"/>
    <x v="1"/>
    <x v="0"/>
    <s v="GSS15007-AUTO_PARTS"/>
    <s v="M"/>
    <x v="1"/>
    <s v="Mandatory"/>
  </r>
  <r>
    <x v="1"/>
    <x v="12"/>
    <x v="13"/>
    <n v="2015"/>
    <d v="2016-09-01T00:00:00"/>
    <x v="1"/>
    <x v="0"/>
    <s v="GSS15007-AUTO_PARTS"/>
    <s v="M"/>
    <x v="1"/>
    <s v="Mandatory"/>
  </r>
  <r>
    <x v="1"/>
    <x v="12"/>
    <x v="13"/>
    <n v="109.91"/>
    <d v="2016-09-01T00:00:00"/>
    <x v="1"/>
    <x v="0"/>
    <s v="GSS15007-AUTO_PARTS"/>
    <s v="M"/>
    <x v="1"/>
    <s v="Mandatory"/>
  </r>
  <r>
    <x v="1"/>
    <x v="12"/>
    <x v="13"/>
    <n v="33951.730000000003"/>
    <d v="2016-09-01T00:00:00"/>
    <x v="2"/>
    <x v="0"/>
    <s v="GSS15007-AUTO_PARTS"/>
    <s v="M"/>
    <x v="2"/>
    <s v="Mandatory"/>
  </r>
  <r>
    <x v="1"/>
    <x v="12"/>
    <x v="13"/>
    <n v="25.07"/>
    <d v="2016-09-01T00:00:00"/>
    <x v="2"/>
    <x v="0"/>
    <s v="GSS15007-AUTO_PARTS"/>
    <s v="M"/>
    <x v="2"/>
    <s v="Mandatory"/>
  </r>
  <r>
    <x v="1"/>
    <x v="12"/>
    <x v="13"/>
    <n v="145.44999999999999"/>
    <d v="2016-09-01T00:00:00"/>
    <x v="2"/>
    <x v="0"/>
    <s v="GSS15007-AUTO_PARTS"/>
    <s v="M"/>
    <x v="2"/>
    <s v="Mandatory"/>
  </r>
  <r>
    <x v="1"/>
    <x v="12"/>
    <x v="13"/>
    <n v="275"/>
    <d v="2016-09-01T00:00:00"/>
    <x v="2"/>
    <x v="0"/>
    <s v="GSS15007-AUTO_PARTS"/>
    <s v="M"/>
    <x v="2"/>
    <s v="Mandatory"/>
  </r>
  <r>
    <x v="1"/>
    <x v="12"/>
    <x v="13"/>
    <n v="9932.7000000000007"/>
    <d v="2016-09-01T00:00:00"/>
    <x v="0"/>
    <x v="0"/>
    <s v="GSS15007-AUTO_PARTS"/>
    <s v="M"/>
    <x v="0"/>
    <s v="Mandatory"/>
  </r>
  <r>
    <x v="1"/>
    <x v="12"/>
    <x v="13"/>
    <n v="1361.52"/>
    <d v="2016-09-01T00:00:00"/>
    <x v="0"/>
    <x v="0"/>
    <s v="GSS15007-AUTO_PARTS"/>
    <s v="M"/>
    <x v="0"/>
    <s v="Mandatory"/>
  </r>
  <r>
    <x v="1"/>
    <x v="12"/>
    <x v="13"/>
    <n v="23015.43"/>
    <d v="2016-10-01T00:00:00"/>
    <x v="1"/>
    <x v="0"/>
    <s v="GSS15007-AUTO_PARTS"/>
    <s v="M"/>
    <x v="1"/>
    <s v="Mandatory"/>
  </r>
  <r>
    <x v="1"/>
    <x v="12"/>
    <x v="13"/>
    <n v="8608.8799999999992"/>
    <d v="2016-10-01T00:00:00"/>
    <x v="1"/>
    <x v="0"/>
    <s v="GSS15007-AUTO_PARTS"/>
    <s v="M"/>
    <x v="1"/>
    <s v="Mandatory"/>
  </r>
  <r>
    <x v="1"/>
    <x v="12"/>
    <x v="13"/>
    <n v="1210.8900000000001"/>
    <d v="2016-10-01T00:00:00"/>
    <x v="1"/>
    <x v="0"/>
    <s v="GSS15007-AUTO_PARTS"/>
    <s v="M"/>
    <x v="1"/>
    <s v="Mandatory"/>
  </r>
  <r>
    <x v="1"/>
    <x v="12"/>
    <x v="13"/>
    <n v="55888.63"/>
    <d v="2016-10-01T00:00:00"/>
    <x v="1"/>
    <x v="0"/>
    <s v="GSS15007-AUTO_PARTS"/>
    <s v="M"/>
    <x v="1"/>
    <s v="Mandatory"/>
  </r>
  <r>
    <x v="1"/>
    <x v="12"/>
    <x v="13"/>
    <n v="55382.879999999997"/>
    <d v="2016-10-01T00:00:00"/>
    <x v="1"/>
    <x v="0"/>
    <s v="GSS15007-AUTO_PARTS"/>
    <s v="M"/>
    <x v="1"/>
    <s v="Mandatory"/>
  </r>
  <r>
    <x v="1"/>
    <x v="12"/>
    <x v="13"/>
    <n v="-1210.8900000000001"/>
    <d v="2016-10-01T00:00:00"/>
    <x v="1"/>
    <x v="0"/>
    <s v="GSS15007-AUTO_PARTS"/>
    <s v="M"/>
    <x v="1"/>
    <s v="Mandatory"/>
  </r>
  <r>
    <x v="1"/>
    <x v="12"/>
    <x v="13"/>
    <n v="2077.08"/>
    <d v="2016-10-01T00:00:00"/>
    <x v="1"/>
    <x v="0"/>
    <s v="GSS15007-AUTO_PARTS"/>
    <s v="M"/>
    <x v="1"/>
    <s v="Mandatory"/>
  </r>
  <r>
    <x v="1"/>
    <x v="12"/>
    <x v="13"/>
    <n v="14431.48"/>
    <d v="2016-10-01T00:00:00"/>
    <x v="1"/>
    <x v="0"/>
    <s v="GSS15007-AUTO_PARTS"/>
    <s v="M"/>
    <x v="1"/>
    <s v="Mandatory"/>
  </r>
  <r>
    <x v="1"/>
    <x v="12"/>
    <x v="13"/>
    <n v="2393.63"/>
    <d v="2016-10-01T00:00:00"/>
    <x v="1"/>
    <x v="0"/>
    <s v="GSS15007-AUTO_PARTS"/>
    <s v="M"/>
    <x v="1"/>
    <s v="Mandatory"/>
  </r>
  <r>
    <x v="1"/>
    <x v="12"/>
    <x v="13"/>
    <n v="9036.7999999999993"/>
    <d v="2016-10-01T00:00:00"/>
    <x v="1"/>
    <x v="0"/>
    <s v="GSS15007-AUTO_PARTS"/>
    <s v="M"/>
    <x v="1"/>
    <s v="Mandatory"/>
  </r>
  <r>
    <x v="1"/>
    <x v="12"/>
    <x v="13"/>
    <n v="35876.839999999997"/>
    <d v="2016-10-01T00:00:00"/>
    <x v="1"/>
    <x v="0"/>
    <s v="GSS15007-AUTO_PARTS"/>
    <s v="M"/>
    <x v="1"/>
    <s v="Mandatory"/>
  </r>
  <r>
    <x v="1"/>
    <x v="12"/>
    <x v="13"/>
    <n v="960.4"/>
    <d v="2016-10-01T00:00:00"/>
    <x v="1"/>
    <x v="0"/>
    <s v="GSS15007-AUTO_PARTS"/>
    <s v="M"/>
    <x v="1"/>
    <s v="Mandatory"/>
  </r>
  <r>
    <x v="1"/>
    <x v="12"/>
    <x v="13"/>
    <n v="34759.19"/>
    <d v="2016-10-01T00:00:00"/>
    <x v="2"/>
    <x v="0"/>
    <s v="GSS15007-AUTO_PARTS"/>
    <s v="M"/>
    <x v="2"/>
    <s v="Mandatory"/>
  </r>
  <r>
    <x v="1"/>
    <x v="12"/>
    <x v="13"/>
    <n v="335.64"/>
    <d v="2016-10-01T00:00:00"/>
    <x v="2"/>
    <x v="0"/>
    <s v="GSS15007-AUTO_PARTS"/>
    <s v="M"/>
    <x v="2"/>
    <s v="Mandatory"/>
  </r>
  <r>
    <x v="1"/>
    <x v="12"/>
    <x v="13"/>
    <n v="14607.01"/>
    <d v="2016-10-01T00:00:00"/>
    <x v="0"/>
    <x v="0"/>
    <s v="GSS15007-AUTO_PARTS"/>
    <s v="M"/>
    <x v="0"/>
    <s v="Mandatory"/>
  </r>
  <r>
    <x v="1"/>
    <x v="12"/>
    <x v="13"/>
    <n v="971.43"/>
    <d v="2016-10-01T00:00:00"/>
    <x v="0"/>
    <x v="0"/>
    <s v="GSS15007-AUTO_PARTS"/>
    <s v="M"/>
    <x v="0"/>
    <s v="Mandatory"/>
  </r>
  <r>
    <x v="1"/>
    <x v="12"/>
    <x v="13"/>
    <n v="4875.3999999999996"/>
    <d v="2016-11-01T00:00:00"/>
    <x v="1"/>
    <x v="0"/>
    <s v="GSS15007-AUTO_PARTS"/>
    <s v="M"/>
    <x v="1"/>
    <s v="Mandatory"/>
  </r>
  <r>
    <x v="1"/>
    <x v="12"/>
    <x v="13"/>
    <n v="9851.2199999999993"/>
    <d v="2016-11-01T00:00:00"/>
    <x v="1"/>
    <x v="0"/>
    <s v="GSS15007-AUTO_PARTS"/>
    <s v="M"/>
    <x v="1"/>
    <s v="Mandatory"/>
  </r>
  <r>
    <x v="1"/>
    <x v="12"/>
    <x v="13"/>
    <n v="2320.5"/>
    <d v="2016-11-01T00:00:00"/>
    <x v="1"/>
    <x v="0"/>
    <s v="GSS15007-AUTO_PARTS"/>
    <s v="M"/>
    <x v="1"/>
    <s v="Mandatory"/>
  </r>
  <r>
    <x v="1"/>
    <x v="12"/>
    <x v="13"/>
    <n v="40309.39"/>
    <d v="2016-11-01T00:00:00"/>
    <x v="1"/>
    <x v="0"/>
    <s v="GSS15007-AUTO_PARTS"/>
    <s v="M"/>
    <x v="1"/>
    <s v="Mandatory"/>
  </r>
  <r>
    <x v="1"/>
    <x v="12"/>
    <x v="13"/>
    <n v="41457.83"/>
    <d v="2016-11-01T00:00:00"/>
    <x v="1"/>
    <x v="0"/>
    <s v="GSS15007-AUTO_PARTS"/>
    <s v="M"/>
    <x v="1"/>
    <s v="Mandatory"/>
  </r>
  <r>
    <x v="1"/>
    <x v="12"/>
    <x v="13"/>
    <n v="478.21"/>
    <d v="2016-11-01T00:00:00"/>
    <x v="1"/>
    <x v="0"/>
    <s v="GSS15007-AUTO_PARTS"/>
    <s v="M"/>
    <x v="1"/>
    <s v="Mandatory"/>
  </r>
  <r>
    <x v="1"/>
    <x v="12"/>
    <x v="13"/>
    <n v="29449.360000000001"/>
    <d v="2016-11-01T00:00:00"/>
    <x v="1"/>
    <x v="0"/>
    <s v="GSS15007-AUTO_PARTS"/>
    <s v="M"/>
    <x v="1"/>
    <s v="Mandatory"/>
  </r>
  <r>
    <x v="1"/>
    <x v="12"/>
    <x v="13"/>
    <n v="263.27"/>
    <d v="2016-11-01T00:00:00"/>
    <x v="2"/>
    <x v="0"/>
    <s v="GSS15007-AUTO_PARTS"/>
    <s v="M"/>
    <x v="2"/>
    <s v="Mandatory"/>
  </r>
  <r>
    <x v="1"/>
    <x v="12"/>
    <x v="13"/>
    <n v="30801.66"/>
    <d v="2016-11-01T00:00:00"/>
    <x v="2"/>
    <x v="0"/>
    <s v="GSS15007-AUTO_PARTS"/>
    <s v="M"/>
    <x v="2"/>
    <s v="Mandatory"/>
  </r>
  <r>
    <x v="1"/>
    <x v="12"/>
    <x v="13"/>
    <n v="1673.16"/>
    <d v="2016-11-01T00:00:00"/>
    <x v="0"/>
    <x v="0"/>
    <s v="GSS15007-AUTO_PARTS"/>
    <s v="M"/>
    <x v="0"/>
    <s v="Mandatory"/>
  </r>
  <r>
    <x v="1"/>
    <x v="12"/>
    <x v="13"/>
    <n v="8412.08"/>
    <d v="2016-11-01T00:00:00"/>
    <x v="0"/>
    <x v="0"/>
    <s v="GSS15007-AUTO_PARTS"/>
    <s v="M"/>
    <x v="0"/>
    <s v="Mandatory"/>
  </r>
  <r>
    <x v="1"/>
    <x v="12"/>
    <x v="13"/>
    <n v="9962.94"/>
    <d v="2016-12-01T00:00:00"/>
    <x v="1"/>
    <x v="0"/>
    <s v="GSS15007-AUTO_PARTS"/>
    <s v="M"/>
    <x v="1"/>
    <s v="Mandatory"/>
  </r>
  <r>
    <x v="1"/>
    <x v="12"/>
    <x v="13"/>
    <n v="33973.919999999998"/>
    <d v="2016-12-01T00:00:00"/>
    <x v="1"/>
    <x v="0"/>
    <s v="GSS15007-AUTO_PARTS"/>
    <s v="M"/>
    <x v="1"/>
    <s v="Mandatory"/>
  </r>
  <r>
    <x v="1"/>
    <x v="12"/>
    <x v="13"/>
    <n v="10601.24"/>
    <d v="2016-12-01T00:00:00"/>
    <x v="1"/>
    <x v="0"/>
    <s v="GSS15007-AUTO_PARTS"/>
    <s v="M"/>
    <x v="1"/>
    <s v="Mandatory"/>
  </r>
  <r>
    <x v="1"/>
    <x v="12"/>
    <x v="13"/>
    <n v="27548.62"/>
    <d v="2016-12-01T00:00:00"/>
    <x v="1"/>
    <x v="0"/>
    <s v="GSS15007-AUTO_PARTS"/>
    <s v="M"/>
    <x v="1"/>
    <s v="Mandatory"/>
  </r>
  <r>
    <x v="1"/>
    <x v="12"/>
    <x v="13"/>
    <n v="722.94"/>
    <d v="2016-12-01T00:00:00"/>
    <x v="1"/>
    <x v="0"/>
    <s v="GSS15007-AUTO_PARTS"/>
    <s v="M"/>
    <x v="1"/>
    <s v="Mandatory"/>
  </r>
  <r>
    <x v="1"/>
    <x v="12"/>
    <x v="13"/>
    <n v="1434.26"/>
    <d v="2016-12-01T00:00:00"/>
    <x v="1"/>
    <x v="0"/>
    <s v="GSS15007-AUTO_PARTS"/>
    <s v="M"/>
    <x v="1"/>
    <s v="Mandatory"/>
  </r>
  <r>
    <x v="1"/>
    <x v="12"/>
    <x v="13"/>
    <n v="6260.24"/>
    <d v="2016-12-01T00:00:00"/>
    <x v="1"/>
    <x v="0"/>
    <s v="GSS15007-AUTO_PARTS"/>
    <s v="M"/>
    <x v="1"/>
    <s v="Mandatory"/>
  </r>
  <r>
    <x v="1"/>
    <x v="12"/>
    <x v="13"/>
    <n v="46360.28"/>
    <d v="2016-12-01T00:00:00"/>
    <x v="1"/>
    <x v="0"/>
    <s v="GSS15007-AUTO_PARTS"/>
    <s v="M"/>
    <x v="1"/>
    <s v="Mandatory"/>
  </r>
  <r>
    <x v="1"/>
    <x v="12"/>
    <x v="13"/>
    <n v="8458.66"/>
    <d v="2016-12-01T00:00:00"/>
    <x v="1"/>
    <x v="0"/>
    <s v="GSS15007-AUTO_PARTS"/>
    <s v="M"/>
    <x v="1"/>
    <s v="Mandatory"/>
  </r>
  <r>
    <x v="1"/>
    <x v="12"/>
    <x v="13"/>
    <n v="240.97"/>
    <d v="2016-12-01T00:00:00"/>
    <x v="2"/>
    <x v="0"/>
    <s v="GSS15007-AUTO_PARTS"/>
    <s v="M"/>
    <x v="2"/>
    <s v="Mandatory"/>
  </r>
  <r>
    <x v="1"/>
    <x v="12"/>
    <x v="13"/>
    <n v="34231.15"/>
    <d v="2016-12-01T00:00:00"/>
    <x v="2"/>
    <x v="0"/>
    <s v="GSS15007-AUTO_PARTS"/>
    <s v="M"/>
    <x v="2"/>
    <s v="Mandatory"/>
  </r>
  <r>
    <x v="1"/>
    <x v="12"/>
    <x v="13"/>
    <n v="1879.47"/>
    <d v="2016-12-01T00:00:00"/>
    <x v="0"/>
    <x v="0"/>
    <s v="GSS15007-AUTO_PARTS"/>
    <s v="M"/>
    <x v="0"/>
    <s v="Mandatory"/>
  </r>
  <r>
    <x v="1"/>
    <x v="12"/>
    <x v="13"/>
    <n v="10495.94"/>
    <d v="2016-12-01T00:00:00"/>
    <x v="0"/>
    <x v="0"/>
    <s v="GSS15007-AUTO_PARTS"/>
    <s v="M"/>
    <x v="0"/>
    <s v="Mandatory"/>
  </r>
  <r>
    <x v="1"/>
    <x v="12"/>
    <x v="13"/>
    <n v="-8855.57"/>
    <d v="2017-01-01T00:00:00"/>
    <x v="1"/>
    <x v="0"/>
    <s v="GSS15007-AUTO_PARTS"/>
    <s v="M"/>
    <x v="1"/>
    <s v="Mandatory"/>
  </r>
  <r>
    <x v="1"/>
    <x v="12"/>
    <x v="13"/>
    <n v="8855.57"/>
    <d v="2017-01-01T00:00:00"/>
    <x v="1"/>
    <x v="0"/>
    <s v="GSS15007-AUTO_PARTS"/>
    <s v="M"/>
    <x v="1"/>
    <s v="Mandatory"/>
  </r>
  <r>
    <x v="1"/>
    <x v="12"/>
    <x v="13"/>
    <n v="6562.67"/>
    <d v="2017-01-01T00:00:00"/>
    <x v="1"/>
    <x v="0"/>
    <s v="GSS15007-AUTO_PARTS"/>
    <s v="M"/>
    <x v="1"/>
    <s v="Mandatory"/>
  </r>
  <r>
    <x v="1"/>
    <x v="12"/>
    <x v="13"/>
    <n v="8572.48"/>
    <d v="2017-01-01T00:00:00"/>
    <x v="1"/>
    <x v="0"/>
    <s v="GSS15007-AUTO_PARTS"/>
    <s v="M"/>
    <x v="1"/>
    <s v="Mandatory"/>
  </r>
  <r>
    <x v="1"/>
    <x v="12"/>
    <x v="13"/>
    <n v="2115"/>
    <d v="2017-01-01T00:00:00"/>
    <x v="1"/>
    <x v="0"/>
    <s v="GSS15007-AUTO_PARTS"/>
    <s v="M"/>
    <x v="1"/>
    <s v="Mandatory"/>
  </r>
  <r>
    <x v="1"/>
    <x v="12"/>
    <x v="13"/>
    <n v="6852.87"/>
    <d v="2017-01-01T00:00:00"/>
    <x v="1"/>
    <x v="0"/>
    <s v="GSS15007-AUTO_PARTS"/>
    <s v="M"/>
    <x v="1"/>
    <s v="Mandatory"/>
  </r>
  <r>
    <x v="1"/>
    <x v="12"/>
    <x v="13"/>
    <n v="7647.12"/>
    <d v="2017-01-01T00:00:00"/>
    <x v="1"/>
    <x v="0"/>
    <s v="GSS15007-AUTO_PARTS"/>
    <s v="M"/>
    <x v="1"/>
    <s v="Mandatory"/>
  </r>
  <r>
    <x v="1"/>
    <x v="12"/>
    <x v="13"/>
    <n v="815.13"/>
    <d v="2017-01-01T00:00:00"/>
    <x v="1"/>
    <x v="0"/>
    <s v="GSS15007-AUTO_PARTS"/>
    <s v="M"/>
    <x v="1"/>
    <s v="Mandatory"/>
  </r>
  <r>
    <x v="1"/>
    <x v="12"/>
    <x v="13"/>
    <n v="52034.7"/>
    <d v="2017-01-01T00:00:00"/>
    <x v="1"/>
    <x v="0"/>
    <s v="GSS15007-AUTO_PARTS"/>
    <s v="M"/>
    <x v="1"/>
    <s v="Mandatory"/>
  </r>
  <r>
    <x v="1"/>
    <x v="12"/>
    <x v="13"/>
    <n v="35916.03"/>
    <d v="2017-01-01T00:00:00"/>
    <x v="1"/>
    <x v="0"/>
    <s v="GSS15007-AUTO_PARTS"/>
    <s v="M"/>
    <x v="1"/>
    <s v="Mandatory"/>
  </r>
  <r>
    <x v="1"/>
    <x v="12"/>
    <x v="13"/>
    <n v="65812.66"/>
    <d v="2017-01-01T00:00:00"/>
    <x v="1"/>
    <x v="0"/>
    <s v="GSS15007-AUTO_PARTS"/>
    <s v="M"/>
    <x v="1"/>
    <s v="Mandatory"/>
  </r>
  <r>
    <x v="1"/>
    <x v="12"/>
    <x v="13"/>
    <n v="4198.67"/>
    <d v="2017-01-01T00:00:00"/>
    <x v="1"/>
    <x v="0"/>
    <s v="GSS15007-AUTO_PARTS"/>
    <s v="M"/>
    <x v="1"/>
    <s v="Mandatory"/>
  </r>
  <r>
    <x v="1"/>
    <x v="12"/>
    <x v="13"/>
    <n v="265"/>
    <d v="2017-01-01T00:00:00"/>
    <x v="2"/>
    <x v="0"/>
    <s v="GSS15007-AUTO_PARTS"/>
    <s v="M"/>
    <x v="2"/>
    <s v="Mandatory"/>
  </r>
  <r>
    <x v="1"/>
    <x v="12"/>
    <x v="13"/>
    <n v="652.35"/>
    <d v="2017-01-01T00:00:00"/>
    <x v="2"/>
    <x v="0"/>
    <s v="GSS15007-AUTO_PARTS"/>
    <s v="M"/>
    <x v="2"/>
    <s v="Mandatory"/>
  </r>
  <r>
    <x v="1"/>
    <x v="12"/>
    <x v="13"/>
    <n v="42990.54"/>
    <d v="2017-01-01T00:00:00"/>
    <x v="2"/>
    <x v="0"/>
    <s v="GSS15007-AUTO_PARTS"/>
    <s v="M"/>
    <x v="2"/>
    <s v="Mandatory"/>
  </r>
  <r>
    <x v="1"/>
    <x v="12"/>
    <x v="13"/>
    <n v="1607.84"/>
    <d v="2017-01-01T00:00:00"/>
    <x v="0"/>
    <x v="0"/>
    <s v="GSS15007-AUTO_PARTS"/>
    <s v="M"/>
    <x v="0"/>
    <s v="Mandatory"/>
  </r>
  <r>
    <x v="1"/>
    <x v="12"/>
    <x v="13"/>
    <n v="15583.14"/>
    <d v="2017-01-01T00:00:00"/>
    <x v="0"/>
    <x v="0"/>
    <s v="GSS15007-AUTO_PARTS"/>
    <s v="M"/>
    <x v="0"/>
    <s v="Mandatory"/>
  </r>
  <r>
    <x v="1"/>
    <x v="12"/>
    <x v="13"/>
    <n v="130.24"/>
    <d v="2017-02-01T00:00:00"/>
    <x v="1"/>
    <x v="0"/>
    <s v="GSS15007-AUTO_PARTS"/>
    <s v="M"/>
    <x v="1"/>
    <s v="Mandatory"/>
  </r>
  <r>
    <x v="1"/>
    <x v="12"/>
    <x v="13"/>
    <n v="6628.26"/>
    <d v="2017-02-01T00:00:00"/>
    <x v="1"/>
    <x v="0"/>
    <s v="GSS15007-AUTO_PARTS"/>
    <s v="M"/>
    <x v="1"/>
    <s v="Mandatory"/>
  </r>
  <r>
    <x v="1"/>
    <x v="12"/>
    <x v="13"/>
    <n v="8793.2099999999991"/>
    <d v="2017-02-01T00:00:00"/>
    <x v="1"/>
    <x v="0"/>
    <s v="GSS15007-AUTO_PARTS"/>
    <s v="M"/>
    <x v="1"/>
    <s v="Mandatory"/>
  </r>
  <r>
    <x v="1"/>
    <x v="12"/>
    <x v="13"/>
    <n v="29793.65"/>
    <d v="2017-02-01T00:00:00"/>
    <x v="1"/>
    <x v="0"/>
    <s v="GSS15007-AUTO_PARTS"/>
    <s v="M"/>
    <x v="1"/>
    <s v="Mandatory"/>
  </r>
  <r>
    <x v="1"/>
    <x v="12"/>
    <x v="13"/>
    <n v="5341.22"/>
    <d v="2017-02-01T00:00:00"/>
    <x v="1"/>
    <x v="0"/>
    <s v="GSS15007-AUTO_PARTS"/>
    <s v="M"/>
    <x v="1"/>
    <s v="Mandatory"/>
  </r>
  <r>
    <x v="1"/>
    <x v="12"/>
    <x v="13"/>
    <n v="2887.7"/>
    <d v="2017-02-01T00:00:00"/>
    <x v="1"/>
    <x v="0"/>
    <s v="GSS15007-AUTO_PARTS"/>
    <s v="M"/>
    <x v="1"/>
    <s v="Mandatory"/>
  </r>
  <r>
    <x v="1"/>
    <x v="12"/>
    <x v="13"/>
    <n v="42111.38"/>
    <d v="2017-02-01T00:00:00"/>
    <x v="1"/>
    <x v="0"/>
    <s v="GSS15007-AUTO_PARTS"/>
    <s v="M"/>
    <x v="1"/>
    <s v="Mandatory"/>
  </r>
  <r>
    <x v="1"/>
    <x v="12"/>
    <x v="13"/>
    <n v="7070.65"/>
    <d v="2017-02-01T00:00:00"/>
    <x v="1"/>
    <x v="0"/>
    <s v="GSS15007-AUTO_PARTS"/>
    <s v="M"/>
    <x v="1"/>
    <s v="Mandatory"/>
  </r>
  <r>
    <x v="1"/>
    <x v="12"/>
    <x v="13"/>
    <n v="1354.89"/>
    <d v="2017-02-01T00:00:00"/>
    <x v="1"/>
    <x v="0"/>
    <s v="GSS15007-AUTO_PARTS"/>
    <s v="M"/>
    <x v="1"/>
    <s v="Mandatory"/>
  </r>
  <r>
    <x v="1"/>
    <x v="12"/>
    <x v="13"/>
    <n v="188.01"/>
    <d v="2017-02-01T00:00:00"/>
    <x v="2"/>
    <x v="0"/>
    <s v="GSS15007-AUTO_PARTS"/>
    <s v="M"/>
    <x v="2"/>
    <s v="Mandatory"/>
  </r>
  <r>
    <x v="1"/>
    <x v="12"/>
    <x v="13"/>
    <n v="85422.5"/>
    <d v="2017-02-01T00:00:00"/>
    <x v="2"/>
    <x v="0"/>
    <s v="GSS15007-AUTO_PARTS"/>
    <s v="M"/>
    <x v="2"/>
    <s v="Mandatory"/>
  </r>
  <r>
    <x v="1"/>
    <x v="12"/>
    <x v="13"/>
    <n v="2026.34"/>
    <d v="2017-02-01T00:00:00"/>
    <x v="0"/>
    <x v="0"/>
    <s v="GSS15007-AUTO_PARTS"/>
    <s v="M"/>
    <x v="0"/>
    <s v="Mandatory"/>
  </r>
  <r>
    <x v="1"/>
    <x v="12"/>
    <x v="13"/>
    <n v="132.29"/>
    <d v="2017-02-01T00:00:00"/>
    <x v="0"/>
    <x v="0"/>
    <s v="GSS15007-AUTO_PARTS"/>
    <s v="M"/>
    <x v="0"/>
    <s v="Mandatory"/>
  </r>
  <r>
    <x v="1"/>
    <x v="12"/>
    <x v="13"/>
    <n v="64335.66"/>
    <d v="2017-03-01T00:00:00"/>
    <x v="1"/>
    <x v="0"/>
    <s v="GSS15007-AUTO_PARTS"/>
    <s v="M"/>
    <x v="1"/>
    <s v="Mandatory"/>
  </r>
  <r>
    <x v="1"/>
    <x v="12"/>
    <x v="13"/>
    <n v="3532.06"/>
    <d v="2017-03-01T00:00:00"/>
    <x v="1"/>
    <x v="0"/>
    <s v="GSS15007-AUTO_PARTS"/>
    <s v="M"/>
    <x v="1"/>
    <s v="Mandatory"/>
  </r>
  <r>
    <x v="1"/>
    <x v="12"/>
    <x v="13"/>
    <n v="3909.75"/>
    <d v="2017-03-01T00:00:00"/>
    <x v="1"/>
    <x v="0"/>
    <s v="GSS15007-AUTO_PARTS"/>
    <s v="M"/>
    <x v="1"/>
    <s v="Mandatory"/>
  </r>
  <r>
    <x v="1"/>
    <x v="12"/>
    <x v="13"/>
    <n v="7259.08"/>
    <d v="2017-03-01T00:00:00"/>
    <x v="1"/>
    <x v="0"/>
    <s v="GSS15007-AUTO_PARTS"/>
    <s v="M"/>
    <x v="1"/>
    <s v="Mandatory"/>
  </r>
  <r>
    <x v="1"/>
    <x v="12"/>
    <x v="13"/>
    <n v="9046.0300000000007"/>
    <d v="2017-03-01T00:00:00"/>
    <x v="1"/>
    <x v="0"/>
    <s v="GSS15007-AUTO_PARTS"/>
    <s v="M"/>
    <x v="1"/>
    <s v="Mandatory"/>
  </r>
  <r>
    <x v="1"/>
    <x v="12"/>
    <x v="13"/>
    <n v="38799.879999999997"/>
    <d v="2017-03-01T00:00:00"/>
    <x v="1"/>
    <x v="0"/>
    <s v="GSS15007-AUTO_PARTS"/>
    <s v="M"/>
    <x v="1"/>
    <s v="Mandatory"/>
  </r>
  <r>
    <x v="1"/>
    <x v="12"/>
    <x v="13"/>
    <n v="-38799.879999999997"/>
    <d v="2017-03-01T00:00:00"/>
    <x v="1"/>
    <x v="0"/>
    <s v="GSS15007-AUTO_PARTS"/>
    <s v="M"/>
    <x v="1"/>
    <s v="Mandatory"/>
  </r>
  <r>
    <x v="1"/>
    <x v="12"/>
    <x v="13"/>
    <n v="1360.67"/>
    <d v="2017-03-01T00:00:00"/>
    <x v="1"/>
    <x v="0"/>
    <s v="GSS15007-AUTO_PARTS"/>
    <s v="M"/>
    <x v="1"/>
    <s v="Mandatory"/>
  </r>
  <r>
    <x v="1"/>
    <x v="12"/>
    <x v="13"/>
    <n v="38799.879999999997"/>
    <d v="2017-03-01T00:00:00"/>
    <x v="1"/>
    <x v="0"/>
    <s v="GSS15007-AUTO_PARTS"/>
    <s v="M"/>
    <x v="1"/>
    <s v="Mandatory"/>
  </r>
  <r>
    <x v="1"/>
    <x v="12"/>
    <x v="13"/>
    <n v="-10722.08"/>
    <d v="2017-03-01T00:00:00"/>
    <x v="2"/>
    <x v="0"/>
    <s v="GSS15007-AUTO_PARTS"/>
    <s v="M"/>
    <x v="2"/>
    <s v="Mandatory"/>
  </r>
  <r>
    <x v="1"/>
    <x v="12"/>
    <x v="13"/>
    <n v="41515.71"/>
    <d v="2017-03-01T00:00:00"/>
    <x v="2"/>
    <x v="0"/>
    <s v="GSS15007-AUTO_PARTS"/>
    <s v="M"/>
    <x v="2"/>
    <s v="Mandatory"/>
  </r>
  <r>
    <x v="1"/>
    <x v="12"/>
    <x v="13"/>
    <n v="10722.08"/>
    <d v="2017-03-01T00:00:00"/>
    <x v="2"/>
    <x v="0"/>
    <s v="GSS15007-AUTO_PARTS"/>
    <s v="M"/>
    <x v="2"/>
    <s v="Mandatory"/>
  </r>
  <r>
    <x v="1"/>
    <x v="12"/>
    <x v="13"/>
    <n v="375.6"/>
    <d v="2017-03-01T00:00:00"/>
    <x v="2"/>
    <x v="0"/>
    <s v="GSS15007-AUTO_PARTS"/>
    <s v="M"/>
    <x v="2"/>
    <s v="Mandatory"/>
  </r>
  <r>
    <x v="1"/>
    <x v="12"/>
    <x v="13"/>
    <n v="10722.08"/>
    <d v="2017-03-01T00:00:00"/>
    <x v="0"/>
    <x v="0"/>
    <s v="GSS15007-AUTO_PARTS"/>
    <s v="M"/>
    <x v="0"/>
    <s v="Mandatory"/>
  </r>
  <r>
    <x v="1"/>
    <x v="12"/>
    <x v="13"/>
    <n v="41515.71"/>
    <d v="2017-03-01T00:00:00"/>
    <x v="0"/>
    <x v="0"/>
    <s v="GSS15007-AUTO_PARTS"/>
    <s v="M"/>
    <x v="0"/>
    <s v="Mandatory"/>
  </r>
  <r>
    <x v="1"/>
    <x v="12"/>
    <x v="13"/>
    <n v="-41515.71"/>
    <d v="2017-03-01T00:00:00"/>
    <x v="0"/>
    <x v="0"/>
    <s v="GSS15007-AUTO_PARTS"/>
    <s v="M"/>
    <x v="0"/>
    <s v="Mandatory"/>
  </r>
  <r>
    <x v="1"/>
    <x v="12"/>
    <x v="13"/>
    <n v="2480.13"/>
    <d v="2017-03-01T00:00:00"/>
    <x v="0"/>
    <x v="0"/>
    <s v="GSS15007-AUTO_PARTS"/>
    <s v="M"/>
    <x v="0"/>
    <s v="Mandatory"/>
  </r>
  <r>
    <x v="1"/>
    <x v="12"/>
    <x v="13"/>
    <n v="47646.54"/>
    <d v="2017-04-01T00:00:00"/>
    <x v="1"/>
    <x v="0"/>
    <s v="GSS15007-AUTO_PARTS"/>
    <s v="M"/>
    <x v="1"/>
    <s v="Mandatory"/>
  </r>
  <r>
    <x v="1"/>
    <x v="12"/>
    <x v="13"/>
    <n v="25610.37"/>
    <d v="2017-04-01T00:00:00"/>
    <x v="1"/>
    <x v="0"/>
    <s v="GSS15007-AUTO_PARTS"/>
    <s v="M"/>
    <x v="1"/>
    <s v="Mandatory"/>
  </r>
  <r>
    <x v="1"/>
    <x v="12"/>
    <x v="13"/>
    <n v="34836.58"/>
    <d v="2017-04-01T00:00:00"/>
    <x v="1"/>
    <x v="0"/>
    <s v="GSS15007-AUTO_PARTS"/>
    <s v="M"/>
    <x v="1"/>
    <s v="Mandatory"/>
  </r>
  <r>
    <x v="1"/>
    <x v="12"/>
    <x v="13"/>
    <n v="3141"/>
    <d v="2017-04-01T00:00:00"/>
    <x v="1"/>
    <x v="0"/>
    <s v="GSS15007-AUTO_PARTS"/>
    <s v="M"/>
    <x v="1"/>
    <s v="Mandatory"/>
  </r>
  <r>
    <x v="1"/>
    <x v="12"/>
    <x v="13"/>
    <n v="5826.75"/>
    <d v="2017-04-01T00:00:00"/>
    <x v="1"/>
    <x v="0"/>
    <s v="GSS15007-AUTO_PARTS"/>
    <s v="M"/>
    <x v="1"/>
    <s v="Mandatory"/>
  </r>
  <r>
    <x v="1"/>
    <x v="12"/>
    <x v="13"/>
    <n v="1401.38"/>
    <d v="2017-04-01T00:00:00"/>
    <x v="1"/>
    <x v="0"/>
    <s v="GSS15007-AUTO_PARTS"/>
    <s v="M"/>
    <x v="1"/>
    <s v="Mandatory"/>
  </r>
  <r>
    <x v="1"/>
    <x v="12"/>
    <x v="13"/>
    <n v="6735.28"/>
    <d v="2017-04-01T00:00:00"/>
    <x v="1"/>
    <x v="0"/>
    <s v="GSS15007-AUTO_PARTS"/>
    <s v="M"/>
    <x v="1"/>
    <s v="Mandatory"/>
  </r>
  <r>
    <x v="1"/>
    <x v="12"/>
    <x v="13"/>
    <n v="3723.1"/>
    <d v="2017-04-01T00:00:00"/>
    <x v="1"/>
    <x v="0"/>
    <s v="GSS15007-AUTO_PARTS"/>
    <s v="M"/>
    <x v="1"/>
    <s v="Mandatory"/>
  </r>
  <r>
    <x v="1"/>
    <x v="12"/>
    <x v="13"/>
    <n v="433.4"/>
    <d v="2017-04-01T00:00:00"/>
    <x v="1"/>
    <x v="0"/>
    <s v="GSS15007-AUTO_PARTS"/>
    <s v="M"/>
    <x v="1"/>
    <s v="Mandatory"/>
  </r>
  <r>
    <x v="1"/>
    <x v="12"/>
    <x v="13"/>
    <n v="29126.07"/>
    <d v="2017-04-01T00:00:00"/>
    <x v="2"/>
    <x v="0"/>
    <s v="GSS15007-AUTO_PARTS"/>
    <s v="M"/>
    <x v="2"/>
    <s v="Mandatory"/>
  </r>
  <r>
    <x v="1"/>
    <x v="12"/>
    <x v="13"/>
    <n v="322.70999999999998"/>
    <d v="2017-04-01T00:00:00"/>
    <x v="2"/>
    <x v="0"/>
    <s v="GSS15007-AUTO_PARTS"/>
    <s v="M"/>
    <x v="2"/>
    <s v="Mandatory"/>
  </r>
  <r>
    <x v="1"/>
    <x v="12"/>
    <x v="13"/>
    <n v="9812.7999999999993"/>
    <d v="2017-04-01T00:00:00"/>
    <x v="0"/>
    <x v="0"/>
    <s v="GSS15007-AUTO_PARTS"/>
    <s v="M"/>
    <x v="0"/>
    <s v="Mandatory"/>
  </r>
  <r>
    <x v="1"/>
    <x v="12"/>
    <x v="13"/>
    <n v="1233.6500000000001"/>
    <d v="2017-04-01T00:00:00"/>
    <x v="0"/>
    <x v="0"/>
    <s v="GSS15007-AUTO_PARTS"/>
    <s v="M"/>
    <x v="0"/>
    <s v="Mandatory"/>
  </r>
  <r>
    <x v="1"/>
    <x v="12"/>
    <x v="13"/>
    <n v="1793.96"/>
    <d v="2017-05-01T00:00:00"/>
    <x v="1"/>
    <x v="0"/>
    <s v="GSS15007-AUTO_PARTS"/>
    <s v="M"/>
    <x v="1"/>
    <s v="Mandatory"/>
  </r>
  <r>
    <x v="1"/>
    <x v="12"/>
    <x v="13"/>
    <n v="3699.14"/>
    <d v="2017-05-01T00:00:00"/>
    <x v="1"/>
    <x v="0"/>
    <s v="GSS15007-AUTO_PARTS"/>
    <s v="M"/>
    <x v="1"/>
    <s v="Mandatory"/>
  </r>
  <r>
    <x v="1"/>
    <x v="12"/>
    <x v="13"/>
    <n v="5739.6"/>
    <d v="2017-05-01T00:00:00"/>
    <x v="1"/>
    <x v="0"/>
    <s v="GSS15007-AUTO_PARTS"/>
    <s v="M"/>
    <x v="1"/>
    <s v="Mandatory"/>
  </r>
  <r>
    <x v="1"/>
    <x v="12"/>
    <x v="13"/>
    <n v="22668.73"/>
    <d v="2017-05-01T00:00:00"/>
    <x v="1"/>
    <x v="0"/>
    <s v="GSS15007-AUTO_PARTS"/>
    <s v="M"/>
    <x v="1"/>
    <s v="Mandatory"/>
  </r>
  <r>
    <x v="1"/>
    <x v="12"/>
    <x v="13"/>
    <n v="35515.03"/>
    <d v="2017-05-01T00:00:00"/>
    <x v="1"/>
    <x v="0"/>
    <s v="GSS15007-AUTO_PARTS"/>
    <s v="M"/>
    <x v="1"/>
    <s v="Mandatory"/>
  </r>
  <r>
    <x v="1"/>
    <x v="12"/>
    <x v="13"/>
    <n v="47871.61"/>
    <d v="2017-05-01T00:00:00"/>
    <x v="1"/>
    <x v="0"/>
    <s v="GSS15007-AUTO_PARTS"/>
    <s v="M"/>
    <x v="1"/>
    <s v="Mandatory"/>
  </r>
  <r>
    <x v="1"/>
    <x v="12"/>
    <x v="13"/>
    <n v="3274.14"/>
    <d v="2017-05-01T00:00:00"/>
    <x v="1"/>
    <x v="0"/>
    <s v="GSS15007-AUTO_PARTS"/>
    <s v="M"/>
    <x v="1"/>
    <s v="Mandatory"/>
  </r>
  <r>
    <x v="1"/>
    <x v="12"/>
    <x v="13"/>
    <n v="32647.45"/>
    <d v="2017-05-01T00:00:00"/>
    <x v="2"/>
    <x v="0"/>
    <s v="GSS15007-AUTO_PARTS"/>
    <s v="M"/>
    <x v="2"/>
    <s v="Mandatory"/>
  </r>
  <r>
    <x v="1"/>
    <x v="12"/>
    <x v="13"/>
    <n v="44.02"/>
    <d v="2017-05-01T00:00:00"/>
    <x v="2"/>
    <x v="0"/>
    <s v="GSS15007-AUTO_PARTS"/>
    <s v="M"/>
    <x v="2"/>
    <s v="Mandatory"/>
  </r>
  <r>
    <x v="1"/>
    <x v="12"/>
    <x v="13"/>
    <n v="8461.27"/>
    <d v="2017-05-01T00:00:00"/>
    <x v="0"/>
    <x v="0"/>
    <s v="GSS15007-AUTO_PARTS"/>
    <s v="M"/>
    <x v="0"/>
    <s v="Mandatory"/>
  </r>
  <r>
    <x v="1"/>
    <x v="12"/>
    <x v="13"/>
    <n v="53472.44"/>
    <d v="2017-06-01T00:00:00"/>
    <x v="1"/>
    <x v="0"/>
    <s v="GSS15007-AUTO_PARTS"/>
    <s v="M"/>
    <x v="1"/>
    <s v="Mandatory"/>
  </r>
  <r>
    <x v="1"/>
    <x v="12"/>
    <x v="13"/>
    <n v="30698.06"/>
    <d v="2017-06-01T00:00:00"/>
    <x v="1"/>
    <x v="0"/>
    <s v="GSS15007-AUTO_PARTS"/>
    <s v="M"/>
    <x v="1"/>
    <s v="Mandatory"/>
  </r>
  <r>
    <x v="1"/>
    <x v="12"/>
    <x v="13"/>
    <n v="27689.040000000001"/>
    <d v="2017-06-01T00:00:00"/>
    <x v="1"/>
    <x v="0"/>
    <s v="GSS15007-AUTO_PARTS"/>
    <s v="M"/>
    <x v="1"/>
    <s v="Mandatory"/>
  </r>
  <r>
    <x v="1"/>
    <x v="12"/>
    <x v="13"/>
    <n v="6312.24"/>
    <d v="2017-06-01T00:00:00"/>
    <x v="1"/>
    <x v="0"/>
    <s v="GSS15007-AUTO_PARTS"/>
    <s v="M"/>
    <x v="1"/>
    <s v="Mandatory"/>
  </r>
  <r>
    <x v="1"/>
    <x v="12"/>
    <x v="13"/>
    <n v="5234.99"/>
    <d v="2017-06-01T00:00:00"/>
    <x v="1"/>
    <x v="0"/>
    <s v="GSS15007-AUTO_PARTS"/>
    <s v="M"/>
    <x v="1"/>
    <s v="Mandatory"/>
  </r>
  <r>
    <x v="1"/>
    <x v="12"/>
    <x v="13"/>
    <n v="3954.68"/>
    <d v="2017-06-01T00:00:00"/>
    <x v="1"/>
    <x v="0"/>
    <s v="GSS15007-AUTO_PARTS"/>
    <s v="M"/>
    <x v="1"/>
    <s v="Mandatory"/>
  </r>
  <r>
    <x v="1"/>
    <x v="12"/>
    <x v="13"/>
    <n v="2694.01"/>
    <d v="2017-06-01T00:00:00"/>
    <x v="1"/>
    <x v="0"/>
    <s v="GSS15007-AUTO_PARTS"/>
    <s v="M"/>
    <x v="1"/>
    <s v="Mandatory"/>
  </r>
  <r>
    <x v="1"/>
    <x v="12"/>
    <x v="13"/>
    <n v="507.86"/>
    <d v="2017-06-01T00:00:00"/>
    <x v="1"/>
    <x v="0"/>
    <s v="GSS15007-AUTO_PARTS"/>
    <s v="M"/>
    <x v="1"/>
    <s v="Mandatory"/>
  </r>
  <r>
    <x v="1"/>
    <x v="12"/>
    <x v="13"/>
    <n v="274.82"/>
    <d v="2017-06-01T00:00:00"/>
    <x v="2"/>
    <x v="0"/>
    <s v="GSS15007-AUTO_PARTS"/>
    <s v="M"/>
    <x v="2"/>
    <s v="Mandatory"/>
  </r>
  <r>
    <x v="1"/>
    <x v="12"/>
    <x v="13"/>
    <n v="34677.07"/>
    <d v="2017-06-01T00:00:00"/>
    <x v="2"/>
    <x v="0"/>
    <s v="GSS15007-AUTO_PARTS"/>
    <s v="M"/>
    <x v="2"/>
    <s v="Mandatory"/>
  </r>
  <r>
    <x v="1"/>
    <x v="12"/>
    <x v="13"/>
    <n v="7536.55"/>
    <d v="2017-06-01T00:00:00"/>
    <x v="0"/>
    <x v="0"/>
    <s v="GSS15007-AUTO_PARTS"/>
    <s v="M"/>
    <x v="0"/>
    <s v="Mandatory"/>
  </r>
  <r>
    <x v="1"/>
    <x v="12"/>
    <x v="13"/>
    <n v="861.94"/>
    <d v="2017-06-01T00:00:00"/>
    <x v="0"/>
    <x v="0"/>
    <s v="GSS15007-AUTO_PARTS"/>
    <s v="M"/>
    <x v="0"/>
    <s v="Mandatory"/>
  </r>
  <r>
    <x v="1"/>
    <x v="12"/>
    <x v="13"/>
    <n v="6057.48"/>
    <d v="2017-07-01T00:00:00"/>
    <x v="1"/>
    <x v="1"/>
    <s v="GSS15007-AUTO_PARTS"/>
    <s v="M"/>
    <x v="1"/>
    <s v="Mandatory"/>
  </r>
  <r>
    <x v="1"/>
    <x v="12"/>
    <x v="13"/>
    <n v="19769.87"/>
    <d v="2017-07-01T00:00:00"/>
    <x v="1"/>
    <x v="1"/>
    <s v="GSS15007-AUTO_PARTS"/>
    <s v="M"/>
    <x v="1"/>
    <s v="Mandatory"/>
  </r>
  <r>
    <x v="1"/>
    <x v="12"/>
    <x v="13"/>
    <n v="340"/>
    <d v="2017-07-01T00:00:00"/>
    <x v="1"/>
    <x v="1"/>
    <s v="GSS15007-AUTO_PARTS"/>
    <s v="M"/>
    <x v="1"/>
    <s v="Mandatory"/>
  </r>
  <r>
    <x v="1"/>
    <x v="12"/>
    <x v="13"/>
    <n v="624.38"/>
    <d v="2017-07-01T00:00:00"/>
    <x v="1"/>
    <x v="1"/>
    <s v="GSS15007-AUTO_PARTS"/>
    <s v="M"/>
    <x v="1"/>
    <s v="Mandatory"/>
  </r>
  <r>
    <x v="1"/>
    <x v="12"/>
    <x v="13"/>
    <n v="31318.19"/>
    <d v="2017-07-01T00:00:00"/>
    <x v="1"/>
    <x v="1"/>
    <s v="GSS15007-AUTO_PARTS"/>
    <s v="M"/>
    <x v="1"/>
    <s v="Mandatory"/>
  </r>
  <r>
    <x v="1"/>
    <x v="12"/>
    <x v="13"/>
    <n v="1820.37"/>
    <d v="2017-07-01T00:00:00"/>
    <x v="1"/>
    <x v="1"/>
    <s v="GSS15007-AUTO_PARTS"/>
    <s v="M"/>
    <x v="1"/>
    <s v="Mandatory"/>
  </r>
  <r>
    <x v="1"/>
    <x v="12"/>
    <x v="13"/>
    <n v="4517.76"/>
    <d v="2017-07-01T00:00:00"/>
    <x v="1"/>
    <x v="1"/>
    <s v="GSS15007-AUTO_PARTS"/>
    <s v="M"/>
    <x v="1"/>
    <s v="Mandatory"/>
  </r>
  <r>
    <x v="1"/>
    <x v="12"/>
    <x v="13"/>
    <n v="28407.88"/>
    <d v="2017-07-01T00:00:00"/>
    <x v="1"/>
    <x v="1"/>
    <s v="GSS15007-AUTO_PARTS"/>
    <s v="M"/>
    <x v="1"/>
    <s v="Mandatory"/>
  </r>
  <r>
    <x v="1"/>
    <x v="12"/>
    <x v="13"/>
    <n v="44324.28"/>
    <d v="2017-07-01T00:00:00"/>
    <x v="1"/>
    <x v="1"/>
    <s v="GSS15007-AUTO_PARTS"/>
    <s v="M"/>
    <x v="1"/>
    <s v="Mandatory"/>
  </r>
  <r>
    <x v="1"/>
    <x v="12"/>
    <x v="13"/>
    <n v="26994.57"/>
    <d v="2017-07-01T00:00:00"/>
    <x v="2"/>
    <x v="1"/>
    <s v="GSS15007-AUTO_PARTS"/>
    <s v="M"/>
    <x v="2"/>
    <s v="Mandatory"/>
  </r>
  <r>
    <x v="1"/>
    <x v="12"/>
    <x v="13"/>
    <n v="643.71"/>
    <d v="2017-07-01T00:00:00"/>
    <x v="2"/>
    <x v="1"/>
    <s v="GSS15007-AUTO_PARTS"/>
    <s v="M"/>
    <x v="2"/>
    <s v="Mandatory"/>
  </r>
  <r>
    <x v="1"/>
    <x v="12"/>
    <x v="13"/>
    <n v="289.75"/>
    <d v="2017-07-01T00:00:00"/>
    <x v="0"/>
    <x v="1"/>
    <s v="GSS15007-AUTO_PARTS"/>
    <s v="M"/>
    <x v="0"/>
    <s v="Mandatory"/>
  </r>
  <r>
    <x v="1"/>
    <x v="12"/>
    <x v="13"/>
    <n v="4490"/>
    <d v="2017-07-01T00:00:00"/>
    <x v="0"/>
    <x v="1"/>
    <s v="GSS15007-AUTO_PARTS"/>
    <s v="M"/>
    <x v="0"/>
    <s v="Mandatory"/>
  </r>
  <r>
    <x v="1"/>
    <x v="12"/>
    <x v="13"/>
    <n v="138.6"/>
    <d v="2017-08-01T00:00:00"/>
    <x v="1"/>
    <x v="1"/>
    <s v="GSS15007-AUTO_PARTS"/>
    <s v="M"/>
    <x v="1"/>
    <s v="Mandatory"/>
  </r>
  <r>
    <x v="1"/>
    <x v="12"/>
    <x v="13"/>
    <n v="6766.48"/>
    <d v="2017-08-01T00:00:00"/>
    <x v="1"/>
    <x v="1"/>
    <s v="GSS15007-AUTO_PARTS"/>
    <s v="M"/>
    <x v="1"/>
    <s v="Mandatory"/>
  </r>
  <r>
    <x v="1"/>
    <x v="12"/>
    <x v="13"/>
    <n v="43197.68"/>
    <d v="2017-08-01T00:00:00"/>
    <x v="1"/>
    <x v="1"/>
    <s v="GSS15007-AUTO_PARTS"/>
    <s v="M"/>
    <x v="1"/>
    <s v="Mandatory"/>
  </r>
  <r>
    <x v="1"/>
    <x v="12"/>
    <x v="13"/>
    <n v="5347.16"/>
    <d v="2017-08-01T00:00:00"/>
    <x v="1"/>
    <x v="1"/>
    <s v="GSS15007-AUTO_PARTS"/>
    <s v="M"/>
    <x v="1"/>
    <s v="Mandatory"/>
  </r>
  <r>
    <x v="1"/>
    <x v="12"/>
    <x v="13"/>
    <n v="45866.6"/>
    <d v="2017-08-01T00:00:00"/>
    <x v="1"/>
    <x v="1"/>
    <s v="GSS15007-AUTO_PARTS"/>
    <s v="M"/>
    <x v="1"/>
    <s v="Mandatory"/>
  </r>
  <r>
    <x v="1"/>
    <x v="12"/>
    <x v="13"/>
    <n v="31068.85"/>
    <d v="2017-08-01T00:00:00"/>
    <x v="1"/>
    <x v="1"/>
    <s v="GSS15007-AUTO_PARTS"/>
    <s v="M"/>
    <x v="1"/>
    <s v="Mandatory"/>
  </r>
  <r>
    <x v="1"/>
    <x v="12"/>
    <x v="13"/>
    <n v="1397.23"/>
    <d v="2017-08-01T00:00:00"/>
    <x v="1"/>
    <x v="1"/>
    <s v="GSS15007-AUTO_PARTS"/>
    <s v="M"/>
    <x v="1"/>
    <s v="Mandatory"/>
  </r>
  <r>
    <x v="1"/>
    <x v="12"/>
    <x v="13"/>
    <n v="505"/>
    <d v="2017-08-01T00:00:00"/>
    <x v="1"/>
    <x v="1"/>
    <s v="GSS15007-AUTO_PARTS"/>
    <s v="M"/>
    <x v="1"/>
    <s v="Mandatory"/>
  </r>
  <r>
    <x v="1"/>
    <x v="12"/>
    <x v="13"/>
    <n v="120.38"/>
    <d v="2017-08-01T00:00:00"/>
    <x v="2"/>
    <x v="1"/>
    <s v="GSS15007-AUTO_PARTS"/>
    <s v="M"/>
    <x v="2"/>
    <s v="Mandatory"/>
  </r>
  <r>
    <x v="1"/>
    <x v="12"/>
    <x v="13"/>
    <n v="38169.01"/>
    <d v="2017-08-01T00:00:00"/>
    <x v="2"/>
    <x v="1"/>
    <s v="GSS15007-AUTO_PARTS"/>
    <s v="M"/>
    <x v="2"/>
    <s v="Mandatory"/>
  </r>
  <r>
    <x v="1"/>
    <x v="12"/>
    <x v="13"/>
    <n v="195"/>
    <d v="2017-08-01T00:00:00"/>
    <x v="2"/>
    <x v="1"/>
    <s v="GSS15007-AUTO_PARTS"/>
    <s v="M"/>
    <x v="2"/>
    <s v="Mandatory"/>
  </r>
  <r>
    <x v="1"/>
    <x v="12"/>
    <x v="13"/>
    <n v="640.04999999999995"/>
    <d v="2017-08-01T00:00:00"/>
    <x v="0"/>
    <x v="1"/>
    <s v="GSS15007-AUTO_PARTS"/>
    <s v="M"/>
    <x v="0"/>
    <s v="Mandatory"/>
  </r>
  <r>
    <x v="1"/>
    <x v="12"/>
    <x v="13"/>
    <n v="8868.9500000000007"/>
    <d v="2017-08-01T00:00:00"/>
    <x v="0"/>
    <x v="1"/>
    <s v="GSS15007-AUTO_PARTS"/>
    <s v="M"/>
    <x v="0"/>
    <s v="Mandatory"/>
  </r>
  <r>
    <x v="1"/>
    <x v="12"/>
    <x v="13"/>
    <n v="87176.33"/>
    <d v="2017-09-01T00:00:00"/>
    <x v="1"/>
    <x v="1"/>
    <s v="GSS15007-AUTO_PARTS"/>
    <s v="M"/>
    <x v="1"/>
    <s v="Mandatory"/>
  </r>
  <r>
    <x v="1"/>
    <x v="12"/>
    <x v="13"/>
    <n v="795"/>
    <d v="2017-09-01T00:00:00"/>
    <x v="1"/>
    <x v="1"/>
    <s v="GSS15007-AUTO_PARTS"/>
    <s v="M"/>
    <x v="1"/>
    <s v="Mandatory"/>
  </r>
  <r>
    <x v="1"/>
    <x v="12"/>
    <x v="13"/>
    <n v="3315.34"/>
    <d v="2017-09-01T00:00:00"/>
    <x v="1"/>
    <x v="1"/>
    <s v="GSS15007-AUTO_PARTS"/>
    <s v="M"/>
    <x v="1"/>
    <s v="Mandatory"/>
  </r>
  <r>
    <x v="1"/>
    <x v="12"/>
    <x v="13"/>
    <n v="31735.23"/>
    <d v="2017-09-01T00:00:00"/>
    <x v="1"/>
    <x v="1"/>
    <s v="GSS15007-AUTO_PARTS"/>
    <s v="M"/>
    <x v="1"/>
    <s v="Mandatory"/>
  </r>
  <r>
    <x v="1"/>
    <x v="12"/>
    <x v="13"/>
    <n v="35654.239999999998"/>
    <d v="2017-09-01T00:00:00"/>
    <x v="1"/>
    <x v="1"/>
    <s v="GSS15007-AUTO_PARTS"/>
    <s v="M"/>
    <x v="1"/>
    <s v="Mandatory"/>
  </r>
  <r>
    <x v="1"/>
    <x v="12"/>
    <x v="13"/>
    <n v="5654.67"/>
    <d v="2017-09-01T00:00:00"/>
    <x v="1"/>
    <x v="1"/>
    <s v="GSS15007-AUTO_PARTS"/>
    <s v="M"/>
    <x v="1"/>
    <s v="Mandatory"/>
  </r>
  <r>
    <x v="1"/>
    <x v="12"/>
    <x v="13"/>
    <n v="3540.27"/>
    <d v="2017-09-01T00:00:00"/>
    <x v="1"/>
    <x v="1"/>
    <s v="GSS15007-AUTO_PARTS"/>
    <s v="M"/>
    <x v="1"/>
    <s v="Mandatory"/>
  </r>
  <r>
    <x v="1"/>
    <x v="12"/>
    <x v="13"/>
    <n v="37050.11"/>
    <d v="2017-09-01T00:00:00"/>
    <x v="2"/>
    <x v="1"/>
    <s v="GSS15007-AUTO_PARTS"/>
    <s v="M"/>
    <x v="2"/>
    <s v="Mandatory"/>
  </r>
  <r>
    <x v="1"/>
    <x v="12"/>
    <x v="13"/>
    <n v="420"/>
    <d v="2017-09-01T00:00:00"/>
    <x v="2"/>
    <x v="1"/>
    <s v="GSS15007-AUTO_PARTS"/>
    <s v="M"/>
    <x v="2"/>
    <s v="Mandatory"/>
  </r>
  <r>
    <x v="1"/>
    <x v="12"/>
    <x v="13"/>
    <n v="124.9"/>
    <d v="2017-09-01T00:00:00"/>
    <x v="2"/>
    <x v="1"/>
    <s v="GSS15007-AUTO_PARTS"/>
    <s v="M"/>
    <x v="2"/>
    <s v="Mandatory"/>
  </r>
  <r>
    <x v="1"/>
    <x v="12"/>
    <x v="13"/>
    <n v="10032.700000000001"/>
    <d v="2017-09-01T00:00:00"/>
    <x v="0"/>
    <x v="1"/>
    <s v="GSS15007-AUTO_PARTS"/>
    <s v="M"/>
    <x v="0"/>
    <s v="Mandatory"/>
  </r>
  <r>
    <x v="1"/>
    <x v="12"/>
    <x v="13"/>
    <n v="871.38"/>
    <d v="2017-09-01T00:00:00"/>
    <x v="0"/>
    <x v="1"/>
    <s v="GSS15007-AUTO_PARTS"/>
    <s v="M"/>
    <x v="0"/>
    <s v="Mandatory"/>
  </r>
  <r>
    <x v="1"/>
    <x v="12"/>
    <x v="13"/>
    <n v="53687.06"/>
    <d v="2017-10-01T00:00:00"/>
    <x v="1"/>
    <x v="1"/>
    <s v="GSS15007-AUTO_PARTS"/>
    <s v="M"/>
    <x v="1"/>
    <s v="Mandatory"/>
  </r>
  <r>
    <x v="1"/>
    <x v="12"/>
    <x v="13"/>
    <n v="3929.43"/>
    <d v="2017-10-01T00:00:00"/>
    <x v="1"/>
    <x v="1"/>
    <s v="GSS15007-AUTO_PARTS"/>
    <s v="M"/>
    <x v="1"/>
    <s v="Mandatory"/>
  </r>
  <r>
    <x v="1"/>
    <x v="12"/>
    <x v="13"/>
    <n v="2691.08"/>
    <d v="2017-10-01T00:00:00"/>
    <x v="1"/>
    <x v="1"/>
    <s v="GSS15007-AUTO_PARTS"/>
    <s v="M"/>
    <x v="1"/>
    <s v="Mandatory"/>
  </r>
  <r>
    <x v="1"/>
    <x v="12"/>
    <x v="13"/>
    <n v="41343.06"/>
    <d v="2017-10-01T00:00:00"/>
    <x v="1"/>
    <x v="1"/>
    <s v="GSS15007-AUTO_PARTS"/>
    <s v="M"/>
    <x v="1"/>
    <s v="Mandatory"/>
  </r>
  <r>
    <x v="1"/>
    <x v="12"/>
    <x v="13"/>
    <n v="10253.219999999999"/>
    <d v="2017-10-01T00:00:00"/>
    <x v="1"/>
    <x v="1"/>
    <s v="GSS15007-AUTO_PARTS"/>
    <s v="M"/>
    <x v="1"/>
    <s v="Mandatory"/>
  </r>
  <r>
    <x v="1"/>
    <x v="12"/>
    <x v="13"/>
    <n v="44328.27"/>
    <d v="2017-10-01T00:00:00"/>
    <x v="1"/>
    <x v="1"/>
    <s v="GSS15007-AUTO_PARTS"/>
    <s v="M"/>
    <x v="1"/>
    <s v="Mandatory"/>
  </r>
  <r>
    <x v="1"/>
    <x v="12"/>
    <x v="13"/>
    <n v="1633.05"/>
    <d v="2017-10-01T00:00:00"/>
    <x v="1"/>
    <x v="1"/>
    <s v="GSS15007-AUTO_PARTS"/>
    <s v="M"/>
    <x v="1"/>
    <s v="Mandatory"/>
  </r>
  <r>
    <x v="1"/>
    <x v="12"/>
    <x v="13"/>
    <n v="444.48"/>
    <d v="2017-10-01T00:00:00"/>
    <x v="2"/>
    <x v="1"/>
    <s v="GSS15007-AUTO_PARTS"/>
    <s v="M"/>
    <x v="2"/>
    <s v="Mandatory"/>
  </r>
  <r>
    <x v="1"/>
    <x v="12"/>
    <x v="13"/>
    <n v="31932.82"/>
    <d v="2017-10-01T00:00:00"/>
    <x v="2"/>
    <x v="1"/>
    <s v="GSS15007-AUTO_PARTS"/>
    <s v="M"/>
    <x v="2"/>
    <s v="Mandatory"/>
  </r>
  <r>
    <x v="1"/>
    <x v="12"/>
    <x v="13"/>
    <n v="9798.82"/>
    <d v="2017-10-01T00:00:00"/>
    <x v="0"/>
    <x v="1"/>
    <s v="GSS15007-AUTO_PARTS"/>
    <s v="M"/>
    <x v="0"/>
    <s v="Mandatory"/>
  </r>
  <r>
    <x v="1"/>
    <x v="12"/>
    <x v="13"/>
    <n v="2088.48"/>
    <d v="2017-10-01T00:00:00"/>
    <x v="0"/>
    <x v="1"/>
    <s v="GSS15007-AUTO_PARTS"/>
    <s v="M"/>
    <x v="0"/>
    <s v="Mandatory"/>
  </r>
  <r>
    <x v="1"/>
    <x v="12"/>
    <x v="13"/>
    <n v="25917.279999999999"/>
    <d v="2017-11-01T00:00:00"/>
    <x v="1"/>
    <x v="1"/>
    <s v="GSS15007-AUTO_PARTS"/>
    <s v="M"/>
    <x v="1"/>
    <s v="Mandatory"/>
  </r>
  <r>
    <x v="1"/>
    <x v="12"/>
    <x v="13"/>
    <n v="5209.3"/>
    <d v="2017-11-01T00:00:00"/>
    <x v="1"/>
    <x v="1"/>
    <s v="GSS15007-AUTO_PARTS"/>
    <s v="M"/>
    <x v="1"/>
    <s v="Mandatory"/>
  </r>
  <r>
    <x v="1"/>
    <x v="12"/>
    <x v="13"/>
    <n v="5107.83"/>
    <d v="2017-11-01T00:00:00"/>
    <x v="1"/>
    <x v="1"/>
    <s v="GSS15007-AUTO_PARTS"/>
    <s v="M"/>
    <x v="1"/>
    <s v="Mandatory"/>
  </r>
  <r>
    <x v="1"/>
    <x v="12"/>
    <x v="13"/>
    <n v="2503.17"/>
    <d v="2017-11-01T00:00:00"/>
    <x v="1"/>
    <x v="1"/>
    <s v="GSS15007-AUTO_PARTS"/>
    <s v="M"/>
    <x v="1"/>
    <s v="Mandatory"/>
  </r>
  <r>
    <x v="1"/>
    <x v="12"/>
    <x v="13"/>
    <n v="36207.89"/>
    <d v="2017-11-01T00:00:00"/>
    <x v="1"/>
    <x v="1"/>
    <s v="GSS15007-AUTO_PARTS"/>
    <s v="M"/>
    <x v="1"/>
    <s v="Mandatory"/>
  </r>
  <r>
    <x v="1"/>
    <x v="12"/>
    <x v="13"/>
    <n v="93734.27"/>
    <d v="2017-11-01T00:00:00"/>
    <x v="2"/>
    <x v="1"/>
    <s v="GSS15007-AUTO_PARTS"/>
    <s v="M"/>
    <x v="2"/>
    <s v="Mandatory"/>
  </r>
  <r>
    <x v="1"/>
    <x v="12"/>
    <x v="13"/>
    <n v="89.74"/>
    <d v="2017-11-01T00:00:00"/>
    <x v="2"/>
    <x v="1"/>
    <s v="GSS15007-AUTO_PARTS"/>
    <s v="M"/>
    <x v="2"/>
    <s v="Mandatory"/>
  </r>
  <r>
    <x v="1"/>
    <x v="12"/>
    <x v="13"/>
    <n v="1026.98"/>
    <d v="2017-11-01T00:00:00"/>
    <x v="0"/>
    <x v="1"/>
    <s v="GSS15007-AUTO_PARTS"/>
    <s v="M"/>
    <x v="0"/>
    <s v="Mandatory"/>
  </r>
  <r>
    <x v="1"/>
    <x v="12"/>
    <x v="13"/>
    <n v="21947.79"/>
    <d v="2017-12-01T00:00:00"/>
    <x v="1"/>
    <x v="1"/>
    <s v="GSS15007-AUTO_PARTS"/>
    <s v="M"/>
    <x v="1"/>
    <s v="Mandatory"/>
  </r>
  <r>
    <x v="1"/>
    <x v="12"/>
    <x v="13"/>
    <n v="629.14"/>
    <d v="2017-12-01T00:00:00"/>
    <x v="1"/>
    <x v="1"/>
    <s v="GSS15007-AUTO_PARTS"/>
    <s v="M"/>
    <x v="1"/>
    <s v="Mandatory"/>
  </r>
  <r>
    <x v="1"/>
    <x v="12"/>
    <x v="13"/>
    <n v="34542.07"/>
    <d v="2017-12-01T00:00:00"/>
    <x v="1"/>
    <x v="1"/>
    <s v="GSS15007-AUTO_PARTS"/>
    <s v="M"/>
    <x v="1"/>
    <s v="Mandatory"/>
  </r>
  <r>
    <x v="1"/>
    <x v="12"/>
    <x v="13"/>
    <n v="41792.78"/>
    <d v="2017-12-01T00:00:00"/>
    <x v="1"/>
    <x v="1"/>
    <s v="GSS15007-AUTO_PARTS"/>
    <s v="M"/>
    <x v="1"/>
    <s v="Mandatory"/>
  </r>
  <r>
    <x v="1"/>
    <x v="12"/>
    <x v="13"/>
    <n v="2904.93"/>
    <d v="2017-12-01T00:00:00"/>
    <x v="1"/>
    <x v="1"/>
    <s v="GSS15007-AUTO_PARTS"/>
    <s v="M"/>
    <x v="1"/>
    <s v="Mandatory"/>
  </r>
  <r>
    <x v="1"/>
    <x v="12"/>
    <x v="13"/>
    <n v="3147.04"/>
    <d v="2017-12-01T00:00:00"/>
    <x v="1"/>
    <x v="1"/>
    <s v="GSS15007-AUTO_PARTS"/>
    <s v="M"/>
    <x v="1"/>
    <s v="Mandatory"/>
  </r>
  <r>
    <x v="1"/>
    <x v="12"/>
    <x v="13"/>
    <n v="3919.47"/>
    <d v="2017-12-01T00:00:00"/>
    <x v="1"/>
    <x v="1"/>
    <s v="GSS15007-AUTO_PARTS"/>
    <s v="M"/>
    <x v="1"/>
    <s v="Mandatory"/>
  </r>
  <r>
    <x v="1"/>
    <x v="12"/>
    <x v="13"/>
    <n v="29975.84"/>
    <d v="2017-12-01T00:00:00"/>
    <x v="2"/>
    <x v="1"/>
    <s v="GSS15007-AUTO_PARTS"/>
    <s v="M"/>
    <x v="2"/>
    <s v="Mandatory"/>
  </r>
  <r>
    <x v="1"/>
    <x v="12"/>
    <x v="13"/>
    <n v="135.85"/>
    <d v="2017-12-01T00:00:00"/>
    <x v="2"/>
    <x v="1"/>
    <s v="GSS15007-AUTO_PARTS"/>
    <s v="M"/>
    <x v="2"/>
    <s v="Mandatory"/>
  </r>
  <r>
    <x v="1"/>
    <x v="12"/>
    <x v="13"/>
    <n v="1478.04"/>
    <d v="2017-12-01T00:00:00"/>
    <x v="0"/>
    <x v="1"/>
    <s v="GSS15007-AUTO_PARTS"/>
    <s v="M"/>
    <x v="0"/>
    <s v="Mandatory"/>
  </r>
  <r>
    <x v="1"/>
    <x v="12"/>
    <x v="13"/>
    <n v="6924.99"/>
    <d v="2017-12-01T00:00:00"/>
    <x v="0"/>
    <x v="1"/>
    <s v="GSS15007-AUTO_PARTS"/>
    <s v="M"/>
    <x v="0"/>
    <s v="Mandatory"/>
  </r>
  <r>
    <x v="1"/>
    <x v="12"/>
    <x v="13"/>
    <n v="8617.31"/>
    <d v="2018-01-01T00:00:00"/>
    <x v="1"/>
    <x v="1"/>
    <s v="GSS15007-AUTO_PARTS"/>
    <s v="M"/>
    <x v="1"/>
    <s v="Mandatory"/>
  </r>
  <r>
    <x v="1"/>
    <x v="12"/>
    <x v="13"/>
    <n v="3516.54"/>
    <d v="2018-01-01T00:00:00"/>
    <x v="1"/>
    <x v="1"/>
    <s v="GSS15007-AUTO_PARTS"/>
    <s v="M"/>
    <x v="1"/>
    <s v="Mandatory"/>
  </r>
  <r>
    <x v="1"/>
    <x v="12"/>
    <x v="13"/>
    <n v="23529"/>
    <d v="2018-01-01T00:00:00"/>
    <x v="1"/>
    <x v="1"/>
    <s v="GSS15007-AUTO_PARTS"/>
    <s v="M"/>
    <x v="1"/>
    <s v="Mandatory"/>
  </r>
  <r>
    <x v="1"/>
    <x v="12"/>
    <x v="13"/>
    <n v="39860.99"/>
    <d v="2018-01-01T00:00:00"/>
    <x v="1"/>
    <x v="1"/>
    <s v="GSS15007-AUTO_PARTS"/>
    <s v="M"/>
    <x v="1"/>
    <s v="Mandatory"/>
  </r>
  <r>
    <x v="1"/>
    <x v="12"/>
    <x v="13"/>
    <n v="2064.3200000000002"/>
    <d v="2018-01-01T00:00:00"/>
    <x v="1"/>
    <x v="1"/>
    <s v="GSS15007-AUTO_PARTS"/>
    <s v="M"/>
    <x v="1"/>
    <s v="Mandatory"/>
  </r>
  <r>
    <x v="1"/>
    <x v="12"/>
    <x v="13"/>
    <n v="4276.79"/>
    <d v="2018-01-01T00:00:00"/>
    <x v="1"/>
    <x v="1"/>
    <s v="GSS15007-AUTO_PARTS"/>
    <s v="M"/>
    <x v="1"/>
    <s v="Mandatory"/>
  </r>
  <r>
    <x v="1"/>
    <x v="12"/>
    <x v="13"/>
    <n v="128560.53"/>
    <d v="2018-01-01T00:00:00"/>
    <x v="2"/>
    <x v="1"/>
    <s v="GSS15007-AUTO_PARTS"/>
    <s v="M"/>
    <x v="2"/>
    <s v="Mandatory"/>
  </r>
  <r>
    <x v="1"/>
    <x v="12"/>
    <x v="13"/>
    <n v="560.75"/>
    <d v="2018-01-01T00:00:00"/>
    <x v="2"/>
    <x v="1"/>
    <s v="GSS15007-AUTO_PARTS"/>
    <s v="M"/>
    <x v="2"/>
    <s v="Mandatory"/>
  </r>
  <r>
    <x v="1"/>
    <x v="12"/>
    <x v="13"/>
    <n v="1112.3499999999999"/>
    <d v="2018-01-01T00:00:00"/>
    <x v="0"/>
    <x v="1"/>
    <s v="GSS15007-AUTO_PARTS"/>
    <s v="M"/>
    <x v="0"/>
    <s v="Mandatory"/>
  </r>
  <r>
    <x v="1"/>
    <x v="12"/>
    <x v="13"/>
    <n v="4674.99"/>
    <d v="2018-02-01T00:00:00"/>
    <x v="1"/>
    <x v="1"/>
    <s v="GSS15007-AUTO_PARTS"/>
    <s v="M"/>
    <x v="1"/>
    <s v="Mandatory"/>
  </r>
  <r>
    <x v="1"/>
    <x v="12"/>
    <x v="13"/>
    <n v="4747.87"/>
    <d v="2018-02-01T00:00:00"/>
    <x v="1"/>
    <x v="1"/>
    <s v="GSS15007-AUTO_PARTS"/>
    <s v="M"/>
    <x v="1"/>
    <s v="Mandatory"/>
  </r>
  <r>
    <x v="1"/>
    <x v="12"/>
    <x v="13"/>
    <n v="1773.56"/>
    <d v="2018-02-01T00:00:00"/>
    <x v="1"/>
    <x v="1"/>
    <s v="GSS15007-AUTO_PARTS"/>
    <s v="M"/>
    <x v="1"/>
    <s v="Mandatory"/>
  </r>
  <r>
    <x v="1"/>
    <x v="12"/>
    <x v="13"/>
    <n v="34731.379999999997"/>
    <d v="2018-02-01T00:00:00"/>
    <x v="1"/>
    <x v="1"/>
    <s v="GSS15007-AUTO_PARTS"/>
    <s v="M"/>
    <x v="1"/>
    <s v="Mandatory"/>
  </r>
  <r>
    <x v="1"/>
    <x v="12"/>
    <x v="13"/>
    <n v="26465.66"/>
    <d v="2018-02-01T00:00:00"/>
    <x v="1"/>
    <x v="1"/>
    <s v="GSS15007-AUTO_PARTS"/>
    <s v="M"/>
    <x v="1"/>
    <s v="Mandatory"/>
  </r>
  <r>
    <x v="1"/>
    <x v="12"/>
    <x v="13"/>
    <n v="396.88"/>
    <d v="2018-02-01T00:00:00"/>
    <x v="2"/>
    <x v="1"/>
    <s v="GSS15007-AUTO_PARTS"/>
    <s v="M"/>
    <x v="2"/>
    <s v="Mandatory"/>
  </r>
  <r>
    <x v="1"/>
    <x v="12"/>
    <x v="13"/>
    <n v="80634.59"/>
    <d v="2018-02-01T00:00:00"/>
    <x v="2"/>
    <x v="1"/>
    <s v="GSS15007-AUTO_PARTS"/>
    <s v="M"/>
    <x v="2"/>
    <s v="Mandatory"/>
  </r>
  <r>
    <x v="1"/>
    <x v="12"/>
    <x v="13"/>
    <n v="2269.4"/>
    <d v="2018-02-01T00:00:00"/>
    <x v="0"/>
    <x v="1"/>
    <s v="GSS15007-AUTO_PARTS"/>
    <s v="M"/>
    <x v="0"/>
    <s v="Mandatory"/>
  </r>
  <r>
    <x v="1"/>
    <x v="12"/>
    <x v="13"/>
    <n v="33486.43"/>
    <d v="2018-03-01T00:00:00"/>
    <x v="1"/>
    <x v="1"/>
    <s v="GSS15007-AUTO_PARTS"/>
    <s v="M"/>
    <x v="1"/>
    <s v="Mandatory"/>
  </r>
  <r>
    <x v="1"/>
    <x v="12"/>
    <x v="13"/>
    <n v="950"/>
    <d v="2018-03-01T00:00:00"/>
    <x v="1"/>
    <x v="1"/>
    <s v="GSS15007-AUTO_PARTS"/>
    <s v="M"/>
    <x v="1"/>
    <s v="Mandatory"/>
  </r>
  <r>
    <x v="1"/>
    <x v="12"/>
    <x v="13"/>
    <n v="7257.87"/>
    <d v="2018-03-01T00:00:00"/>
    <x v="1"/>
    <x v="1"/>
    <s v="GSS15007-AUTO_PARTS"/>
    <s v="M"/>
    <x v="1"/>
    <s v="Mandatory"/>
  </r>
  <r>
    <x v="1"/>
    <x v="12"/>
    <x v="13"/>
    <n v="6705.8"/>
    <d v="2018-03-01T00:00:00"/>
    <x v="1"/>
    <x v="1"/>
    <s v="GSS15007-AUTO_PARTS"/>
    <s v="M"/>
    <x v="1"/>
    <s v="Mandatory"/>
  </r>
  <r>
    <x v="1"/>
    <x v="12"/>
    <x v="13"/>
    <n v="4581.53"/>
    <d v="2018-03-01T00:00:00"/>
    <x v="1"/>
    <x v="1"/>
    <s v="GSS15007-AUTO_PARTS"/>
    <s v="M"/>
    <x v="1"/>
    <s v="Mandatory"/>
  </r>
  <r>
    <x v="1"/>
    <x v="12"/>
    <x v="13"/>
    <n v="42395.45"/>
    <d v="2018-03-01T00:00:00"/>
    <x v="1"/>
    <x v="1"/>
    <s v="GSS15007-AUTO_PARTS"/>
    <s v="M"/>
    <x v="1"/>
    <s v="Mandatory"/>
  </r>
  <r>
    <x v="1"/>
    <x v="12"/>
    <x v="13"/>
    <n v="89470.98"/>
    <d v="2018-03-01T00:00:00"/>
    <x v="2"/>
    <x v="1"/>
    <s v="GSS15007-AUTO_PARTS"/>
    <s v="M"/>
    <x v="2"/>
    <s v="Mandatory"/>
  </r>
  <r>
    <x v="1"/>
    <x v="12"/>
    <x v="13"/>
    <n v="70"/>
    <d v="2018-03-01T00:00:00"/>
    <x v="2"/>
    <x v="1"/>
    <s v="GSS15007-AUTO_PARTS"/>
    <s v="M"/>
    <x v="2"/>
    <s v="Mandatory"/>
  </r>
  <r>
    <x v="1"/>
    <x v="12"/>
    <x v="13"/>
    <n v="641.74"/>
    <d v="2018-03-01T00:00:00"/>
    <x v="2"/>
    <x v="1"/>
    <s v="GSS15007-AUTO_PARTS"/>
    <s v="M"/>
    <x v="2"/>
    <s v="Mandatory"/>
  </r>
  <r>
    <x v="1"/>
    <x v="12"/>
    <x v="13"/>
    <n v="1406.74"/>
    <d v="2018-03-01T00:00:00"/>
    <x v="0"/>
    <x v="1"/>
    <s v="GSS15007-AUTO_PARTS"/>
    <s v="M"/>
    <x v="0"/>
    <s v="Mandatory"/>
  </r>
  <r>
    <x v="1"/>
    <x v="12"/>
    <x v="13"/>
    <n v="6148.87"/>
    <d v="2018-04-01T00:00:00"/>
    <x v="1"/>
    <x v="1"/>
    <s v="GSS15007-AUTO_PARTS"/>
    <s v="M"/>
    <x v="1"/>
    <s v="Mandatory"/>
  </r>
  <r>
    <x v="1"/>
    <x v="12"/>
    <x v="13"/>
    <n v="20072.89"/>
    <d v="2018-04-01T00:00:00"/>
    <x v="1"/>
    <x v="1"/>
    <s v="GSS15007-AUTO_PARTS"/>
    <s v="M"/>
    <x v="1"/>
    <s v="Mandatory"/>
  </r>
  <r>
    <x v="1"/>
    <x v="12"/>
    <x v="13"/>
    <n v="26840.720000000001"/>
    <d v="2018-04-01T00:00:00"/>
    <x v="1"/>
    <x v="1"/>
    <s v="GSS15007-AUTO_PARTS"/>
    <s v="M"/>
    <x v="1"/>
    <s v="Mandatory"/>
  </r>
  <r>
    <x v="1"/>
    <x v="12"/>
    <x v="13"/>
    <n v="4810.84"/>
    <d v="2018-04-01T00:00:00"/>
    <x v="1"/>
    <x v="1"/>
    <s v="GSS15007-AUTO_PARTS"/>
    <s v="M"/>
    <x v="1"/>
    <s v="Mandatory"/>
  </r>
  <r>
    <x v="1"/>
    <x v="12"/>
    <x v="13"/>
    <n v="1643.75"/>
    <d v="2018-04-01T00:00:00"/>
    <x v="1"/>
    <x v="1"/>
    <s v="GSS15007-AUTO_PARTS"/>
    <s v="M"/>
    <x v="1"/>
    <s v="Mandatory"/>
  </r>
  <r>
    <x v="1"/>
    <x v="12"/>
    <x v="13"/>
    <n v="28823.71"/>
    <d v="2018-04-01T00:00:00"/>
    <x v="1"/>
    <x v="1"/>
    <s v="GSS15007-AUTO_PARTS"/>
    <s v="M"/>
    <x v="1"/>
    <s v="Mandatory"/>
  </r>
  <r>
    <x v="1"/>
    <x v="12"/>
    <x v="13"/>
    <n v="491.78"/>
    <d v="2018-04-01T00:00:00"/>
    <x v="2"/>
    <x v="1"/>
    <s v="GSS15007-AUTO_PARTS"/>
    <s v="M"/>
    <x v="2"/>
    <s v="Mandatory"/>
  </r>
  <r>
    <x v="1"/>
    <x v="12"/>
    <x v="13"/>
    <n v="48717.19"/>
    <d v="2018-04-01T00:00:00"/>
    <x v="2"/>
    <x v="1"/>
    <s v="GSS15007-AUTO_PARTS"/>
    <s v="M"/>
    <x v="2"/>
    <s v="Mandatory"/>
  </r>
  <r>
    <x v="1"/>
    <x v="12"/>
    <x v="13"/>
    <n v="1591.46"/>
    <d v="2018-04-01T00:00:00"/>
    <x v="0"/>
    <x v="1"/>
    <s v="GSS15007-AUTO_PARTS"/>
    <s v="M"/>
    <x v="0"/>
    <s v="Mandatory"/>
  </r>
  <r>
    <x v="1"/>
    <x v="12"/>
    <x v="13"/>
    <n v="8615.85"/>
    <d v="2018-04-01T00:00:00"/>
    <x v="0"/>
    <x v="1"/>
    <s v="GSS15007-AUTO_PARTS"/>
    <s v="M"/>
    <x v="0"/>
    <s v="Mandatory"/>
  </r>
  <r>
    <x v="1"/>
    <x v="12"/>
    <x v="13"/>
    <n v="45629.83"/>
    <d v="2018-05-01T00:00:00"/>
    <x v="1"/>
    <x v="1"/>
    <s v="GSS15007-AUTO_PARTS"/>
    <s v="M"/>
    <x v="1"/>
    <s v="Mandatory"/>
  </r>
  <r>
    <x v="1"/>
    <x v="12"/>
    <x v="13"/>
    <n v="48522.77"/>
    <d v="2018-05-01T00:00:00"/>
    <x v="1"/>
    <x v="1"/>
    <s v="GSS15007-AUTO_PARTS"/>
    <s v="M"/>
    <x v="1"/>
    <s v="Mandatory"/>
  </r>
  <r>
    <x v="1"/>
    <x v="12"/>
    <x v="13"/>
    <n v="7908.09"/>
    <d v="2018-05-01T00:00:00"/>
    <x v="1"/>
    <x v="1"/>
    <s v="GSS15007-AUTO_PARTS"/>
    <s v="M"/>
    <x v="1"/>
    <s v="Mandatory"/>
  </r>
  <r>
    <x v="1"/>
    <x v="12"/>
    <x v="13"/>
    <n v="32902.370000000003"/>
    <d v="2018-05-01T00:00:00"/>
    <x v="1"/>
    <x v="1"/>
    <s v="GSS15007-AUTO_PARTS"/>
    <s v="M"/>
    <x v="1"/>
    <s v="Mandatory"/>
  </r>
  <r>
    <x v="1"/>
    <x v="12"/>
    <x v="13"/>
    <n v="1863.15"/>
    <d v="2018-05-01T00:00:00"/>
    <x v="1"/>
    <x v="1"/>
    <s v="GSS15007-AUTO_PARTS"/>
    <s v="M"/>
    <x v="1"/>
    <s v="Mandatory"/>
  </r>
  <r>
    <x v="1"/>
    <x v="12"/>
    <x v="13"/>
    <n v="30931.37"/>
    <d v="2018-05-01T00:00:00"/>
    <x v="2"/>
    <x v="1"/>
    <s v="GSS15007-AUTO_PARTS"/>
    <s v="M"/>
    <x v="2"/>
    <s v="Mandatory"/>
  </r>
  <r>
    <x v="1"/>
    <x v="12"/>
    <x v="13"/>
    <n v="12349.88"/>
    <d v="2018-05-01T00:00:00"/>
    <x v="0"/>
    <x v="1"/>
    <s v="GSS15007-AUTO_PARTS"/>
    <s v="M"/>
    <x v="0"/>
    <s v="Mandatory"/>
  </r>
  <r>
    <x v="1"/>
    <x v="12"/>
    <x v="13"/>
    <n v="6248.14"/>
    <d v="2018-06-01T00:00:00"/>
    <x v="1"/>
    <x v="1"/>
    <s v="GSS15007-AUTO_PARTS"/>
    <s v="M"/>
    <x v="1"/>
    <s v="Mandatory"/>
  </r>
  <r>
    <x v="1"/>
    <x v="12"/>
    <x v="13"/>
    <n v="48436.15"/>
    <d v="2018-06-01T00:00:00"/>
    <x v="1"/>
    <x v="1"/>
    <s v="GSS15007-AUTO_PARTS"/>
    <s v="M"/>
    <x v="1"/>
    <s v="Mandatory"/>
  </r>
  <r>
    <x v="1"/>
    <x v="12"/>
    <x v="13"/>
    <n v="4749.79"/>
    <d v="2018-06-01T00:00:00"/>
    <x v="1"/>
    <x v="1"/>
    <s v="GSS15007-AUTO_PARTS"/>
    <s v="M"/>
    <x v="1"/>
    <s v="Mandatory"/>
  </r>
  <r>
    <x v="1"/>
    <x v="12"/>
    <x v="13"/>
    <n v="3230.69"/>
    <d v="2018-06-01T00:00:00"/>
    <x v="1"/>
    <x v="1"/>
    <s v="GSS15007-AUTO_PARTS"/>
    <s v="M"/>
    <x v="1"/>
    <s v="Mandatory"/>
  </r>
  <r>
    <x v="1"/>
    <x v="12"/>
    <x v="13"/>
    <n v="48955.31"/>
    <d v="2018-06-01T00:00:00"/>
    <x v="1"/>
    <x v="1"/>
    <s v="GSS15007-AUTO_PARTS"/>
    <s v="M"/>
    <x v="1"/>
    <s v="Mandatory"/>
  </r>
  <r>
    <x v="1"/>
    <x v="12"/>
    <x v="13"/>
    <n v="26681.45"/>
    <d v="2018-06-01T00:00:00"/>
    <x v="1"/>
    <x v="1"/>
    <s v="GSS15007-AUTO_PARTS"/>
    <s v="M"/>
    <x v="1"/>
    <s v="Mandatory"/>
  </r>
  <r>
    <x v="1"/>
    <x v="12"/>
    <x v="13"/>
    <n v="344.93"/>
    <d v="2018-06-01T00:00:00"/>
    <x v="2"/>
    <x v="1"/>
    <s v="GSS15007-AUTO_PARTS"/>
    <s v="M"/>
    <x v="2"/>
    <s v="Mandatory"/>
  </r>
  <r>
    <x v="1"/>
    <x v="12"/>
    <x v="13"/>
    <n v="31007.37"/>
    <d v="2018-06-01T00:00:00"/>
    <x v="2"/>
    <x v="1"/>
    <s v="GSS15007-AUTO_PARTS"/>
    <s v="M"/>
    <x v="2"/>
    <s v="Mandatory"/>
  </r>
  <r>
    <x v="1"/>
    <x v="12"/>
    <x v="13"/>
    <n v="770.75"/>
    <d v="2018-06-01T00:00:00"/>
    <x v="0"/>
    <x v="1"/>
    <s v="GSS15007-AUTO_PARTS"/>
    <s v="M"/>
    <x v="0"/>
    <s v="Mandatory"/>
  </r>
  <r>
    <x v="1"/>
    <x v="12"/>
    <x v="13"/>
    <n v="6251.77"/>
    <d v="2018-06-01T00:00:00"/>
    <x v="0"/>
    <x v="1"/>
    <s v="GSS15007-AUTO_PARTS"/>
    <s v="M"/>
    <x v="0"/>
    <s v="Mandatory"/>
  </r>
  <r>
    <x v="1"/>
    <x v="12"/>
    <x v="13"/>
    <n v="832.57"/>
    <d v="2018-07-01T00:00:00"/>
    <x v="1"/>
    <x v="2"/>
    <s v="GSS15007-AUTO_PARTS"/>
    <s v="M"/>
    <x v="1"/>
    <s v="Mandatory"/>
  </r>
  <r>
    <x v="1"/>
    <x v="12"/>
    <x v="13"/>
    <n v="6046.14"/>
    <d v="2018-07-01T00:00:00"/>
    <x v="1"/>
    <x v="2"/>
    <s v="GSS15007-AUTO_PARTS"/>
    <s v="M"/>
    <x v="1"/>
    <s v="Mandatory"/>
  </r>
  <r>
    <x v="1"/>
    <x v="12"/>
    <x v="13"/>
    <n v="45884.86"/>
    <d v="2018-07-01T00:00:00"/>
    <x v="1"/>
    <x v="2"/>
    <s v="GSS15007-AUTO_PARTS"/>
    <s v="M"/>
    <x v="1"/>
    <s v="Mandatory"/>
  </r>
  <r>
    <x v="1"/>
    <x v="12"/>
    <x v="13"/>
    <n v="45251.87"/>
    <d v="2018-07-01T00:00:00"/>
    <x v="1"/>
    <x v="2"/>
    <s v="GSS15007-AUTO_PARTS"/>
    <s v="M"/>
    <x v="1"/>
    <s v="Mandatory"/>
  </r>
  <r>
    <x v="1"/>
    <x v="12"/>
    <x v="13"/>
    <n v="7307.11"/>
    <d v="2018-07-01T00:00:00"/>
    <x v="1"/>
    <x v="2"/>
    <s v="GSS15007-AUTO_PARTS"/>
    <s v="M"/>
    <x v="1"/>
    <s v="Mandatory"/>
  </r>
  <r>
    <x v="1"/>
    <x v="12"/>
    <x v="13"/>
    <n v="27935.96"/>
    <d v="2018-07-01T00:00:00"/>
    <x v="1"/>
    <x v="2"/>
    <s v="GSS15007-AUTO_PARTS"/>
    <s v="M"/>
    <x v="1"/>
    <s v="Mandatory"/>
  </r>
  <r>
    <x v="1"/>
    <x v="12"/>
    <x v="13"/>
    <n v="834.14"/>
    <d v="2018-07-01T00:00:00"/>
    <x v="2"/>
    <x v="2"/>
    <s v="GSS15007-AUTO_PARTS"/>
    <s v="M"/>
    <x v="2"/>
    <s v="Mandatory"/>
  </r>
  <r>
    <x v="1"/>
    <x v="12"/>
    <x v="13"/>
    <n v="40316.92"/>
    <d v="2018-07-01T00:00:00"/>
    <x v="2"/>
    <x v="2"/>
    <s v="GSS15007-AUTO_PARTS"/>
    <s v="M"/>
    <x v="2"/>
    <s v="Mandatory"/>
  </r>
  <r>
    <x v="1"/>
    <x v="12"/>
    <x v="13"/>
    <n v="7934.98"/>
    <d v="2018-07-01T00:00:00"/>
    <x v="0"/>
    <x v="2"/>
    <s v="GSS15007-AUTO_PARTS"/>
    <s v="M"/>
    <x v="0"/>
    <s v="Mandatory"/>
  </r>
  <r>
    <x v="1"/>
    <x v="12"/>
    <x v="13"/>
    <n v="542.88"/>
    <d v="2018-07-01T00:00:00"/>
    <x v="0"/>
    <x v="2"/>
    <s v="GSS15007-AUTO_PARTS"/>
    <s v="M"/>
    <x v="0"/>
    <s v="Mandatory"/>
  </r>
  <r>
    <x v="1"/>
    <x v="12"/>
    <x v="13"/>
    <n v="4448.83"/>
    <d v="2018-08-01T00:00:00"/>
    <x v="1"/>
    <x v="2"/>
    <s v="GSS15007-AUTO_PARTS"/>
    <s v="M"/>
    <x v="1"/>
    <s v="Mandatory"/>
  </r>
  <r>
    <x v="1"/>
    <x v="12"/>
    <x v="13"/>
    <n v="33894.730000000003"/>
    <d v="2018-08-01T00:00:00"/>
    <x v="1"/>
    <x v="2"/>
    <s v="GSS15007-AUTO_PARTS"/>
    <s v="M"/>
    <x v="1"/>
    <s v="Mandatory"/>
  </r>
  <r>
    <x v="1"/>
    <x v="12"/>
    <x v="13"/>
    <n v="45459.83"/>
    <d v="2018-08-01T00:00:00"/>
    <x v="1"/>
    <x v="2"/>
    <s v="GSS15007-AUTO_PARTS"/>
    <s v="M"/>
    <x v="1"/>
    <s v="Mandatory"/>
  </r>
  <r>
    <x v="1"/>
    <x v="12"/>
    <x v="13"/>
    <n v="9323.7999999999993"/>
    <d v="2018-08-01T00:00:00"/>
    <x v="1"/>
    <x v="2"/>
    <s v="GSS15007-AUTO_PARTS"/>
    <s v="M"/>
    <x v="1"/>
    <s v="Mandatory"/>
  </r>
  <r>
    <x v="1"/>
    <x v="12"/>
    <x v="13"/>
    <n v="45698.06"/>
    <d v="2018-08-01T00:00:00"/>
    <x v="2"/>
    <x v="2"/>
    <s v="GSS15007-AUTO_PARTS"/>
    <s v="M"/>
    <x v="2"/>
    <s v="Mandatory"/>
  </r>
  <r>
    <x v="1"/>
    <x v="12"/>
    <x v="13"/>
    <n v="1000.32"/>
    <d v="2018-08-01T00:00:00"/>
    <x v="2"/>
    <x v="2"/>
    <s v="GSS15007-AUTO_PARTS"/>
    <s v="M"/>
    <x v="2"/>
    <s v="Mandatory"/>
  </r>
  <r>
    <x v="1"/>
    <x v="12"/>
    <x v="13"/>
    <n v="8391.93"/>
    <d v="2018-08-01T00:00:00"/>
    <x v="0"/>
    <x v="2"/>
    <s v="GSS15007-AUTO_PARTS"/>
    <s v="M"/>
    <x v="0"/>
    <s v="Mandatory"/>
  </r>
  <r>
    <x v="1"/>
    <x v="12"/>
    <x v="13"/>
    <n v="652.83000000000004"/>
    <d v="2018-08-01T00:00:00"/>
    <x v="0"/>
    <x v="2"/>
    <s v="GSS15007-AUTO_PARTS"/>
    <s v="M"/>
    <x v="0"/>
    <s v="Mandatory"/>
  </r>
  <r>
    <x v="1"/>
    <x v="12"/>
    <x v="13"/>
    <n v="40128.06"/>
    <d v="2018-09-01T00:00:00"/>
    <x v="1"/>
    <x v="2"/>
    <s v="GSS15007-AUTO_PARTS"/>
    <s v="M"/>
    <x v="1"/>
    <s v="Mandatory"/>
  </r>
  <r>
    <x v="1"/>
    <x v="12"/>
    <x v="13"/>
    <n v="5335.54"/>
    <d v="2018-09-01T00:00:00"/>
    <x v="1"/>
    <x v="2"/>
    <s v="GSS15007-AUTO_PARTS"/>
    <s v="M"/>
    <x v="1"/>
    <s v="Mandatory"/>
  </r>
  <r>
    <x v="1"/>
    <x v="12"/>
    <x v="13"/>
    <n v="46682.71"/>
    <d v="2018-09-01T00:00:00"/>
    <x v="1"/>
    <x v="2"/>
    <s v="GSS15007-AUTO_PARTS"/>
    <s v="M"/>
    <x v="1"/>
    <s v="Mandatory"/>
  </r>
  <r>
    <x v="1"/>
    <x v="12"/>
    <x v="13"/>
    <n v="33414.01"/>
    <d v="2018-09-01T00:00:00"/>
    <x v="1"/>
    <x v="2"/>
    <s v="GSS15007-AUTO_PARTS"/>
    <s v="M"/>
    <x v="1"/>
    <s v="Mandatory"/>
  </r>
  <r>
    <x v="1"/>
    <x v="12"/>
    <x v="13"/>
    <n v="13406.88"/>
    <d v="2018-09-01T00:00:00"/>
    <x v="1"/>
    <x v="2"/>
    <s v="GSS15007-AUTO_PARTS"/>
    <s v="M"/>
    <x v="1"/>
    <s v="Mandatory"/>
  </r>
  <r>
    <x v="1"/>
    <x v="12"/>
    <x v="13"/>
    <n v="1128.1199999999999"/>
    <d v="2018-09-01T00:00:00"/>
    <x v="1"/>
    <x v="2"/>
    <s v="GSS15007-AUTO_PARTS"/>
    <s v="M"/>
    <x v="1"/>
    <s v="Mandatory"/>
  </r>
  <r>
    <x v="1"/>
    <x v="12"/>
    <x v="13"/>
    <n v="33406.79"/>
    <d v="2018-09-01T00:00:00"/>
    <x v="2"/>
    <x v="2"/>
    <s v="GSS15007-AUTO_PARTS"/>
    <s v="M"/>
    <x v="2"/>
    <s v="Mandatory"/>
  </r>
  <r>
    <x v="1"/>
    <x v="12"/>
    <x v="13"/>
    <n v="972.61"/>
    <d v="2018-09-01T00:00:00"/>
    <x v="2"/>
    <x v="2"/>
    <s v="GSS15007-AUTO_PARTS"/>
    <s v="M"/>
    <x v="2"/>
    <s v="Mandatory"/>
  </r>
  <r>
    <x v="1"/>
    <x v="12"/>
    <x v="13"/>
    <n v="8703.15"/>
    <d v="2018-09-01T00:00:00"/>
    <x v="0"/>
    <x v="2"/>
    <s v="GSS15007-AUTO_PARTS"/>
    <s v="M"/>
    <x v="0"/>
    <s v="Mandatory"/>
  </r>
  <r>
    <x v="1"/>
    <x v="12"/>
    <x v="13"/>
    <n v="1676.66"/>
    <d v="2018-09-01T00:00:00"/>
    <x v="0"/>
    <x v="2"/>
    <s v="GSS15007-AUTO_PARTS"/>
    <s v="M"/>
    <x v="0"/>
    <s v="Mandatory"/>
  </r>
  <r>
    <x v="1"/>
    <x v="12"/>
    <x v="13"/>
    <n v="2395.9299999999998"/>
    <d v="2018-10-01T00:00:00"/>
    <x v="1"/>
    <x v="2"/>
    <s v="GSS15007-AUTO_PARTS"/>
    <s v="M"/>
    <x v="1"/>
    <s v="Mandatory"/>
  </r>
  <r>
    <x v="1"/>
    <x v="12"/>
    <x v="13"/>
    <n v="10115.85"/>
    <d v="2018-10-01T00:00:00"/>
    <x v="1"/>
    <x v="2"/>
    <s v="GSS15007-AUTO_PARTS"/>
    <s v="M"/>
    <x v="1"/>
    <s v="Mandatory"/>
  </r>
  <r>
    <x v="1"/>
    <x v="12"/>
    <x v="13"/>
    <n v="51297.19"/>
    <d v="2018-10-01T00:00:00"/>
    <x v="1"/>
    <x v="2"/>
    <s v="GSS15007-AUTO_PARTS"/>
    <s v="M"/>
    <x v="1"/>
    <s v="Mandatory"/>
  </r>
  <r>
    <x v="1"/>
    <x v="12"/>
    <x v="13"/>
    <n v="50381.4"/>
    <d v="2018-10-01T00:00:00"/>
    <x v="1"/>
    <x v="2"/>
    <s v="GSS15007-AUTO_PARTS"/>
    <s v="M"/>
    <x v="1"/>
    <s v="Mandatory"/>
  </r>
  <r>
    <x v="1"/>
    <x v="12"/>
    <x v="13"/>
    <n v="7186.96"/>
    <d v="2018-10-01T00:00:00"/>
    <x v="1"/>
    <x v="2"/>
    <s v="GSS15007-AUTO_PARTS"/>
    <s v="M"/>
    <x v="1"/>
    <s v="Mandatory"/>
  </r>
  <r>
    <x v="1"/>
    <x v="12"/>
    <x v="13"/>
    <n v="58684.97"/>
    <d v="2018-10-01T00:00:00"/>
    <x v="1"/>
    <x v="2"/>
    <s v="GSS15007-AUTO_PARTS"/>
    <s v="M"/>
    <x v="1"/>
    <s v="Mandatory"/>
  </r>
  <r>
    <x v="1"/>
    <x v="12"/>
    <x v="13"/>
    <n v="197.51"/>
    <d v="2018-10-01T00:00:00"/>
    <x v="2"/>
    <x v="2"/>
    <s v="GSS15007-AUTO_PARTS"/>
    <s v="M"/>
    <x v="2"/>
    <s v="Mandatory"/>
  </r>
  <r>
    <x v="1"/>
    <x v="12"/>
    <x v="13"/>
    <n v="29733.29"/>
    <d v="2018-10-01T00:00:00"/>
    <x v="2"/>
    <x v="2"/>
    <s v="GSS15007-AUTO_PARTS"/>
    <s v="M"/>
    <x v="2"/>
    <s v="Mandatory"/>
  </r>
  <r>
    <x v="1"/>
    <x v="12"/>
    <x v="13"/>
    <n v="2428.5"/>
    <d v="2018-10-01T00:00:00"/>
    <x v="0"/>
    <x v="2"/>
    <s v="GSS15007-AUTO_PARTS"/>
    <s v="M"/>
    <x v="0"/>
    <s v="Mandatory"/>
  </r>
  <r>
    <x v="1"/>
    <x v="12"/>
    <x v="13"/>
    <n v="11651.08"/>
    <d v="2018-10-01T00:00:00"/>
    <x v="0"/>
    <x v="2"/>
    <s v="GSS15007-AUTO_PARTS"/>
    <s v="M"/>
    <x v="0"/>
    <s v="Mandatory"/>
  </r>
  <r>
    <x v="1"/>
    <x v="12"/>
    <x v="13"/>
    <n v="27583.51"/>
    <d v="2018-11-01T00:00:00"/>
    <x v="1"/>
    <x v="2"/>
    <s v="GSS15007-AUTO_PARTS"/>
    <s v="M"/>
    <x v="1"/>
    <s v="Mandatory"/>
  </r>
  <r>
    <x v="1"/>
    <x v="12"/>
    <x v="13"/>
    <n v="49696.98"/>
    <d v="2018-11-01T00:00:00"/>
    <x v="1"/>
    <x v="2"/>
    <s v="GSS15007-AUTO_PARTS"/>
    <s v="M"/>
    <x v="1"/>
    <s v="Mandatory"/>
  </r>
  <r>
    <x v="1"/>
    <x v="12"/>
    <x v="13"/>
    <n v="6129.21"/>
    <d v="2018-11-01T00:00:00"/>
    <x v="1"/>
    <x v="2"/>
    <s v="GSS15007-AUTO_PARTS"/>
    <s v="M"/>
    <x v="1"/>
    <s v="Mandatory"/>
  </r>
  <r>
    <x v="1"/>
    <x v="12"/>
    <x v="13"/>
    <n v="40569.910000000003"/>
    <d v="2018-11-01T00:00:00"/>
    <x v="1"/>
    <x v="2"/>
    <s v="GSS15007-AUTO_PARTS"/>
    <s v="M"/>
    <x v="1"/>
    <s v="Mandatory"/>
  </r>
  <r>
    <x v="1"/>
    <x v="12"/>
    <x v="13"/>
    <n v="4895.0600000000004"/>
    <d v="2018-11-01T00:00:00"/>
    <x v="1"/>
    <x v="2"/>
    <s v="GSS15007-AUTO_PARTS"/>
    <s v="M"/>
    <x v="1"/>
    <s v="Mandatory"/>
  </r>
  <r>
    <x v="1"/>
    <x v="12"/>
    <x v="13"/>
    <n v="1359.62"/>
    <d v="2018-11-01T00:00:00"/>
    <x v="1"/>
    <x v="2"/>
    <s v="GSS15007-AUTO_PARTS"/>
    <s v="M"/>
    <x v="1"/>
    <s v="Mandatory"/>
  </r>
  <r>
    <x v="1"/>
    <x v="12"/>
    <x v="13"/>
    <n v="589.15"/>
    <d v="2018-11-01T00:00:00"/>
    <x v="2"/>
    <x v="2"/>
    <s v="GSS15007-AUTO_PARTS"/>
    <s v="M"/>
    <x v="2"/>
    <s v="Mandatory"/>
  </r>
  <r>
    <x v="1"/>
    <x v="12"/>
    <x v="13"/>
    <n v="25636.16"/>
    <d v="2018-11-01T00:00:00"/>
    <x v="2"/>
    <x v="2"/>
    <s v="GSS15007-AUTO_PARTS"/>
    <s v="M"/>
    <x v="2"/>
    <s v="Mandatory"/>
  </r>
  <r>
    <x v="1"/>
    <x v="12"/>
    <x v="13"/>
    <n v="1317.17"/>
    <d v="2018-11-01T00:00:00"/>
    <x v="0"/>
    <x v="2"/>
    <s v="GSS15007-AUTO_PARTS"/>
    <s v="M"/>
    <x v="0"/>
    <s v="Mandatory"/>
  </r>
  <r>
    <x v="1"/>
    <x v="12"/>
    <x v="13"/>
    <n v="11702.83"/>
    <d v="2018-11-01T00:00:00"/>
    <x v="0"/>
    <x v="2"/>
    <s v="GSS15007-AUTO_PARTS"/>
    <s v="M"/>
    <x v="0"/>
    <s v="Mandatory"/>
  </r>
  <r>
    <x v="1"/>
    <x v="12"/>
    <x v="13"/>
    <n v="25590.63"/>
    <d v="2018-12-01T00:00:00"/>
    <x v="1"/>
    <x v="2"/>
    <s v="GSS15007-AUTO_PARTS"/>
    <s v="M"/>
    <x v="1"/>
    <s v="Mandatory"/>
  </r>
  <r>
    <x v="1"/>
    <x v="12"/>
    <x v="13"/>
    <n v="5197.21"/>
    <d v="2018-12-01T00:00:00"/>
    <x v="1"/>
    <x v="2"/>
    <s v="GSS15007-AUTO_PARTS"/>
    <s v="M"/>
    <x v="1"/>
    <s v="Mandatory"/>
  </r>
  <r>
    <x v="1"/>
    <x v="12"/>
    <x v="13"/>
    <n v="1424.02"/>
    <d v="2018-12-01T00:00:00"/>
    <x v="1"/>
    <x v="2"/>
    <s v="GSS15007-AUTO_PARTS"/>
    <s v="M"/>
    <x v="1"/>
    <s v="Mandatory"/>
  </r>
  <r>
    <x v="1"/>
    <x v="12"/>
    <x v="13"/>
    <n v="2616.4499999999998"/>
    <d v="2018-12-01T00:00:00"/>
    <x v="1"/>
    <x v="2"/>
    <s v="GSS15007-AUTO_PARTS"/>
    <s v="M"/>
    <x v="1"/>
    <s v="Mandatory"/>
  </r>
  <r>
    <x v="1"/>
    <x v="12"/>
    <x v="13"/>
    <n v="35616.29"/>
    <d v="2018-12-01T00:00:00"/>
    <x v="1"/>
    <x v="2"/>
    <s v="GSS15007-AUTO_PARTS"/>
    <s v="M"/>
    <x v="1"/>
    <s v="Mandatory"/>
  </r>
  <r>
    <x v="1"/>
    <x v="12"/>
    <x v="13"/>
    <n v="30374.31"/>
    <d v="2018-12-01T00:00:00"/>
    <x v="1"/>
    <x v="2"/>
    <s v="GSS15007-AUTO_PARTS"/>
    <s v="M"/>
    <x v="1"/>
    <s v="Mandatory"/>
  </r>
  <r>
    <x v="1"/>
    <x v="12"/>
    <x v="13"/>
    <n v="20562.11"/>
    <d v="2018-12-01T00:00:00"/>
    <x v="2"/>
    <x v="2"/>
    <s v="GSS15007-AUTO_PARTS"/>
    <s v="M"/>
    <x v="2"/>
    <s v="Mandatory"/>
  </r>
  <r>
    <x v="1"/>
    <x v="12"/>
    <x v="13"/>
    <n v="624.52"/>
    <d v="2018-12-01T00:00:00"/>
    <x v="2"/>
    <x v="2"/>
    <s v="GSS15007-AUTO_PARTS"/>
    <s v="M"/>
    <x v="2"/>
    <s v="Mandatory"/>
  </r>
  <r>
    <x v="1"/>
    <x v="12"/>
    <x v="13"/>
    <n v="1322.48"/>
    <d v="2018-12-01T00:00:00"/>
    <x v="0"/>
    <x v="2"/>
    <s v="GSS15007-AUTO_PARTS"/>
    <s v="M"/>
    <x v="0"/>
    <s v="Mandatory"/>
  </r>
  <r>
    <x v="1"/>
    <x v="12"/>
    <x v="13"/>
    <n v="9829.9699999999993"/>
    <d v="2018-12-01T00:00:00"/>
    <x v="0"/>
    <x v="2"/>
    <s v="GSS15007-AUTO_PARTS"/>
    <s v="M"/>
    <x v="0"/>
    <s v="Mandatory"/>
  </r>
  <r>
    <x v="1"/>
    <x v="12"/>
    <x v="13"/>
    <n v="1392.1"/>
    <d v="2019-01-01T00:00:00"/>
    <x v="1"/>
    <x v="2"/>
    <s v="GSS15007-AUTO_PARTS"/>
    <s v="M"/>
    <x v="1"/>
    <s v="Mandatory"/>
  </r>
  <r>
    <x v="1"/>
    <x v="12"/>
    <x v="13"/>
    <n v="6642.34"/>
    <d v="2019-01-01T00:00:00"/>
    <x v="1"/>
    <x v="2"/>
    <s v="GSS15007-AUTO_PARTS"/>
    <s v="M"/>
    <x v="1"/>
    <s v="Mandatory"/>
  </r>
  <r>
    <x v="1"/>
    <x v="12"/>
    <x v="13"/>
    <n v="6583.3"/>
    <d v="2019-01-01T00:00:00"/>
    <x v="1"/>
    <x v="2"/>
    <s v="GSS15007-AUTO_PARTS"/>
    <s v="M"/>
    <x v="1"/>
    <s v="Mandatory"/>
  </r>
  <r>
    <x v="1"/>
    <x v="12"/>
    <x v="13"/>
    <n v="51528.59"/>
    <d v="2019-01-01T00:00:00"/>
    <x v="1"/>
    <x v="2"/>
    <s v="GSS15007-AUTO_PARTS"/>
    <s v="M"/>
    <x v="1"/>
    <s v="Mandatory"/>
  </r>
  <r>
    <x v="1"/>
    <x v="12"/>
    <x v="13"/>
    <n v="47062.44"/>
    <d v="2019-01-01T00:00:00"/>
    <x v="1"/>
    <x v="2"/>
    <s v="GSS15007-AUTO_PARTS"/>
    <s v="M"/>
    <x v="1"/>
    <s v="Mandatory"/>
  </r>
  <r>
    <x v="1"/>
    <x v="12"/>
    <x v="13"/>
    <n v="34325.22"/>
    <d v="2019-01-01T00:00:00"/>
    <x v="1"/>
    <x v="2"/>
    <s v="GSS15007-AUTO_PARTS"/>
    <s v="M"/>
    <x v="1"/>
    <s v="Mandatory"/>
  </r>
  <r>
    <x v="1"/>
    <x v="12"/>
    <x v="13"/>
    <n v="1053.73"/>
    <d v="2019-01-01T00:00:00"/>
    <x v="2"/>
    <x v="2"/>
    <s v="GSS15007-AUTO_PARTS"/>
    <s v="M"/>
    <x v="2"/>
    <s v="Mandatory"/>
  </r>
  <r>
    <x v="1"/>
    <x v="12"/>
    <x v="13"/>
    <n v="35758.400000000001"/>
    <d v="2019-01-01T00:00:00"/>
    <x v="2"/>
    <x v="2"/>
    <s v="GSS15007-AUTO_PARTS"/>
    <s v="M"/>
    <x v="2"/>
    <s v="Mandatory"/>
  </r>
  <r>
    <x v="1"/>
    <x v="12"/>
    <x v="13"/>
    <n v="1513.47"/>
    <d v="2019-01-01T00:00:00"/>
    <x v="0"/>
    <x v="2"/>
    <s v="GSS15007-AUTO_PARTS"/>
    <s v="M"/>
    <x v="0"/>
    <s v="Mandatory"/>
  </r>
  <r>
    <x v="1"/>
    <x v="12"/>
    <x v="13"/>
    <n v="5402.99"/>
    <d v="2019-01-01T00:00:00"/>
    <x v="0"/>
    <x v="2"/>
    <s v="GSS15007-AUTO_PARTS"/>
    <s v="M"/>
    <x v="0"/>
    <s v="Mandatory"/>
  </r>
  <r>
    <x v="1"/>
    <x v="12"/>
    <x v="13"/>
    <n v="1616.24"/>
    <d v="2019-02-01T00:00:00"/>
    <x v="1"/>
    <x v="2"/>
    <s v="GSS15007-AUTO_PARTS"/>
    <s v="M"/>
    <x v="1"/>
    <s v="Mandatory"/>
  </r>
  <r>
    <x v="1"/>
    <x v="12"/>
    <x v="13"/>
    <n v="41747.35"/>
    <d v="2019-02-01T00:00:00"/>
    <x v="1"/>
    <x v="2"/>
    <s v="GSS15007-AUTO_PARTS"/>
    <s v="M"/>
    <x v="1"/>
    <s v="Mandatory"/>
  </r>
  <r>
    <x v="1"/>
    <x v="12"/>
    <x v="13"/>
    <n v="38760.22"/>
    <d v="2019-02-01T00:00:00"/>
    <x v="1"/>
    <x v="2"/>
    <s v="GSS15007-AUTO_PARTS"/>
    <s v="M"/>
    <x v="1"/>
    <s v="Mandatory"/>
  </r>
  <r>
    <x v="1"/>
    <x v="12"/>
    <x v="13"/>
    <n v="23394.41"/>
    <d v="2019-02-01T00:00:00"/>
    <x v="1"/>
    <x v="2"/>
    <s v="GSS15007-AUTO_PARTS"/>
    <s v="M"/>
    <x v="1"/>
    <s v="Mandatory"/>
  </r>
  <r>
    <x v="1"/>
    <x v="12"/>
    <x v="13"/>
    <n v="5713.5"/>
    <d v="2019-02-01T00:00:00"/>
    <x v="1"/>
    <x v="2"/>
    <s v="GSS15007-AUTO_PARTS"/>
    <s v="M"/>
    <x v="1"/>
    <s v="Mandatory"/>
  </r>
  <r>
    <x v="1"/>
    <x v="12"/>
    <x v="13"/>
    <n v="3891.82"/>
    <d v="2019-02-01T00:00:00"/>
    <x v="1"/>
    <x v="2"/>
    <s v="GSS15007-AUTO_PARTS"/>
    <s v="M"/>
    <x v="1"/>
    <s v="Mandatory"/>
  </r>
  <r>
    <x v="1"/>
    <x v="12"/>
    <x v="13"/>
    <n v="736.66"/>
    <d v="2019-02-01T00:00:00"/>
    <x v="2"/>
    <x v="2"/>
    <s v="GSS15007-AUTO_PARTS"/>
    <s v="M"/>
    <x v="2"/>
    <s v="Mandatory"/>
  </r>
  <r>
    <x v="1"/>
    <x v="12"/>
    <x v="13"/>
    <n v="27530.18"/>
    <d v="2019-02-01T00:00:00"/>
    <x v="2"/>
    <x v="2"/>
    <s v="GSS15007-AUTO_PARTS"/>
    <s v="M"/>
    <x v="2"/>
    <s v="Mandatory"/>
  </r>
  <r>
    <x v="1"/>
    <x v="12"/>
    <x v="13"/>
    <n v="2050.88"/>
    <d v="2019-02-01T00:00:00"/>
    <x v="0"/>
    <x v="2"/>
    <s v="GSS15007-AUTO_PARTS"/>
    <s v="M"/>
    <x v="0"/>
    <s v="Mandatory"/>
  </r>
  <r>
    <x v="1"/>
    <x v="12"/>
    <x v="13"/>
    <n v="9004.4"/>
    <d v="2019-02-01T00:00:00"/>
    <x v="0"/>
    <x v="2"/>
    <s v="GSS15007-AUTO_PARTS"/>
    <s v="M"/>
    <x v="0"/>
    <s v="Mandatory"/>
  </r>
  <r>
    <x v="1"/>
    <x v="12"/>
    <x v="13"/>
    <n v="3687.14"/>
    <d v="2019-03-01T00:00:00"/>
    <x v="1"/>
    <x v="2"/>
    <s v="GSS15007-AUTO_PARTS"/>
    <s v="M"/>
    <x v="1"/>
    <s v="Mandatory"/>
  </r>
  <r>
    <x v="1"/>
    <x v="12"/>
    <x v="13"/>
    <n v="5913.47"/>
    <d v="2019-03-01T00:00:00"/>
    <x v="1"/>
    <x v="2"/>
    <s v="GSS15007-AUTO_PARTS"/>
    <s v="M"/>
    <x v="1"/>
    <s v="Mandatory"/>
  </r>
  <r>
    <x v="1"/>
    <x v="12"/>
    <x v="13"/>
    <n v="34044.61"/>
    <d v="2019-03-01T00:00:00"/>
    <x v="1"/>
    <x v="2"/>
    <s v="GSS15007-AUTO_PARTS"/>
    <s v="M"/>
    <x v="1"/>
    <s v="Mandatory"/>
  </r>
  <r>
    <x v="1"/>
    <x v="12"/>
    <x v="13"/>
    <n v="49901.440000000002"/>
    <d v="2019-03-01T00:00:00"/>
    <x v="1"/>
    <x v="2"/>
    <s v="GSS15007-AUTO_PARTS"/>
    <s v="M"/>
    <x v="1"/>
    <s v="Mandatory"/>
  </r>
  <r>
    <x v="1"/>
    <x v="12"/>
    <x v="13"/>
    <n v="5848.05"/>
    <d v="2019-03-01T00:00:00"/>
    <x v="1"/>
    <x v="2"/>
    <s v="GSS15007-AUTO_PARTS"/>
    <s v="M"/>
    <x v="1"/>
    <s v="Mandatory"/>
  </r>
  <r>
    <x v="1"/>
    <x v="12"/>
    <x v="13"/>
    <n v="51635.93"/>
    <d v="2019-03-01T00:00:00"/>
    <x v="1"/>
    <x v="2"/>
    <s v="GSS15007-AUTO_PARTS"/>
    <s v="M"/>
    <x v="1"/>
    <s v="Mandatory"/>
  </r>
  <r>
    <x v="1"/>
    <x v="12"/>
    <x v="13"/>
    <n v="1022.87"/>
    <d v="2019-03-01T00:00:00"/>
    <x v="2"/>
    <x v="2"/>
    <s v="GSS15007-AUTO_PARTS"/>
    <s v="M"/>
    <x v="2"/>
    <s v="Mandatory"/>
  </r>
  <r>
    <x v="1"/>
    <x v="12"/>
    <x v="13"/>
    <n v="33847"/>
    <d v="2019-03-01T00:00:00"/>
    <x v="2"/>
    <x v="2"/>
    <s v="GSS15007-AUTO_PARTS"/>
    <s v="M"/>
    <x v="2"/>
    <s v="Mandatory"/>
  </r>
  <r>
    <x v="1"/>
    <x v="12"/>
    <x v="13"/>
    <n v="1752.93"/>
    <d v="2019-03-01T00:00:00"/>
    <x v="0"/>
    <x v="2"/>
    <s v="GSS15007-AUTO_PARTS"/>
    <s v="M"/>
    <x v="0"/>
    <s v="Mandatory"/>
  </r>
  <r>
    <x v="1"/>
    <x v="12"/>
    <x v="13"/>
    <n v="7163.95"/>
    <d v="2019-03-01T00:00:00"/>
    <x v="0"/>
    <x v="2"/>
    <s v="GSS15007-AUTO_PARTS"/>
    <s v="M"/>
    <x v="0"/>
    <s v="Mandatory"/>
  </r>
  <r>
    <x v="1"/>
    <x v="12"/>
    <x v="13"/>
    <n v="33759.22"/>
    <d v="2019-04-01T00:00:00"/>
    <x v="1"/>
    <x v="2"/>
    <s v="GSS15007-AUTO_PARTS"/>
    <s v="M"/>
    <x v="1"/>
    <s v="Mandatory"/>
  </r>
  <r>
    <x v="1"/>
    <x v="12"/>
    <x v="13"/>
    <n v="7645.07"/>
    <d v="2019-04-01T00:00:00"/>
    <x v="1"/>
    <x v="2"/>
    <s v="GSS15007-AUTO_PARTS"/>
    <s v="M"/>
    <x v="1"/>
    <s v="Mandatory"/>
  </r>
  <r>
    <x v="1"/>
    <x v="12"/>
    <x v="13"/>
    <n v="5859.04"/>
    <d v="2019-04-01T00:00:00"/>
    <x v="1"/>
    <x v="2"/>
    <s v="GSS15007-AUTO_PARTS"/>
    <s v="M"/>
    <x v="1"/>
    <s v="Mandatory"/>
  </r>
  <r>
    <x v="1"/>
    <x v="12"/>
    <x v="13"/>
    <n v="17814.57"/>
    <d v="2019-04-01T00:00:00"/>
    <x v="1"/>
    <x v="2"/>
    <s v="GSS15007-AUTO_PARTS"/>
    <s v="M"/>
    <x v="1"/>
    <s v="Mandatory"/>
  </r>
  <r>
    <x v="1"/>
    <x v="12"/>
    <x v="13"/>
    <n v="1249.1400000000001"/>
    <d v="2019-04-01T00:00:00"/>
    <x v="1"/>
    <x v="2"/>
    <s v="GSS15007-AUTO_PARTS"/>
    <s v="M"/>
    <x v="1"/>
    <s v="Mandatory"/>
  </r>
  <r>
    <x v="1"/>
    <x v="12"/>
    <x v="13"/>
    <n v="271.76"/>
    <d v="2019-04-01T00:00:00"/>
    <x v="2"/>
    <x v="2"/>
    <s v="GSS15007-AUTO_PARTS"/>
    <s v="M"/>
    <x v="2"/>
    <s v="Mandatory"/>
  </r>
  <r>
    <x v="1"/>
    <x v="12"/>
    <x v="13"/>
    <n v="103993.61"/>
    <d v="2019-04-01T00:00:00"/>
    <x v="2"/>
    <x v="2"/>
    <s v="GSS15007-AUTO_PARTS"/>
    <s v="M"/>
    <x v="2"/>
    <s v="Mandatory"/>
  </r>
  <r>
    <x v="1"/>
    <x v="12"/>
    <x v="13"/>
    <n v="813.65"/>
    <d v="2019-04-01T00:00:00"/>
    <x v="0"/>
    <x v="2"/>
    <s v="GSS15007-AUTO_PARTS"/>
    <s v="M"/>
    <x v="0"/>
    <s v="Mandatory"/>
  </r>
  <r>
    <x v="1"/>
    <x v="12"/>
    <x v="13"/>
    <n v="26600.15"/>
    <d v="2019-05-01T00:00:00"/>
    <x v="1"/>
    <x v="2"/>
    <s v="GSS15007-AUTO_PARTS"/>
    <s v="M"/>
    <x v="1"/>
    <s v="Mandatory"/>
  </r>
  <r>
    <x v="1"/>
    <x v="12"/>
    <x v="13"/>
    <n v="5630.27"/>
    <d v="2019-05-01T00:00:00"/>
    <x v="1"/>
    <x v="2"/>
    <s v="GSS15007-AUTO_PARTS"/>
    <s v="M"/>
    <x v="1"/>
    <s v="Mandatory"/>
  </r>
  <r>
    <x v="1"/>
    <x v="12"/>
    <x v="13"/>
    <n v="70860.58"/>
    <d v="2019-05-01T00:00:00"/>
    <x v="1"/>
    <x v="2"/>
    <s v="GSS15007-AUTO_PARTS"/>
    <s v="M"/>
    <x v="1"/>
    <s v="Mandatory"/>
  </r>
  <r>
    <x v="1"/>
    <x v="12"/>
    <x v="13"/>
    <n v="3094.63"/>
    <d v="2019-05-01T00:00:00"/>
    <x v="1"/>
    <x v="2"/>
    <s v="GSS15007-AUTO_PARTS"/>
    <s v="M"/>
    <x v="1"/>
    <s v="Mandatory"/>
  </r>
  <r>
    <x v="1"/>
    <x v="12"/>
    <x v="13"/>
    <n v="37578.47"/>
    <d v="2019-05-01T00:00:00"/>
    <x v="1"/>
    <x v="2"/>
    <s v="GSS15007-AUTO_PARTS"/>
    <s v="M"/>
    <x v="1"/>
    <s v="Mandatory"/>
  </r>
  <r>
    <x v="1"/>
    <x v="12"/>
    <x v="13"/>
    <n v="3337.73"/>
    <d v="2019-05-01T00:00:00"/>
    <x v="1"/>
    <x v="2"/>
    <s v="GSS15007-AUTO_PARTS"/>
    <s v="M"/>
    <x v="1"/>
    <s v="Mandatory"/>
  </r>
  <r>
    <x v="1"/>
    <x v="12"/>
    <x v="13"/>
    <n v="1507.36"/>
    <d v="2019-05-01T00:00:00"/>
    <x v="2"/>
    <x v="2"/>
    <s v="GSS15007-AUTO_PARTS"/>
    <s v="M"/>
    <x v="2"/>
    <s v="Mandatory"/>
  </r>
  <r>
    <x v="1"/>
    <x v="12"/>
    <x v="13"/>
    <n v="51686.9"/>
    <d v="2019-05-01T00:00:00"/>
    <x v="2"/>
    <x v="2"/>
    <s v="GSS15007-AUTO_PARTS"/>
    <s v="M"/>
    <x v="2"/>
    <s v="Mandatory"/>
  </r>
  <r>
    <x v="1"/>
    <x v="12"/>
    <x v="13"/>
    <n v="1357.58"/>
    <d v="2019-05-01T00:00:00"/>
    <x v="0"/>
    <x v="2"/>
    <s v="GSS15007-AUTO_PARTS"/>
    <s v="M"/>
    <x v="0"/>
    <s v="Mandatory"/>
  </r>
  <r>
    <x v="1"/>
    <x v="12"/>
    <x v="13"/>
    <n v="10173.93"/>
    <d v="2019-05-01T00:00:00"/>
    <x v="0"/>
    <x v="2"/>
    <s v="GSS15007-AUTO_PARTS"/>
    <s v="M"/>
    <x v="0"/>
    <s v="Mandatory"/>
  </r>
  <r>
    <x v="1"/>
    <x v="12"/>
    <x v="13"/>
    <n v="63418.559999999998"/>
    <d v="2019-06-01T00:00:00"/>
    <x v="1"/>
    <x v="2"/>
    <s v="GSS15007-AUTO_PARTS"/>
    <s v="M"/>
    <x v="1"/>
    <s v="Mandatory"/>
  </r>
  <r>
    <x v="1"/>
    <x v="12"/>
    <x v="13"/>
    <n v="870.26"/>
    <d v="2019-06-01T00:00:00"/>
    <x v="1"/>
    <x v="2"/>
    <s v="GSS15007-AUTO_PARTS"/>
    <s v="M"/>
    <x v="1"/>
    <s v="Mandatory"/>
  </r>
  <r>
    <x v="1"/>
    <x v="12"/>
    <x v="13"/>
    <n v="20429.32"/>
    <d v="2019-06-01T00:00:00"/>
    <x v="1"/>
    <x v="2"/>
    <s v="GSS15007-AUTO_PARTS"/>
    <s v="M"/>
    <x v="1"/>
    <s v="Mandatory"/>
  </r>
  <r>
    <x v="1"/>
    <x v="12"/>
    <x v="13"/>
    <n v="34620.870000000003"/>
    <d v="2019-06-01T00:00:00"/>
    <x v="1"/>
    <x v="2"/>
    <s v="GSS15007-AUTO_PARTS"/>
    <s v="M"/>
    <x v="1"/>
    <s v="Mandatory"/>
  </r>
  <r>
    <x v="1"/>
    <x v="12"/>
    <x v="13"/>
    <n v="1190.5999999999999"/>
    <d v="2019-06-01T00:00:00"/>
    <x v="1"/>
    <x v="2"/>
    <s v="GSS15007-AUTO_PARTS"/>
    <s v="M"/>
    <x v="1"/>
    <s v="Mandatory"/>
  </r>
  <r>
    <x v="1"/>
    <x v="12"/>
    <x v="13"/>
    <n v="2805.81"/>
    <d v="2019-06-01T00:00:00"/>
    <x v="1"/>
    <x v="2"/>
    <s v="GSS15007-AUTO_PARTS"/>
    <s v="M"/>
    <x v="1"/>
    <s v="Mandatory"/>
  </r>
  <r>
    <x v="1"/>
    <x v="12"/>
    <x v="13"/>
    <n v="3560.29"/>
    <d v="2019-06-01T00:00:00"/>
    <x v="2"/>
    <x v="2"/>
    <s v="GSS15007-AUTO_PARTS"/>
    <s v="M"/>
    <x v="2"/>
    <s v="Mandatory"/>
  </r>
  <r>
    <x v="1"/>
    <x v="12"/>
    <x v="13"/>
    <n v="49517.31"/>
    <d v="2019-06-01T00:00:00"/>
    <x v="2"/>
    <x v="2"/>
    <s v="GSS15007-AUTO_PARTS"/>
    <s v="M"/>
    <x v="2"/>
    <s v="Mandatory"/>
  </r>
  <r>
    <x v="1"/>
    <x v="12"/>
    <x v="13"/>
    <n v="776.98"/>
    <d v="2019-06-01T00:00:00"/>
    <x v="2"/>
    <x v="2"/>
    <s v="GSS15007-AUTO_PARTS"/>
    <s v="M"/>
    <x v="2"/>
    <s v="Mandatory"/>
  </r>
  <r>
    <x v="1"/>
    <x v="12"/>
    <x v="13"/>
    <n v="15762.14"/>
    <d v="2019-06-01T00:00:00"/>
    <x v="0"/>
    <x v="2"/>
    <s v="GSS15007-AUTO_PARTS"/>
    <s v="M"/>
    <x v="0"/>
    <s v="Mandatory"/>
  </r>
  <r>
    <x v="1"/>
    <x v="12"/>
    <x v="13"/>
    <n v="621.77"/>
    <d v="2019-06-01T00:00:00"/>
    <x v="0"/>
    <x v="2"/>
    <s v="GSS15007-AUTO_PARTS"/>
    <s v="M"/>
    <x v="0"/>
    <s v="Mandatory"/>
  </r>
  <r>
    <x v="1"/>
    <x v="12"/>
    <x v="13"/>
    <n v="47516.68"/>
    <d v="2019-07-01T00:00:00"/>
    <x v="1"/>
    <x v="3"/>
    <s v="GSS15007-AUTO_PARTS"/>
    <s v="M"/>
    <x v="1"/>
    <s v="Mandatory"/>
  </r>
  <r>
    <x v="1"/>
    <x v="12"/>
    <x v="13"/>
    <n v="1165"/>
    <d v="2019-07-01T00:00:00"/>
    <x v="1"/>
    <x v="3"/>
    <s v="GSS15007-AUTO_PARTS"/>
    <s v="M"/>
    <x v="1"/>
    <s v="Mandatory"/>
  </r>
  <r>
    <x v="1"/>
    <x v="12"/>
    <x v="13"/>
    <n v="36603.15"/>
    <d v="2019-07-01T00:00:00"/>
    <x v="1"/>
    <x v="3"/>
    <s v="GSS15007-AUTO_PARTS"/>
    <s v="M"/>
    <x v="1"/>
    <s v="Mandatory"/>
  </r>
  <r>
    <x v="1"/>
    <x v="12"/>
    <x v="13"/>
    <n v="5532.22"/>
    <d v="2019-07-01T00:00:00"/>
    <x v="1"/>
    <x v="3"/>
    <s v="GSS15007-AUTO_PARTS"/>
    <s v="M"/>
    <x v="1"/>
    <s v="Mandatory"/>
  </r>
  <r>
    <x v="1"/>
    <x v="12"/>
    <x v="13"/>
    <n v="2365.1799999999998"/>
    <d v="2019-07-01T00:00:00"/>
    <x v="1"/>
    <x v="3"/>
    <s v="GSS15007-AUTO_PARTS"/>
    <s v="M"/>
    <x v="1"/>
    <s v="Mandatory"/>
  </r>
  <r>
    <x v="1"/>
    <x v="12"/>
    <x v="13"/>
    <n v="5074.28"/>
    <d v="2019-07-01T00:00:00"/>
    <x v="1"/>
    <x v="3"/>
    <s v="GSS15007-AUTO_PARTS"/>
    <s v="M"/>
    <x v="1"/>
    <s v="Mandatory"/>
  </r>
  <r>
    <x v="1"/>
    <x v="12"/>
    <x v="13"/>
    <n v="49320.82"/>
    <d v="2019-07-01T00:00:00"/>
    <x v="1"/>
    <x v="3"/>
    <s v="GSS15007-AUTO_PARTS"/>
    <s v="M"/>
    <x v="1"/>
    <s v="Mandatory"/>
  </r>
  <r>
    <x v="1"/>
    <x v="12"/>
    <x v="13"/>
    <n v="28979.75"/>
    <d v="2019-07-01T00:00:00"/>
    <x v="2"/>
    <x v="3"/>
    <s v="GSS15007-AUTO_PARTS"/>
    <s v="M"/>
    <x v="2"/>
    <s v="Mandatory"/>
  </r>
  <r>
    <x v="1"/>
    <x v="12"/>
    <x v="13"/>
    <n v="630"/>
    <d v="2019-07-01T00:00:00"/>
    <x v="2"/>
    <x v="3"/>
    <s v="GSS15007-AUTO_PARTS"/>
    <s v="M"/>
    <x v="2"/>
    <s v="Mandatory"/>
  </r>
  <r>
    <x v="1"/>
    <x v="12"/>
    <x v="13"/>
    <n v="84576.99"/>
    <d v="2019-07-01T00:00:00"/>
    <x v="2"/>
    <x v="3"/>
    <s v="GSS15007-AUTO_PARTS"/>
    <s v="M"/>
    <x v="2"/>
    <s v="Mandatory"/>
  </r>
  <r>
    <x v="1"/>
    <x v="12"/>
    <x v="13"/>
    <n v="619.80999999999995"/>
    <d v="2019-07-01T00:00:00"/>
    <x v="2"/>
    <x v="3"/>
    <s v="GSS15007-AUTO_PARTS"/>
    <s v="M"/>
    <x v="2"/>
    <s v="Mandatory"/>
  </r>
  <r>
    <x v="1"/>
    <x v="12"/>
    <x v="13"/>
    <n v="-84576.99"/>
    <d v="2019-07-01T00:00:00"/>
    <x v="2"/>
    <x v="3"/>
    <s v="GSS15007-AUTO_PARTS"/>
    <s v="M"/>
    <x v="2"/>
    <s v="Mandatory"/>
  </r>
  <r>
    <x v="1"/>
    <x v="12"/>
    <x v="13"/>
    <n v="8080.56"/>
    <d v="2019-07-01T00:00:00"/>
    <x v="0"/>
    <x v="3"/>
    <s v="GSS15007-AUTO_PARTS"/>
    <s v="M"/>
    <x v="0"/>
    <s v="Mandatory"/>
  </r>
  <r>
    <x v="1"/>
    <x v="12"/>
    <x v="13"/>
    <n v="420"/>
    <d v="2019-07-01T00:00:00"/>
    <x v="0"/>
    <x v="3"/>
    <s v="GSS15007-AUTO_PARTS"/>
    <s v="M"/>
    <x v="0"/>
    <s v="Mandatory"/>
  </r>
  <r>
    <x v="1"/>
    <x v="12"/>
    <x v="13"/>
    <n v="748.65"/>
    <d v="2019-07-01T00:00:00"/>
    <x v="0"/>
    <x v="3"/>
    <s v="GSS15007-AUTO_PARTS"/>
    <s v="M"/>
    <x v="0"/>
    <s v="Mandatory"/>
  </r>
  <r>
    <x v="1"/>
    <x v="12"/>
    <x v="13"/>
    <n v="83899.3"/>
    <d v="2019-08-01T00:00:00"/>
    <x v="1"/>
    <x v="3"/>
    <s v="GSS15007-AUTO_PARTS"/>
    <s v="M"/>
    <x v="1"/>
    <s v="Mandatory"/>
  </r>
  <r>
    <x v="1"/>
    <x v="12"/>
    <x v="13"/>
    <n v="5683.79"/>
    <d v="2019-08-01T00:00:00"/>
    <x v="1"/>
    <x v="3"/>
    <s v="GSS15007-AUTO_PARTS"/>
    <s v="M"/>
    <x v="1"/>
    <s v="Mandatory"/>
  </r>
  <r>
    <x v="1"/>
    <x v="12"/>
    <x v="13"/>
    <n v="28854.71"/>
    <d v="2019-08-01T00:00:00"/>
    <x v="1"/>
    <x v="3"/>
    <s v="GSS15007-AUTO_PARTS"/>
    <s v="M"/>
    <x v="1"/>
    <s v="Mandatory"/>
  </r>
  <r>
    <x v="1"/>
    <x v="12"/>
    <x v="13"/>
    <n v="4806.71"/>
    <d v="2019-08-01T00:00:00"/>
    <x v="1"/>
    <x v="3"/>
    <s v="GSS15007-AUTO_PARTS"/>
    <s v="M"/>
    <x v="1"/>
    <s v="Mandatory"/>
  </r>
  <r>
    <x v="1"/>
    <x v="12"/>
    <x v="13"/>
    <n v="10459.799999999999"/>
    <d v="2019-08-01T00:00:00"/>
    <x v="1"/>
    <x v="3"/>
    <s v="GSS15007-AUTO_PARTS"/>
    <s v="M"/>
    <x v="1"/>
    <s v="Mandatory"/>
  </r>
  <r>
    <x v="1"/>
    <x v="12"/>
    <x v="13"/>
    <n v="1725"/>
    <d v="2019-08-01T00:00:00"/>
    <x v="1"/>
    <x v="3"/>
    <s v="GSS15007-AUTO_PARTS"/>
    <s v="M"/>
    <x v="1"/>
    <s v="Mandatory"/>
  </r>
  <r>
    <x v="1"/>
    <x v="12"/>
    <x v="13"/>
    <n v="43016.92"/>
    <d v="2019-08-01T00:00:00"/>
    <x v="1"/>
    <x v="3"/>
    <s v="GSS15007-AUTO_PARTS"/>
    <s v="M"/>
    <x v="1"/>
    <s v="Mandatory"/>
  </r>
  <r>
    <x v="1"/>
    <x v="12"/>
    <x v="13"/>
    <n v="46012.75"/>
    <d v="2019-08-01T00:00:00"/>
    <x v="2"/>
    <x v="3"/>
    <s v="GSS15007-AUTO_PARTS"/>
    <s v="M"/>
    <x v="2"/>
    <s v="Mandatory"/>
  </r>
  <r>
    <x v="1"/>
    <x v="12"/>
    <x v="13"/>
    <n v="685.83"/>
    <d v="2019-08-01T00:00:00"/>
    <x v="2"/>
    <x v="3"/>
    <s v="GSS15007-AUTO_PARTS"/>
    <s v="M"/>
    <x v="2"/>
    <s v="Mandatory"/>
  </r>
  <r>
    <x v="1"/>
    <x v="12"/>
    <x v="13"/>
    <n v="135"/>
    <d v="2019-08-01T00:00:00"/>
    <x v="2"/>
    <x v="3"/>
    <s v="GSS15007-AUTO_PARTS"/>
    <s v="M"/>
    <x v="2"/>
    <s v="Mandatory"/>
  </r>
  <r>
    <x v="1"/>
    <x v="12"/>
    <x v="13"/>
    <n v="10459.06"/>
    <d v="2019-08-01T00:00:00"/>
    <x v="0"/>
    <x v="3"/>
    <s v="GSS15007-AUTO_PARTS"/>
    <s v="M"/>
    <x v="0"/>
    <s v="Mandatory"/>
  </r>
  <r>
    <x v="1"/>
    <x v="12"/>
    <x v="13"/>
    <n v="757.43"/>
    <d v="2019-08-01T00:00:00"/>
    <x v="0"/>
    <x v="3"/>
    <s v="GSS15007-AUTO_PARTS"/>
    <s v="M"/>
    <x v="0"/>
    <s v="Mandatory"/>
  </r>
  <r>
    <x v="1"/>
    <x v="12"/>
    <x v="13"/>
    <n v="-2880"/>
    <d v="2019-09-01T00:00:00"/>
    <x v="1"/>
    <x v="3"/>
    <s v="GSS15007-AUTO_PARTS"/>
    <s v="M"/>
    <x v="1"/>
    <s v="Mandatory"/>
  </r>
  <r>
    <x v="1"/>
    <x v="12"/>
    <x v="13"/>
    <n v="2880"/>
    <d v="2019-09-01T00:00:00"/>
    <x v="1"/>
    <x v="3"/>
    <s v="GSS15007-AUTO_PARTS"/>
    <s v="M"/>
    <x v="1"/>
    <s v="Mandatory"/>
  </r>
  <r>
    <x v="1"/>
    <x v="12"/>
    <x v="13"/>
    <n v="5858.48"/>
    <d v="2019-09-01T00:00:00"/>
    <x v="1"/>
    <x v="3"/>
    <s v="GSS15007-AUTO_PARTS"/>
    <s v="M"/>
    <x v="1"/>
    <s v="Mandatory"/>
  </r>
  <r>
    <x v="1"/>
    <x v="12"/>
    <x v="13"/>
    <n v="28620.41"/>
    <d v="2019-09-01T00:00:00"/>
    <x v="1"/>
    <x v="3"/>
    <s v="GSS15007-AUTO_PARTS"/>
    <s v="M"/>
    <x v="1"/>
    <s v="Mandatory"/>
  </r>
  <r>
    <x v="1"/>
    <x v="12"/>
    <x v="13"/>
    <n v="5609.33"/>
    <d v="2019-09-01T00:00:00"/>
    <x v="1"/>
    <x v="3"/>
    <s v="GSS15007-AUTO_PARTS"/>
    <s v="M"/>
    <x v="1"/>
    <s v="Mandatory"/>
  </r>
  <r>
    <x v="1"/>
    <x v="12"/>
    <x v="13"/>
    <n v="2880"/>
    <d v="2019-09-01T00:00:00"/>
    <x v="1"/>
    <x v="3"/>
    <s v="GSS15007-AUTO_PARTS"/>
    <s v="M"/>
    <x v="1"/>
    <s v="Mandatory"/>
  </r>
  <r>
    <x v="1"/>
    <x v="12"/>
    <x v="13"/>
    <n v="4794.95"/>
    <d v="2019-09-01T00:00:00"/>
    <x v="1"/>
    <x v="3"/>
    <s v="GSS15007-AUTO_PARTS"/>
    <s v="M"/>
    <x v="1"/>
    <s v="Mandatory"/>
  </r>
  <r>
    <x v="1"/>
    <x v="12"/>
    <x v="13"/>
    <n v="175955.47"/>
    <d v="2019-09-01T00:00:00"/>
    <x v="1"/>
    <x v="3"/>
    <s v="GSS15007-AUTO_PARTS"/>
    <s v="M"/>
    <x v="1"/>
    <s v="Mandatory"/>
  </r>
  <r>
    <x v="1"/>
    <x v="12"/>
    <x v="13"/>
    <n v="41323.629999999997"/>
    <d v="2019-09-01T00:00:00"/>
    <x v="1"/>
    <x v="3"/>
    <s v="GSS15007-AUTO_PARTS"/>
    <s v="M"/>
    <x v="1"/>
    <s v="Mandatory"/>
  </r>
  <r>
    <x v="1"/>
    <x v="12"/>
    <x v="13"/>
    <n v="-555"/>
    <d v="2019-09-01T00:00:00"/>
    <x v="2"/>
    <x v="3"/>
    <s v="GSS15007-AUTO_PARTS"/>
    <s v="M"/>
    <x v="2"/>
    <s v="Mandatory"/>
  </r>
  <r>
    <x v="1"/>
    <x v="12"/>
    <x v="13"/>
    <n v="555"/>
    <d v="2019-09-01T00:00:00"/>
    <x v="2"/>
    <x v="3"/>
    <s v="GSS15007-AUTO_PARTS"/>
    <s v="M"/>
    <x v="2"/>
    <s v="Mandatory"/>
  </r>
  <r>
    <x v="1"/>
    <x v="12"/>
    <x v="13"/>
    <n v="827.73"/>
    <d v="2019-09-01T00:00:00"/>
    <x v="2"/>
    <x v="3"/>
    <s v="GSS15007-AUTO_PARTS"/>
    <s v="M"/>
    <x v="2"/>
    <s v="Mandatory"/>
  </r>
  <r>
    <x v="1"/>
    <x v="12"/>
    <x v="13"/>
    <n v="555"/>
    <d v="2019-09-01T00:00:00"/>
    <x v="2"/>
    <x v="3"/>
    <s v="GSS15007-AUTO_PARTS"/>
    <s v="M"/>
    <x v="2"/>
    <s v="Mandatory"/>
  </r>
  <r>
    <x v="1"/>
    <x v="12"/>
    <x v="13"/>
    <n v="31704.880000000001"/>
    <d v="2019-09-01T00:00:00"/>
    <x v="2"/>
    <x v="3"/>
    <s v="GSS15007-AUTO_PARTS"/>
    <s v="M"/>
    <x v="2"/>
    <s v="Mandatory"/>
  </r>
  <r>
    <x v="1"/>
    <x v="12"/>
    <x v="13"/>
    <n v="632.45000000000005"/>
    <d v="2019-09-01T00:00:00"/>
    <x v="0"/>
    <x v="3"/>
    <s v="GSS15007-AUTO_PARTS"/>
    <s v="M"/>
    <x v="0"/>
    <s v="Mandatory"/>
  </r>
  <r>
    <x v="1"/>
    <x v="12"/>
    <x v="13"/>
    <n v="15432.89"/>
    <d v="2019-09-01T00:00:00"/>
    <x v="0"/>
    <x v="3"/>
    <s v="GSS15007-AUTO_PARTS"/>
    <s v="M"/>
    <x v="0"/>
    <s v="Mandatory"/>
  </r>
  <r>
    <x v="1"/>
    <x v="12"/>
    <x v="13"/>
    <n v="52247.93"/>
    <d v="2019-10-01T00:00:00"/>
    <x v="1"/>
    <x v="3"/>
    <s v="GSS15007-AUTO_PARTS"/>
    <s v="M"/>
    <x v="1"/>
    <s v="Mandatory"/>
  </r>
  <r>
    <x v="1"/>
    <x v="12"/>
    <x v="13"/>
    <n v="41323.629999999997"/>
    <d v="2019-10-01T00:00:00"/>
    <x v="1"/>
    <x v="3"/>
    <s v="GSS15007-AUTO_PARTS"/>
    <s v="M"/>
    <x v="1"/>
    <s v="Mandatory"/>
  </r>
  <r>
    <x v="1"/>
    <x v="12"/>
    <x v="13"/>
    <n v="10921.14"/>
    <d v="2019-10-01T00:00:00"/>
    <x v="1"/>
    <x v="3"/>
    <s v="GSS15007-AUTO_PARTS"/>
    <s v="M"/>
    <x v="1"/>
    <s v="Mandatory"/>
  </r>
  <r>
    <x v="1"/>
    <x v="12"/>
    <x v="13"/>
    <n v="1380"/>
    <d v="2019-10-01T00:00:00"/>
    <x v="1"/>
    <x v="3"/>
    <s v="GSS15007-AUTO_PARTS"/>
    <s v="M"/>
    <x v="1"/>
    <s v="Mandatory"/>
  </r>
  <r>
    <x v="1"/>
    <x v="12"/>
    <x v="13"/>
    <n v="2451.02"/>
    <d v="2019-10-01T00:00:00"/>
    <x v="1"/>
    <x v="3"/>
    <s v="GSS15007-AUTO_PARTS"/>
    <s v="M"/>
    <x v="1"/>
    <s v="Mandatory"/>
  </r>
  <r>
    <x v="1"/>
    <x v="12"/>
    <x v="13"/>
    <n v="-52247.93"/>
    <d v="2019-10-01T00:00:00"/>
    <x v="1"/>
    <x v="3"/>
    <s v="GSS15007-AUTO_PARTS"/>
    <s v="M"/>
    <x v="1"/>
    <s v="Mandatory"/>
  </r>
  <r>
    <x v="1"/>
    <x v="12"/>
    <x v="13"/>
    <n v="116720.35"/>
    <d v="2019-10-01T00:00:00"/>
    <x v="1"/>
    <x v="3"/>
    <s v="GSS15007-AUTO_PARTS"/>
    <s v="M"/>
    <x v="1"/>
    <s v="Mandatory"/>
  </r>
  <r>
    <x v="1"/>
    <x v="12"/>
    <x v="13"/>
    <n v="6629.12"/>
    <d v="2019-10-01T00:00:00"/>
    <x v="1"/>
    <x v="3"/>
    <s v="GSS15007-AUTO_PARTS"/>
    <s v="M"/>
    <x v="1"/>
    <s v="Mandatory"/>
  </r>
  <r>
    <x v="1"/>
    <x v="12"/>
    <x v="13"/>
    <n v="30513.47"/>
    <d v="2019-10-01T00:00:00"/>
    <x v="2"/>
    <x v="3"/>
    <s v="GSS15007-AUTO_PARTS"/>
    <s v="M"/>
    <x v="2"/>
    <s v="Mandatory"/>
  </r>
  <r>
    <x v="1"/>
    <x v="12"/>
    <x v="13"/>
    <n v="65"/>
    <d v="2019-10-01T00:00:00"/>
    <x v="2"/>
    <x v="3"/>
    <s v="GSS15007-AUTO_PARTS"/>
    <s v="M"/>
    <x v="2"/>
    <s v="Mandatory"/>
  </r>
  <r>
    <x v="1"/>
    <x v="12"/>
    <x v="13"/>
    <n v="-30513.47"/>
    <d v="2019-10-01T00:00:00"/>
    <x v="2"/>
    <x v="3"/>
    <s v="GSS15007-AUTO_PARTS"/>
    <s v="M"/>
    <x v="2"/>
    <s v="Mandatory"/>
  </r>
  <r>
    <x v="1"/>
    <x v="12"/>
    <x v="13"/>
    <n v="26315.91"/>
    <d v="2019-10-01T00:00:00"/>
    <x v="2"/>
    <x v="3"/>
    <s v="GSS15007-AUTO_PARTS"/>
    <s v="M"/>
    <x v="2"/>
    <s v="Mandatory"/>
  </r>
  <r>
    <x v="1"/>
    <x v="12"/>
    <x v="13"/>
    <n v="535.67999999999995"/>
    <d v="2019-10-01T00:00:00"/>
    <x v="2"/>
    <x v="3"/>
    <s v="GSS15007-AUTO_PARTS"/>
    <s v="M"/>
    <x v="2"/>
    <s v="Mandatory"/>
  </r>
  <r>
    <x v="1"/>
    <x v="12"/>
    <x v="13"/>
    <n v="11395.34"/>
    <d v="2019-10-01T00:00:00"/>
    <x v="0"/>
    <x v="3"/>
    <s v="GSS15007-AUTO_PARTS"/>
    <s v="M"/>
    <x v="0"/>
    <s v="Mandatory"/>
  </r>
  <r>
    <x v="1"/>
    <x v="12"/>
    <x v="13"/>
    <n v="-11395.34"/>
    <d v="2019-10-01T00:00:00"/>
    <x v="0"/>
    <x v="3"/>
    <s v="GSS15007-AUTO_PARTS"/>
    <s v="M"/>
    <x v="0"/>
    <s v="Mandatory"/>
  </r>
  <r>
    <x v="1"/>
    <x v="12"/>
    <x v="13"/>
    <n v="17856.71"/>
    <d v="2019-10-01T00:00:00"/>
    <x v="0"/>
    <x v="3"/>
    <s v="GSS15007-AUTO_PARTS"/>
    <s v="M"/>
    <x v="0"/>
    <s v="Mandatory"/>
  </r>
  <r>
    <x v="1"/>
    <x v="12"/>
    <x v="13"/>
    <n v="1312.54"/>
    <d v="2019-10-01T00:00:00"/>
    <x v="0"/>
    <x v="3"/>
    <s v="GSS15007-AUTO_PARTS"/>
    <s v="M"/>
    <x v="0"/>
    <s v="Mandatory"/>
  </r>
  <r>
    <x v="1"/>
    <x v="12"/>
    <x v="13"/>
    <n v="41297.800000000003"/>
    <d v="2019-11-01T00:00:00"/>
    <x v="1"/>
    <x v="3"/>
    <s v="GSS15007-AUTO_PARTS"/>
    <s v="M"/>
    <x v="1"/>
    <s v="Mandatory"/>
  </r>
  <r>
    <x v="1"/>
    <x v="12"/>
    <x v="13"/>
    <n v="5399.07"/>
    <d v="2019-11-01T00:00:00"/>
    <x v="1"/>
    <x v="3"/>
    <s v="GSS15007-AUTO_PARTS"/>
    <s v="M"/>
    <x v="1"/>
    <s v="Mandatory"/>
  </r>
  <r>
    <x v="1"/>
    <x v="12"/>
    <x v="13"/>
    <n v="43053.33"/>
    <d v="2019-11-01T00:00:00"/>
    <x v="1"/>
    <x v="3"/>
    <s v="GSS15007-AUTO_PARTS"/>
    <s v="M"/>
    <x v="1"/>
    <s v="Mandatory"/>
  </r>
  <r>
    <x v="1"/>
    <x v="12"/>
    <x v="13"/>
    <n v="49823.26"/>
    <d v="2019-11-01T00:00:00"/>
    <x v="1"/>
    <x v="3"/>
    <s v="GSS15007-AUTO_PARTS"/>
    <s v="M"/>
    <x v="1"/>
    <s v="Mandatory"/>
  </r>
  <r>
    <x v="1"/>
    <x v="12"/>
    <x v="13"/>
    <n v="3686.68"/>
    <d v="2019-11-01T00:00:00"/>
    <x v="1"/>
    <x v="3"/>
    <s v="GSS15007-AUTO_PARTS"/>
    <s v="M"/>
    <x v="1"/>
    <s v="Mandatory"/>
  </r>
  <r>
    <x v="1"/>
    <x v="12"/>
    <x v="13"/>
    <n v="475"/>
    <d v="2019-11-01T00:00:00"/>
    <x v="1"/>
    <x v="3"/>
    <s v="GSS15007-AUTO_PARTS"/>
    <s v="M"/>
    <x v="1"/>
    <s v="Mandatory"/>
  </r>
  <r>
    <x v="1"/>
    <x v="12"/>
    <x v="13"/>
    <n v="1847.15"/>
    <d v="2019-11-01T00:00:00"/>
    <x v="1"/>
    <x v="3"/>
    <s v="GSS15007-AUTO_PARTS"/>
    <s v="M"/>
    <x v="1"/>
    <s v="Mandatory"/>
  </r>
  <r>
    <x v="1"/>
    <x v="12"/>
    <x v="13"/>
    <n v="-41297.800000000003"/>
    <d v="2019-11-01T00:00:00"/>
    <x v="1"/>
    <x v="3"/>
    <s v="GSS15007-AUTO_PARTS"/>
    <s v="M"/>
    <x v="1"/>
    <s v="Mandatory"/>
  </r>
  <r>
    <x v="1"/>
    <x v="12"/>
    <x v="13"/>
    <n v="54462.26"/>
    <d v="2019-11-01T00:00:00"/>
    <x v="1"/>
    <x v="3"/>
    <s v="GSS15007-AUTO_PARTS"/>
    <s v="M"/>
    <x v="1"/>
    <s v="Mandatory"/>
  </r>
  <r>
    <x v="1"/>
    <x v="12"/>
    <x v="13"/>
    <n v="28116.62"/>
    <d v="2019-11-01T00:00:00"/>
    <x v="2"/>
    <x v="3"/>
    <s v="GSS15007-AUTO_PARTS"/>
    <s v="M"/>
    <x v="2"/>
    <s v="Mandatory"/>
  </r>
  <r>
    <x v="1"/>
    <x v="12"/>
    <x v="13"/>
    <n v="235.62"/>
    <d v="2019-11-01T00:00:00"/>
    <x v="2"/>
    <x v="3"/>
    <s v="GSS15007-AUTO_PARTS"/>
    <s v="M"/>
    <x v="2"/>
    <s v="Mandatory"/>
  </r>
  <r>
    <x v="1"/>
    <x v="12"/>
    <x v="13"/>
    <n v="-28116.62"/>
    <d v="2019-11-01T00:00:00"/>
    <x v="2"/>
    <x v="3"/>
    <s v="GSS15007-AUTO_PARTS"/>
    <s v="M"/>
    <x v="2"/>
    <s v="Mandatory"/>
  </r>
  <r>
    <x v="1"/>
    <x v="12"/>
    <x v="13"/>
    <n v="12369.86"/>
    <d v="2019-11-01T00:00:00"/>
    <x v="2"/>
    <x v="3"/>
    <s v="GSS15007-AUTO_PARTS"/>
    <s v="M"/>
    <x v="2"/>
    <s v="Mandatory"/>
  </r>
  <r>
    <x v="1"/>
    <x v="12"/>
    <x v="13"/>
    <n v="9977.91"/>
    <d v="2019-11-01T00:00:00"/>
    <x v="0"/>
    <x v="3"/>
    <s v="GSS15007-AUTO_PARTS"/>
    <s v="M"/>
    <x v="0"/>
    <s v="Mandatory"/>
  </r>
  <r>
    <x v="1"/>
    <x v="12"/>
    <x v="13"/>
    <n v="798.39"/>
    <d v="2019-11-01T00:00:00"/>
    <x v="0"/>
    <x v="3"/>
    <s v="GSS15007-AUTO_PARTS"/>
    <s v="M"/>
    <x v="0"/>
    <s v="Mandatory"/>
  </r>
  <r>
    <x v="1"/>
    <x v="12"/>
    <x v="13"/>
    <n v="210"/>
    <d v="2019-11-01T00:00:00"/>
    <x v="0"/>
    <x v="3"/>
    <s v="GSS15007-AUTO_PARTS"/>
    <s v="M"/>
    <x v="0"/>
    <s v="Mandatory"/>
  </r>
  <r>
    <x v="1"/>
    <x v="12"/>
    <x v="13"/>
    <n v="-9977.91"/>
    <d v="2019-11-01T00:00:00"/>
    <x v="0"/>
    <x v="3"/>
    <s v="GSS15007-AUTO_PARTS"/>
    <s v="M"/>
    <x v="0"/>
    <s v="Mandatory"/>
  </r>
  <r>
    <x v="1"/>
    <x v="12"/>
    <x v="13"/>
    <n v="9828.43"/>
    <d v="2019-11-01T00:00:00"/>
    <x v="0"/>
    <x v="3"/>
    <s v="GSS15007-AUTO_PARTS"/>
    <s v="M"/>
    <x v="0"/>
    <s v="Mandatory"/>
  </r>
  <r>
    <x v="1"/>
    <x v="12"/>
    <x v="13"/>
    <n v="5479.39"/>
    <d v="2019-12-01T00:00:00"/>
    <x v="1"/>
    <x v="3"/>
    <s v="GSS15007-AUTO_PARTS"/>
    <s v="M"/>
    <x v="1"/>
    <s v="Mandatory"/>
  </r>
  <r>
    <x v="1"/>
    <x v="12"/>
    <x v="13"/>
    <n v="17335.830000000002"/>
    <d v="2019-12-01T00:00:00"/>
    <x v="1"/>
    <x v="3"/>
    <s v="GSS15007-AUTO_PARTS"/>
    <s v="M"/>
    <x v="1"/>
    <s v="Mandatory"/>
  </r>
  <r>
    <x v="1"/>
    <x v="12"/>
    <x v="13"/>
    <n v="1395"/>
    <d v="2019-12-01T00:00:00"/>
    <x v="1"/>
    <x v="3"/>
    <s v="GSS15007-AUTO_PARTS"/>
    <s v="M"/>
    <x v="1"/>
    <s v="Mandatory"/>
  </r>
  <r>
    <x v="1"/>
    <x v="12"/>
    <x v="13"/>
    <n v="2412.4499999999998"/>
    <d v="2019-12-01T00:00:00"/>
    <x v="1"/>
    <x v="3"/>
    <s v="GSS15007-AUTO_PARTS"/>
    <s v="M"/>
    <x v="1"/>
    <s v="Mandatory"/>
  </r>
  <r>
    <x v="1"/>
    <x v="12"/>
    <x v="13"/>
    <n v="41913.51"/>
    <d v="2019-12-01T00:00:00"/>
    <x v="1"/>
    <x v="3"/>
    <s v="GSS15007-AUTO_PARTS"/>
    <s v="M"/>
    <x v="1"/>
    <s v="Mandatory"/>
  </r>
  <r>
    <x v="1"/>
    <x v="12"/>
    <x v="13"/>
    <n v="52782.65"/>
    <d v="2019-12-01T00:00:00"/>
    <x v="1"/>
    <x v="3"/>
    <s v="GSS15007-AUTO_PARTS"/>
    <s v="M"/>
    <x v="1"/>
    <s v="Mandatory"/>
  </r>
  <r>
    <x v="1"/>
    <x v="12"/>
    <x v="13"/>
    <n v="-41913.51"/>
    <d v="2019-12-01T00:00:00"/>
    <x v="1"/>
    <x v="3"/>
    <s v="GSS15007-AUTO_PARTS"/>
    <s v="M"/>
    <x v="1"/>
    <s v="Mandatory"/>
  </r>
  <r>
    <x v="1"/>
    <x v="12"/>
    <x v="13"/>
    <n v="59331.23"/>
    <d v="2019-12-01T00:00:00"/>
    <x v="1"/>
    <x v="3"/>
    <s v="GSS15007-AUTO_PARTS"/>
    <s v="M"/>
    <x v="1"/>
    <s v="Mandatory"/>
  </r>
  <r>
    <x v="1"/>
    <x v="12"/>
    <x v="13"/>
    <n v="1464.78"/>
    <d v="2019-12-01T00:00:00"/>
    <x v="1"/>
    <x v="3"/>
    <s v="GSS15007-AUTO_PARTS"/>
    <s v="M"/>
    <x v="1"/>
    <s v="Mandatory"/>
  </r>
  <r>
    <x v="1"/>
    <x v="12"/>
    <x v="13"/>
    <n v="458.51"/>
    <d v="2019-12-01T00:00:00"/>
    <x v="2"/>
    <x v="3"/>
    <s v="GSS15007-AUTO_PARTS"/>
    <s v="M"/>
    <x v="2"/>
    <s v="Mandatory"/>
  </r>
  <r>
    <x v="1"/>
    <x v="12"/>
    <x v="13"/>
    <n v="195"/>
    <d v="2019-12-01T00:00:00"/>
    <x v="2"/>
    <x v="3"/>
    <s v="GSS15007-AUTO_PARTS"/>
    <s v="M"/>
    <x v="2"/>
    <s v="Mandatory"/>
  </r>
  <r>
    <x v="1"/>
    <x v="12"/>
    <x v="13"/>
    <n v="30041.95"/>
    <d v="2019-12-01T00:00:00"/>
    <x v="2"/>
    <x v="3"/>
    <s v="GSS15007-AUTO_PARTS"/>
    <s v="M"/>
    <x v="2"/>
    <s v="Mandatory"/>
  </r>
  <r>
    <x v="1"/>
    <x v="12"/>
    <x v="13"/>
    <n v="-30041.95"/>
    <d v="2019-12-01T00:00:00"/>
    <x v="2"/>
    <x v="3"/>
    <s v="GSS15007-AUTO_PARTS"/>
    <s v="M"/>
    <x v="2"/>
    <s v="Mandatory"/>
  </r>
  <r>
    <x v="1"/>
    <x v="12"/>
    <x v="13"/>
    <n v="11866.35"/>
    <d v="2019-12-01T00:00:00"/>
    <x v="2"/>
    <x v="3"/>
    <s v="GSS15007-AUTO_PARTS"/>
    <s v="M"/>
    <x v="2"/>
    <s v="Mandatory"/>
  </r>
  <r>
    <x v="1"/>
    <x v="12"/>
    <x v="13"/>
    <n v="2119.08"/>
    <d v="2019-12-01T00:00:00"/>
    <x v="0"/>
    <x v="3"/>
    <s v="GSS15007-AUTO_PARTS"/>
    <s v="M"/>
    <x v="0"/>
    <s v="Mandatory"/>
  </r>
  <r>
    <x v="1"/>
    <x v="12"/>
    <x v="13"/>
    <n v="420"/>
    <d v="2019-12-01T00:00:00"/>
    <x v="0"/>
    <x v="3"/>
    <s v="GSS15007-AUTO_PARTS"/>
    <s v="M"/>
    <x v="0"/>
    <s v="Mandatory"/>
  </r>
  <r>
    <x v="1"/>
    <x v="12"/>
    <x v="13"/>
    <n v="9033.23"/>
    <d v="2019-12-01T00:00:00"/>
    <x v="0"/>
    <x v="3"/>
    <s v="GSS15007-AUTO_PARTS"/>
    <s v="M"/>
    <x v="0"/>
    <s v="Mandatory"/>
  </r>
  <r>
    <x v="1"/>
    <x v="12"/>
    <x v="13"/>
    <n v="-9033.23"/>
    <d v="2019-12-01T00:00:00"/>
    <x v="0"/>
    <x v="3"/>
    <s v="GSS15007-AUTO_PARTS"/>
    <s v="M"/>
    <x v="0"/>
    <s v="Mandatory"/>
  </r>
  <r>
    <x v="1"/>
    <x v="12"/>
    <x v="13"/>
    <n v="9354.0400000000009"/>
    <d v="2019-12-01T00:00:00"/>
    <x v="0"/>
    <x v="3"/>
    <s v="GSS15007-AUTO_PARTS"/>
    <s v="M"/>
    <x v="0"/>
    <s v="Mandatory"/>
  </r>
  <r>
    <x v="1"/>
    <x v="12"/>
    <x v="13"/>
    <n v="4155"/>
    <d v="2020-01-01T00:00:00"/>
    <x v="1"/>
    <x v="3"/>
    <s v="GSS11007-AUTO_PARTS"/>
    <s v="M"/>
    <x v="1"/>
    <s v="Mandatory"/>
  </r>
  <r>
    <x v="1"/>
    <x v="12"/>
    <x v="13"/>
    <n v="-4155"/>
    <d v="2020-01-01T00:00:00"/>
    <x v="1"/>
    <x v="3"/>
    <s v="GSS11007-AUTO_PARTS"/>
    <s v="M"/>
    <x v="1"/>
    <s v="Mandatory"/>
  </r>
  <r>
    <x v="1"/>
    <x v="12"/>
    <x v="13"/>
    <n v="5047.1000000000004"/>
    <d v="2020-01-01T00:00:00"/>
    <x v="1"/>
    <x v="3"/>
    <s v="GSS15007-AUTO_PARTS"/>
    <s v="M"/>
    <x v="1"/>
    <s v="Mandatory"/>
  </r>
  <r>
    <x v="1"/>
    <x v="12"/>
    <x v="13"/>
    <n v="27310.59"/>
    <d v="2020-01-01T00:00:00"/>
    <x v="1"/>
    <x v="3"/>
    <s v="GSS15007-AUTO_PARTS"/>
    <s v="M"/>
    <x v="1"/>
    <s v="Mandatory"/>
  </r>
  <r>
    <x v="1"/>
    <x v="12"/>
    <x v="13"/>
    <n v="2550.21"/>
    <d v="2020-01-01T00:00:00"/>
    <x v="1"/>
    <x v="3"/>
    <s v="GSS15007-AUTO_PARTS"/>
    <s v="M"/>
    <x v="1"/>
    <s v="Mandatory"/>
  </r>
  <r>
    <x v="1"/>
    <x v="12"/>
    <x v="13"/>
    <n v="4155"/>
    <d v="2020-01-01T00:00:00"/>
    <x v="1"/>
    <x v="3"/>
    <s v="GSS15007-AUTO_PARTS"/>
    <s v="M"/>
    <x v="1"/>
    <s v="Mandatory"/>
  </r>
  <r>
    <x v="1"/>
    <x v="12"/>
    <x v="13"/>
    <n v="5607.95"/>
    <d v="2020-01-01T00:00:00"/>
    <x v="1"/>
    <x v="3"/>
    <s v="GSS15007-AUTO_PARTS"/>
    <s v="M"/>
    <x v="1"/>
    <s v="Mandatory"/>
  </r>
  <r>
    <x v="1"/>
    <x v="12"/>
    <x v="13"/>
    <n v="63233.42"/>
    <d v="2020-01-01T00:00:00"/>
    <x v="1"/>
    <x v="3"/>
    <s v="GSS15007-AUTO_PARTS"/>
    <s v="M"/>
    <x v="1"/>
    <s v="Mandatory"/>
  </r>
  <r>
    <x v="1"/>
    <x v="12"/>
    <x v="13"/>
    <n v="64084.23"/>
    <d v="2020-01-01T00:00:00"/>
    <x v="1"/>
    <x v="3"/>
    <s v="GSS15007-AUTO_PARTS"/>
    <s v="M"/>
    <x v="1"/>
    <s v="Mandatory"/>
  </r>
  <r>
    <x v="1"/>
    <x v="12"/>
    <x v="13"/>
    <n v="2191.4"/>
    <d v="2020-01-01T00:00:00"/>
    <x v="1"/>
    <x v="3"/>
    <s v="GSS20007-AUTO_PARTS"/>
    <s v="M"/>
    <x v="1"/>
    <s v="Mandatory"/>
  </r>
  <r>
    <x v="1"/>
    <x v="12"/>
    <x v="13"/>
    <n v="210"/>
    <d v="2020-01-01T00:00:00"/>
    <x v="2"/>
    <x v="3"/>
    <s v="GSS11007-AUTO_PARTS"/>
    <s v="M"/>
    <x v="2"/>
    <s v="Mandatory"/>
  </r>
  <r>
    <x v="1"/>
    <x v="12"/>
    <x v="13"/>
    <n v="-210"/>
    <d v="2020-01-01T00:00:00"/>
    <x v="2"/>
    <x v="3"/>
    <s v="GSS11007-AUTO_PARTS"/>
    <s v="M"/>
    <x v="2"/>
    <s v="Mandatory"/>
  </r>
  <r>
    <x v="1"/>
    <x v="12"/>
    <x v="13"/>
    <n v="581.34"/>
    <d v="2020-01-01T00:00:00"/>
    <x v="2"/>
    <x v="3"/>
    <s v="GSS15007-AUTO_PARTS"/>
    <s v="M"/>
    <x v="2"/>
    <s v="Mandatory"/>
  </r>
  <r>
    <x v="1"/>
    <x v="12"/>
    <x v="13"/>
    <n v="210"/>
    <d v="2020-01-01T00:00:00"/>
    <x v="2"/>
    <x v="3"/>
    <s v="GSS15007-AUTO_PARTS"/>
    <s v="M"/>
    <x v="2"/>
    <s v="Mandatory"/>
  </r>
  <r>
    <x v="1"/>
    <x v="12"/>
    <x v="13"/>
    <n v="16534.240000000002"/>
    <d v="2020-01-01T00:00:00"/>
    <x v="2"/>
    <x v="3"/>
    <s v="GSS15007-AUTO_PARTS"/>
    <s v="M"/>
    <x v="2"/>
    <s v="Mandatory"/>
  </r>
  <r>
    <x v="1"/>
    <x v="12"/>
    <x v="13"/>
    <n v="160"/>
    <d v="2020-01-01T00:00:00"/>
    <x v="2"/>
    <x v="3"/>
    <s v="GSS20007-AUTO_PARTS"/>
    <s v="M"/>
    <x v="2"/>
    <s v="Mandatory"/>
  </r>
  <r>
    <x v="1"/>
    <x v="12"/>
    <x v="13"/>
    <n v="1765.29"/>
    <d v="2020-01-01T00:00:00"/>
    <x v="0"/>
    <x v="3"/>
    <s v="GSS15007-AUTO_PARTS"/>
    <s v="M"/>
    <x v="0"/>
    <s v="Mandatory"/>
  </r>
  <r>
    <x v="1"/>
    <x v="12"/>
    <x v="13"/>
    <n v="10183.89"/>
    <d v="2020-01-01T00:00:00"/>
    <x v="0"/>
    <x v="3"/>
    <s v="GSS15007-AUTO_PARTS"/>
    <s v="M"/>
    <x v="0"/>
    <s v="Mandatory"/>
  </r>
  <r>
    <x v="1"/>
    <x v="12"/>
    <x v="13"/>
    <n v="3909.64"/>
    <d v="2020-02-01T00:00:00"/>
    <x v="1"/>
    <x v="3"/>
    <s v="GSS15007-AUTO_PARTS"/>
    <s v="M"/>
    <x v="1"/>
    <s v="Mandatory"/>
  </r>
  <r>
    <x v="1"/>
    <x v="12"/>
    <x v="13"/>
    <n v="2867.57"/>
    <d v="2020-02-01T00:00:00"/>
    <x v="1"/>
    <x v="3"/>
    <s v="GSS15007-AUTO_PARTS"/>
    <s v="M"/>
    <x v="1"/>
    <s v="Mandatory"/>
  </r>
  <r>
    <x v="1"/>
    <x v="12"/>
    <x v="13"/>
    <n v="59550.66"/>
    <d v="2020-02-01T00:00:00"/>
    <x v="1"/>
    <x v="3"/>
    <s v="GSS15007-AUTO_PARTS"/>
    <s v="M"/>
    <x v="1"/>
    <s v="Mandatory"/>
  </r>
  <r>
    <x v="1"/>
    <x v="12"/>
    <x v="13"/>
    <n v="46659.91"/>
    <d v="2020-02-01T00:00:00"/>
    <x v="1"/>
    <x v="3"/>
    <s v="GSS15007-AUTO_PARTS"/>
    <s v="M"/>
    <x v="1"/>
    <s v="Mandatory"/>
  </r>
  <r>
    <x v="1"/>
    <x v="12"/>
    <x v="13"/>
    <n v="3499.59"/>
    <d v="2020-02-01T00:00:00"/>
    <x v="1"/>
    <x v="3"/>
    <s v="GSS15007-AUTO_PARTS"/>
    <s v="M"/>
    <x v="1"/>
    <s v="Mandatory"/>
  </r>
  <r>
    <x v="1"/>
    <x v="12"/>
    <x v="13"/>
    <n v="335"/>
    <d v="2020-02-01T00:00:00"/>
    <x v="1"/>
    <x v="3"/>
    <s v="GSS15007-AUTO_PARTS"/>
    <s v="M"/>
    <x v="1"/>
    <s v="Mandatory"/>
  </r>
  <r>
    <x v="1"/>
    <x v="12"/>
    <x v="13"/>
    <n v="53158.44"/>
    <d v="2020-02-01T00:00:00"/>
    <x v="1"/>
    <x v="3"/>
    <s v="GSS15007-AUTO_PARTS"/>
    <s v="M"/>
    <x v="1"/>
    <s v="Mandatory"/>
  </r>
  <r>
    <x v="1"/>
    <x v="12"/>
    <x v="13"/>
    <n v="736.02"/>
    <d v="2020-02-01T00:00:00"/>
    <x v="2"/>
    <x v="3"/>
    <s v="GSS15007-AUTO_PARTS"/>
    <s v="M"/>
    <x v="2"/>
    <s v="Mandatory"/>
  </r>
  <r>
    <x v="1"/>
    <x v="12"/>
    <x v="13"/>
    <n v="28829.05"/>
    <d v="2020-02-01T00:00:00"/>
    <x v="2"/>
    <x v="3"/>
    <s v="GSS15007-AUTO_PARTS"/>
    <s v="M"/>
    <x v="2"/>
    <s v="Mandatory"/>
  </r>
  <r>
    <x v="1"/>
    <x v="12"/>
    <x v="13"/>
    <n v="3809.75"/>
    <d v="2020-02-01T00:00:00"/>
    <x v="0"/>
    <x v="3"/>
    <s v="GSS15007-AUTO_PARTS"/>
    <s v="M"/>
    <x v="0"/>
    <s v="Mandatory"/>
  </r>
  <r>
    <x v="1"/>
    <x v="12"/>
    <x v="13"/>
    <n v="6986.86"/>
    <d v="2020-02-01T00:00:00"/>
    <x v="0"/>
    <x v="3"/>
    <s v="GSS15007-AUTO_PARTS"/>
    <s v="M"/>
    <x v="0"/>
    <s v="Mandatory"/>
  </r>
  <r>
    <x v="1"/>
    <x v="12"/>
    <x v="13"/>
    <n v="7513.9"/>
    <d v="2020-03-01T00:00:00"/>
    <x v="1"/>
    <x v="3"/>
    <s v="GSS15007-AUTO_PARTS"/>
    <s v="M"/>
    <x v="1"/>
    <s v="Mandatory"/>
  </r>
  <r>
    <x v="1"/>
    <x v="12"/>
    <x v="13"/>
    <n v="3050.67"/>
    <d v="2020-03-01T00:00:00"/>
    <x v="1"/>
    <x v="3"/>
    <s v="GSS15007-AUTO_PARTS"/>
    <s v="M"/>
    <x v="1"/>
    <s v="Mandatory"/>
  </r>
  <r>
    <x v="1"/>
    <x v="12"/>
    <x v="13"/>
    <n v="20034.28"/>
    <d v="2020-03-01T00:00:00"/>
    <x v="1"/>
    <x v="3"/>
    <s v="GSS15007-AUTO_PARTS"/>
    <s v="M"/>
    <x v="1"/>
    <s v="Mandatory"/>
  </r>
  <r>
    <x v="1"/>
    <x v="12"/>
    <x v="13"/>
    <n v="160"/>
    <d v="2020-03-01T00:00:00"/>
    <x v="1"/>
    <x v="3"/>
    <s v="GSS15007-AUTO_PARTS"/>
    <s v="M"/>
    <x v="1"/>
    <s v="Mandatory"/>
  </r>
  <r>
    <x v="1"/>
    <x v="12"/>
    <x v="13"/>
    <n v="57546.01"/>
    <d v="2020-03-01T00:00:00"/>
    <x v="1"/>
    <x v="3"/>
    <s v="GSS15007-AUTO_PARTS"/>
    <s v="M"/>
    <x v="1"/>
    <s v="Mandatory"/>
  </r>
  <r>
    <x v="1"/>
    <x v="12"/>
    <x v="13"/>
    <n v="2163.71"/>
    <d v="2020-03-01T00:00:00"/>
    <x v="1"/>
    <x v="3"/>
    <s v="GSS15007-AUTO_PARTS"/>
    <s v="M"/>
    <x v="1"/>
    <s v="Mandatory"/>
  </r>
  <r>
    <x v="1"/>
    <x v="12"/>
    <x v="13"/>
    <n v="76161.48"/>
    <d v="2020-03-01T00:00:00"/>
    <x v="1"/>
    <x v="3"/>
    <s v="GSS15007-AUTO_PARTS"/>
    <s v="M"/>
    <x v="1"/>
    <s v="Mandatory"/>
  </r>
  <r>
    <x v="1"/>
    <x v="12"/>
    <x v="13"/>
    <n v="670.73"/>
    <d v="2020-03-01T00:00:00"/>
    <x v="2"/>
    <x v="3"/>
    <s v="GSS15007-AUTO_PARTS"/>
    <s v="M"/>
    <x v="2"/>
    <s v="Mandatory"/>
  </r>
  <r>
    <x v="1"/>
    <x v="12"/>
    <x v="13"/>
    <n v="770"/>
    <d v="2020-03-01T00:00:00"/>
    <x v="2"/>
    <x v="3"/>
    <s v="GSS15007-AUTO_PARTS"/>
    <s v="M"/>
    <x v="2"/>
    <s v="Mandatory"/>
  </r>
  <r>
    <x v="1"/>
    <x v="12"/>
    <x v="13"/>
    <n v="19021.150000000001"/>
    <d v="2020-03-01T00:00:00"/>
    <x v="2"/>
    <x v="3"/>
    <s v="GSS15007-AUTO_PARTS"/>
    <s v="M"/>
    <x v="2"/>
    <s v="Mandatory"/>
  </r>
  <r>
    <x v="1"/>
    <x v="12"/>
    <x v="13"/>
    <n v="1377.08"/>
    <d v="2020-03-01T00:00:00"/>
    <x v="0"/>
    <x v="3"/>
    <s v="GSS15007-AUTO_PARTS"/>
    <s v="M"/>
    <x v="0"/>
    <s v="Mandatory"/>
  </r>
  <r>
    <x v="1"/>
    <x v="12"/>
    <x v="13"/>
    <n v="6584.83"/>
    <d v="2020-03-01T00:00:00"/>
    <x v="0"/>
    <x v="3"/>
    <s v="GSS15007-AUTO_PARTS"/>
    <s v="M"/>
    <x v="0"/>
    <s v="Mandatory"/>
  </r>
  <r>
    <x v="1"/>
    <x v="12"/>
    <x v="13"/>
    <n v="49409.03"/>
    <d v="2020-04-01T00:00:00"/>
    <x v="1"/>
    <x v="3"/>
    <s v="GSS15007-AUTO_PARTS"/>
    <s v="M"/>
    <x v="1"/>
    <s v="Mandatory"/>
  </r>
  <r>
    <x v="1"/>
    <x v="12"/>
    <x v="13"/>
    <n v="22006.720000000001"/>
    <d v="2020-04-01T00:00:00"/>
    <x v="1"/>
    <x v="3"/>
    <s v="GSS15007-AUTO_PARTS"/>
    <s v="M"/>
    <x v="1"/>
    <s v="Mandatory"/>
  </r>
  <r>
    <x v="1"/>
    <x v="12"/>
    <x v="13"/>
    <n v="4579.24"/>
    <d v="2020-04-01T00:00:00"/>
    <x v="1"/>
    <x v="3"/>
    <s v="GSS15007-AUTO_PARTS"/>
    <s v="M"/>
    <x v="1"/>
    <s v="Mandatory"/>
  </r>
  <r>
    <x v="1"/>
    <x v="12"/>
    <x v="13"/>
    <n v="2116.0700000000002"/>
    <d v="2020-04-01T00:00:00"/>
    <x v="1"/>
    <x v="3"/>
    <s v="GSS15007-AUTO_PARTS"/>
    <s v="M"/>
    <x v="1"/>
    <s v="Mandatory"/>
  </r>
  <r>
    <x v="1"/>
    <x v="12"/>
    <x v="13"/>
    <n v="2160"/>
    <d v="2020-04-01T00:00:00"/>
    <x v="1"/>
    <x v="3"/>
    <s v="GSS15007-AUTO_PARTS"/>
    <s v="M"/>
    <x v="1"/>
    <s v="Mandatory"/>
  </r>
  <r>
    <x v="1"/>
    <x v="12"/>
    <x v="13"/>
    <n v="17998.05"/>
    <d v="2020-04-01T00:00:00"/>
    <x v="1"/>
    <x v="3"/>
    <s v="GSS15007-AUTO_PARTS"/>
    <s v="M"/>
    <x v="1"/>
    <s v="Mandatory"/>
  </r>
  <r>
    <x v="1"/>
    <x v="12"/>
    <x v="13"/>
    <n v="31664.19"/>
    <d v="2020-04-01T00:00:00"/>
    <x v="1"/>
    <x v="3"/>
    <s v="GSS15007-AUTO_PARTS"/>
    <s v="M"/>
    <x v="1"/>
    <s v="Mandatory"/>
  </r>
  <r>
    <x v="1"/>
    <x v="12"/>
    <x v="13"/>
    <n v="2374.85"/>
    <d v="2020-04-01T00:00:00"/>
    <x v="1"/>
    <x v="3"/>
    <s v="GSS15007-AUTO_PARTS"/>
    <s v="M"/>
    <x v="1"/>
    <s v="Mandatory"/>
  </r>
  <r>
    <x v="1"/>
    <x v="12"/>
    <x v="13"/>
    <n v="11378.1"/>
    <d v="2020-04-01T00:00:00"/>
    <x v="2"/>
    <x v="3"/>
    <s v="GSS15007-AUTO_PARTS"/>
    <s v="M"/>
    <x v="2"/>
    <s v="Mandatory"/>
  </r>
  <r>
    <x v="1"/>
    <x v="12"/>
    <x v="13"/>
    <n v="2538.84"/>
    <d v="2020-04-01T00:00:00"/>
    <x v="2"/>
    <x v="3"/>
    <s v="GSS15007-AUTO_PARTS"/>
    <s v="M"/>
    <x v="2"/>
    <s v="Mandatory"/>
  </r>
  <r>
    <x v="1"/>
    <x v="12"/>
    <x v="13"/>
    <n v="65"/>
    <d v="2020-04-01T00:00:00"/>
    <x v="2"/>
    <x v="3"/>
    <s v="GSS15007-AUTO_PARTS"/>
    <s v="M"/>
    <x v="2"/>
    <s v="Mandatory"/>
  </r>
  <r>
    <x v="1"/>
    <x v="12"/>
    <x v="13"/>
    <n v="10652.82"/>
    <d v="2020-04-01T00:00:00"/>
    <x v="0"/>
    <x v="3"/>
    <s v="GSS15007-AUTO_PARTS"/>
    <s v="M"/>
    <x v="0"/>
    <s v="Mandatory"/>
  </r>
  <r>
    <x v="1"/>
    <x v="12"/>
    <x v="13"/>
    <n v="152.86000000000001"/>
    <d v="2020-04-01T00:00:00"/>
    <x v="0"/>
    <x v="3"/>
    <s v="GSS15007-AUTO_PARTS"/>
    <s v="M"/>
    <x v="0"/>
    <s v="Mandatory"/>
  </r>
  <r>
    <x v="1"/>
    <x v="12"/>
    <x v="13"/>
    <n v="545"/>
    <d v="2020-05-01T00:00:00"/>
    <x v="1"/>
    <x v="3"/>
    <s v="GSS15007-AUTO_PARTS"/>
    <s v="M"/>
    <x v="1"/>
    <s v="Mandatory"/>
  </r>
  <r>
    <x v="1"/>
    <x v="12"/>
    <x v="13"/>
    <n v="2514.7199999999998"/>
    <d v="2020-05-01T00:00:00"/>
    <x v="1"/>
    <x v="3"/>
    <s v="GSS15007-AUTO_PARTS"/>
    <s v="M"/>
    <x v="1"/>
    <s v="Mandatory"/>
  </r>
  <r>
    <x v="1"/>
    <x v="12"/>
    <x v="13"/>
    <n v="5380.48"/>
    <d v="2020-05-01T00:00:00"/>
    <x v="1"/>
    <x v="3"/>
    <s v="GSS15007-AUTO_PARTS"/>
    <s v="M"/>
    <x v="1"/>
    <s v="Mandatory"/>
  </r>
  <r>
    <x v="1"/>
    <x v="12"/>
    <x v="13"/>
    <n v="11271.75"/>
    <d v="2020-05-01T00:00:00"/>
    <x v="1"/>
    <x v="3"/>
    <s v="GSS15007-AUTO_PARTS"/>
    <s v="M"/>
    <x v="1"/>
    <s v="Mandatory"/>
  </r>
  <r>
    <x v="1"/>
    <x v="12"/>
    <x v="13"/>
    <n v="3113.38"/>
    <d v="2020-05-01T00:00:00"/>
    <x v="1"/>
    <x v="3"/>
    <s v="GSS15007-AUTO_PARTS"/>
    <s v="M"/>
    <x v="1"/>
    <s v="Mandatory"/>
  </r>
  <r>
    <x v="1"/>
    <x v="12"/>
    <x v="13"/>
    <n v="34029.56"/>
    <d v="2020-05-01T00:00:00"/>
    <x v="1"/>
    <x v="3"/>
    <s v="GSS20007-AUTO_PARTS"/>
    <s v="M"/>
    <x v="1"/>
    <s v="Mandatory"/>
  </r>
  <r>
    <x v="1"/>
    <x v="12"/>
    <x v="13"/>
    <n v="624.94000000000005"/>
    <d v="2020-05-01T00:00:00"/>
    <x v="2"/>
    <x v="3"/>
    <s v="GSS15007-AUTO_PARTS"/>
    <s v="M"/>
    <x v="2"/>
    <s v="Mandatory"/>
  </r>
  <r>
    <x v="1"/>
    <x v="12"/>
    <x v="13"/>
    <n v="446.94"/>
    <d v="2020-05-01T00:00:00"/>
    <x v="0"/>
    <x v="3"/>
    <s v="GSS15007-AUTO_PARTS"/>
    <s v="M"/>
    <x v="0"/>
    <s v="Mandatory"/>
  </r>
  <r>
    <x v="1"/>
    <x v="12"/>
    <x v="13"/>
    <n v="130"/>
    <d v="2020-06-01T00:00:00"/>
    <x v="1"/>
    <x v="3"/>
    <s v="GSS15007-AUTO_PARTS"/>
    <s v="M"/>
    <x v="1"/>
    <s v="Mandatory"/>
  </r>
  <r>
    <x v="1"/>
    <x v="12"/>
    <x v="13"/>
    <n v="198311.33"/>
    <d v="2020-06-01T00:00:00"/>
    <x v="1"/>
    <x v="3"/>
    <s v="GSS15007-AUTO_PARTS"/>
    <s v="M"/>
    <x v="1"/>
    <s v="Mandatory"/>
  </r>
  <r>
    <x v="1"/>
    <x v="12"/>
    <x v="13"/>
    <n v="3663.11"/>
    <d v="2020-06-01T00:00:00"/>
    <x v="1"/>
    <x v="3"/>
    <s v="GSS20007-AUTO_PARTS"/>
    <s v="M"/>
    <x v="1"/>
    <s v="Mandatory"/>
  </r>
  <r>
    <x v="1"/>
    <x v="12"/>
    <x v="13"/>
    <n v="3551.39"/>
    <d v="2020-06-01T00:00:00"/>
    <x v="1"/>
    <x v="3"/>
    <s v="GSS15007-AUTO_PARTS"/>
    <s v="M"/>
    <x v="1"/>
    <s v="Mandatory"/>
  </r>
  <r>
    <x v="1"/>
    <x v="12"/>
    <x v="13"/>
    <n v="20776.41"/>
    <d v="2020-06-01T00:00:00"/>
    <x v="1"/>
    <x v="3"/>
    <s v="GSS15007-AUTO_PARTS"/>
    <s v="M"/>
    <x v="1"/>
    <s v="Mandatory"/>
  </r>
  <r>
    <x v="1"/>
    <x v="12"/>
    <x v="13"/>
    <n v="47581.02"/>
    <d v="2020-06-01T00:00:00"/>
    <x v="1"/>
    <x v="3"/>
    <s v="GSS20007-AUTO_PARTS"/>
    <s v="M"/>
    <x v="1"/>
    <s v="Mandatory"/>
  </r>
  <r>
    <x v="1"/>
    <x v="12"/>
    <x v="13"/>
    <n v="3678.23"/>
    <d v="2020-06-01T00:00:00"/>
    <x v="1"/>
    <x v="3"/>
    <s v="GSS15007-AUTO_PARTS"/>
    <s v="M"/>
    <x v="1"/>
    <s v="Mandatory"/>
  </r>
  <r>
    <x v="1"/>
    <x v="12"/>
    <x v="13"/>
    <n v="20454.95"/>
    <d v="2020-06-01T00:00:00"/>
    <x v="2"/>
    <x v="3"/>
    <s v="GSS15007-AUTO_PARTS"/>
    <s v="M"/>
    <x v="2"/>
    <s v="Mandatory"/>
  </r>
  <r>
    <x v="1"/>
    <x v="12"/>
    <x v="13"/>
    <n v="148.93"/>
    <d v="2020-06-01T00:00:00"/>
    <x v="2"/>
    <x v="3"/>
    <s v="GSS20007-AUTO_PARTS"/>
    <s v="M"/>
    <x v="2"/>
    <s v="Mandatory"/>
  </r>
  <r>
    <x v="1"/>
    <x v="12"/>
    <x v="13"/>
    <n v="11358.5"/>
    <d v="2020-06-01T00:00:00"/>
    <x v="0"/>
    <x v="3"/>
    <s v="GSS15007-AUTO_PARTS"/>
    <s v="M"/>
    <x v="0"/>
    <s v="Mandatory"/>
  </r>
  <r>
    <x v="1"/>
    <x v="12"/>
    <x v="13"/>
    <n v="1605.6"/>
    <d v="2020-06-01T00:00:00"/>
    <x v="0"/>
    <x v="3"/>
    <s v="GSS20007-AUTO_PARTS"/>
    <s v="M"/>
    <x v="0"/>
    <s v="Mandatory"/>
  </r>
  <r>
    <x v="1"/>
    <x v="12"/>
    <x v="13"/>
    <n v="147300.45000000001"/>
    <d v="2020-07-01T00:00:00"/>
    <x v="1"/>
    <x v="4"/>
    <s v="GSS15007-AUTO_PARTS"/>
    <s v="M"/>
    <x v="1"/>
    <s v="Mandatory"/>
  </r>
  <r>
    <x v="1"/>
    <x v="12"/>
    <x v="13"/>
    <n v="24474.48"/>
    <d v="2020-07-01T00:00:00"/>
    <x v="2"/>
    <x v="4"/>
    <s v="GSS20007-AUTO_PARTS"/>
    <s v="M"/>
    <x v="2"/>
    <s v="Mandatory"/>
  </r>
  <r>
    <x v="1"/>
    <x v="12"/>
    <x v="13"/>
    <n v="9706.69"/>
    <d v="2020-07-01T00:00:00"/>
    <x v="0"/>
    <x v="4"/>
    <s v="GSS20007-AUTO_PARTS"/>
    <s v="M"/>
    <x v="0"/>
    <s v="Mandatory"/>
  </r>
  <r>
    <x v="1"/>
    <x v="12"/>
    <x v="13"/>
    <n v="115455.29"/>
    <d v="2020-08-01T00:00:00"/>
    <x v="1"/>
    <x v="4"/>
    <s v="GSS20007-AUTO_PARTS"/>
    <s v="M"/>
    <x v="1"/>
    <s v="Mandatory"/>
  </r>
  <r>
    <x v="1"/>
    <x v="12"/>
    <x v="13"/>
    <n v="21435.439999999999"/>
    <d v="2020-08-01T00:00:00"/>
    <x v="2"/>
    <x v="4"/>
    <s v="GSS20007-AUTO_PARTS"/>
    <s v="M"/>
    <x v="2"/>
    <s v="Mandatory"/>
  </r>
  <r>
    <x v="1"/>
    <x v="12"/>
    <x v="13"/>
    <n v="9995.3700000000008"/>
    <d v="2020-08-01T00:00:00"/>
    <x v="0"/>
    <x v="4"/>
    <s v="GSS20007-AUTO_PARTS"/>
    <s v="M"/>
    <x v="0"/>
    <s v="Mandatory"/>
  </r>
  <r>
    <x v="1"/>
    <x v="12"/>
    <x v="13"/>
    <n v="184347.78"/>
    <d v="2020-09-01T00:00:00"/>
    <x v="1"/>
    <x v="4"/>
    <s v="GSS20007-AUTO_PARTS"/>
    <s v="M"/>
    <x v="1"/>
    <s v="Mandatory"/>
  </r>
  <r>
    <x v="1"/>
    <x v="12"/>
    <x v="13"/>
    <n v="49548.72"/>
    <d v="2020-09-01T00:00:00"/>
    <x v="2"/>
    <x v="4"/>
    <s v="GSS20007-AUTO_PARTS"/>
    <s v="M"/>
    <x v="2"/>
    <s v="Mandatory"/>
  </r>
  <r>
    <x v="1"/>
    <x v="12"/>
    <x v="13"/>
    <n v="23981.21"/>
    <d v="2020-09-01T00:00:00"/>
    <x v="0"/>
    <x v="4"/>
    <s v="GSS20007-AUTO_PARTS"/>
    <s v="M"/>
    <x v="0"/>
    <s v="Mandatory"/>
  </r>
  <r>
    <x v="1"/>
    <x v="12"/>
    <x v="13"/>
    <n v="138503.79"/>
    <d v="2020-10-01T00:00:00"/>
    <x v="1"/>
    <x v="4"/>
    <s v="GSS20007-AUTO_PARTS"/>
    <s v="M"/>
    <x v="1"/>
    <s v="Mandatory"/>
  </r>
  <r>
    <x v="1"/>
    <x v="12"/>
    <x v="13"/>
    <n v="29789.8"/>
    <d v="2020-10-01T00:00:00"/>
    <x v="2"/>
    <x v="4"/>
    <s v="GSS20007-AUTO_PARTS"/>
    <s v="M"/>
    <x v="2"/>
    <s v="Mandatory"/>
  </r>
  <r>
    <x v="1"/>
    <x v="12"/>
    <x v="13"/>
    <n v="11191.87"/>
    <d v="2020-10-01T00:00:00"/>
    <x v="0"/>
    <x v="4"/>
    <s v="GSS20007-AUTO_PARTS"/>
    <s v="M"/>
    <x v="0"/>
    <s v="Mandatory"/>
  </r>
  <r>
    <x v="1"/>
    <x v="12"/>
    <x v="13"/>
    <n v="248156.82"/>
    <d v="2020-11-01T00:00:00"/>
    <x v="1"/>
    <x v="4"/>
    <s v="GSS20007-AUTO_PARTS"/>
    <s v="M"/>
    <x v="1"/>
    <s v="Mandatory"/>
  </r>
  <r>
    <x v="1"/>
    <x v="12"/>
    <x v="13"/>
    <n v="103854.61"/>
    <d v="2020-11-01T00:00:00"/>
    <x v="2"/>
    <x v="4"/>
    <s v="GSS20007-AUTO_PARTS"/>
    <s v="M"/>
    <x v="2"/>
    <s v="Mandatory"/>
  </r>
  <r>
    <x v="1"/>
    <x v="12"/>
    <x v="13"/>
    <n v="18121.419999999998"/>
    <d v="2020-11-01T00:00:00"/>
    <x v="0"/>
    <x v="4"/>
    <s v="GSS20007-AUTO_PARTS"/>
    <s v="M"/>
    <x v="0"/>
    <s v="Mandatory"/>
  </r>
  <r>
    <x v="1"/>
    <x v="12"/>
    <x v="13"/>
    <n v="88685.91"/>
    <d v="2020-12-01T00:00:00"/>
    <x v="1"/>
    <x v="4"/>
    <s v="GSS20007-AUTO_PARTS"/>
    <s v="M"/>
    <x v="1"/>
    <s v="Mandatory"/>
  </r>
  <r>
    <x v="1"/>
    <x v="12"/>
    <x v="13"/>
    <n v="1868.54"/>
    <d v="2020-12-01T00:00:00"/>
    <x v="2"/>
    <x v="4"/>
    <s v="GSS20007-AUTO_PARTS"/>
    <s v="M"/>
    <x v="2"/>
    <s v="Mandatory"/>
  </r>
  <r>
    <x v="1"/>
    <x v="12"/>
    <x v="13"/>
    <n v="1051.17"/>
    <d v="2020-12-01T00:00:00"/>
    <x v="0"/>
    <x v="4"/>
    <s v="GSS20007-AUTO_PARTS"/>
    <s v="M"/>
    <x v="0"/>
    <s v="Mandatory"/>
  </r>
  <r>
    <x v="1"/>
    <x v="12"/>
    <x v="13"/>
    <n v="132096.44"/>
    <d v="2021-01-01T00:00:00"/>
    <x v="1"/>
    <x v="4"/>
    <s v="GSS20007-AUTO_PARTS"/>
    <s v="M"/>
    <x v="1"/>
    <s v="Mandatory"/>
  </r>
  <r>
    <x v="1"/>
    <x v="12"/>
    <x v="13"/>
    <n v="30723.75"/>
    <d v="2021-01-01T00:00:00"/>
    <x v="2"/>
    <x v="4"/>
    <s v="GSS20007-AUTO_PARTS"/>
    <s v="M"/>
    <x v="2"/>
    <s v="Mandatory"/>
  </r>
  <r>
    <x v="1"/>
    <x v="12"/>
    <x v="13"/>
    <n v="15617.36"/>
    <d v="2021-01-01T00:00:00"/>
    <x v="0"/>
    <x v="4"/>
    <s v="GSS20007-AUTO_PARTS"/>
    <s v="M"/>
    <x v="0"/>
    <s v="Mandatory"/>
  </r>
  <r>
    <x v="1"/>
    <x v="12"/>
    <x v="13"/>
    <n v="134364.32"/>
    <d v="2021-02-01T00:00:00"/>
    <x v="1"/>
    <x v="4"/>
    <s v="GSS20007-AUTO_PARTS"/>
    <s v="M"/>
    <x v="1"/>
    <s v="Mandatory"/>
  </r>
  <r>
    <x v="1"/>
    <x v="12"/>
    <x v="13"/>
    <n v="26725.81"/>
    <d v="2021-02-01T00:00:00"/>
    <x v="2"/>
    <x v="4"/>
    <s v="GSS20007-AUTO_PARTS"/>
    <s v="M"/>
    <x v="2"/>
    <s v="Mandatory"/>
  </r>
  <r>
    <x v="1"/>
    <x v="12"/>
    <x v="13"/>
    <n v="6809.94"/>
    <d v="2021-02-01T00:00:00"/>
    <x v="0"/>
    <x v="4"/>
    <s v="GSS20007-AUTO_PARTS"/>
    <s v="M"/>
    <x v="0"/>
    <s v="Mandatory"/>
  </r>
  <r>
    <x v="1"/>
    <x v="12"/>
    <x v="13"/>
    <n v="159862.32999999999"/>
    <d v="2021-03-01T00:00:00"/>
    <x v="1"/>
    <x v="4"/>
    <s v="GSS20007-AUTO_PARTS"/>
    <s v="M"/>
    <x v="1"/>
    <s v="Mandatory"/>
  </r>
  <r>
    <x v="1"/>
    <x v="12"/>
    <x v="13"/>
    <n v="36549.96"/>
    <d v="2021-03-01T00:00:00"/>
    <x v="2"/>
    <x v="4"/>
    <s v="GSS20007-AUTO_PARTS"/>
    <s v="M"/>
    <x v="2"/>
    <s v="Mandatory"/>
  </r>
  <r>
    <x v="1"/>
    <x v="12"/>
    <x v="13"/>
    <n v="14047"/>
    <d v="2021-03-01T00:00:00"/>
    <x v="0"/>
    <x v="4"/>
    <s v="GSS20007-AUTO_PARTS"/>
    <s v="M"/>
    <x v="0"/>
    <s v="Mandatory"/>
  </r>
  <r>
    <x v="1"/>
    <x v="12"/>
    <x v="13"/>
    <n v="73843.839999999997"/>
    <d v="2021-04-01T00:00:00"/>
    <x v="1"/>
    <x v="4"/>
    <s v="GSS20007-AUTO_PARTS"/>
    <s v="M"/>
    <x v="1"/>
    <s v="Mandatory"/>
  </r>
  <r>
    <x v="1"/>
    <x v="12"/>
    <x v="13"/>
    <n v="1798.26"/>
    <d v="2021-04-01T00:00:00"/>
    <x v="2"/>
    <x v="4"/>
    <s v="GSS20007-AUTO_PARTS"/>
    <s v="M"/>
    <x v="2"/>
    <s v="Mandatory"/>
  </r>
  <r>
    <x v="1"/>
    <x v="12"/>
    <x v="13"/>
    <n v="1850.49"/>
    <d v="2021-04-01T00:00:00"/>
    <x v="0"/>
    <x v="4"/>
    <s v="GSS20007-AUTO_PARTS"/>
    <s v="M"/>
    <x v="0"/>
    <s v="Mandatory"/>
  </r>
  <r>
    <x v="1"/>
    <x v="12"/>
    <x v="13"/>
    <n v="68251.899999999994"/>
    <d v="2021-05-01T00:00:00"/>
    <x v="1"/>
    <x v="4"/>
    <s v="GSS20007-AUTO_PARTS"/>
    <s v="M"/>
    <x v="1"/>
    <s v="Mandatory"/>
  </r>
  <r>
    <x v="1"/>
    <x v="12"/>
    <x v="13"/>
    <n v="1610.58"/>
    <d v="2021-05-01T00:00:00"/>
    <x v="2"/>
    <x v="4"/>
    <s v="GSS20007-AUTO_PARTS"/>
    <s v="M"/>
    <x v="2"/>
    <s v="Mandatory"/>
  </r>
  <r>
    <x v="1"/>
    <x v="12"/>
    <x v="13"/>
    <n v="1666.5"/>
    <d v="2021-05-01T00:00:00"/>
    <x v="0"/>
    <x v="4"/>
    <s v="GSS20007-AUTO_PARTS"/>
    <s v="M"/>
    <x v="0"/>
    <s v="Mandatory"/>
  </r>
  <r>
    <x v="1"/>
    <x v="12"/>
    <x v="13"/>
    <n v="134665.43"/>
    <d v="2021-06-01T00:00:00"/>
    <x v="1"/>
    <x v="4"/>
    <s v="GSS20007-AUTO_PARTS"/>
    <s v="M"/>
    <x v="1"/>
    <s v="Mandatory"/>
  </r>
  <r>
    <x v="1"/>
    <x v="12"/>
    <x v="13"/>
    <n v="14250.97"/>
    <d v="2021-06-01T00:00:00"/>
    <x v="2"/>
    <x v="4"/>
    <s v="GSS20007-AUTO_PARTS"/>
    <s v="M"/>
    <x v="2"/>
    <s v="Mandatory"/>
  </r>
  <r>
    <x v="1"/>
    <x v="12"/>
    <x v="13"/>
    <n v="11145.21"/>
    <d v="2021-06-01T00:00:00"/>
    <x v="0"/>
    <x v="4"/>
    <s v="GSS20007-AUTO_PARTS"/>
    <s v="M"/>
    <x v="0"/>
    <s v="Mandatory"/>
  </r>
  <r>
    <x v="1"/>
    <x v="12"/>
    <x v="13"/>
    <n v="112940.87"/>
    <d v="2021-07-01T00:00:00"/>
    <x v="1"/>
    <x v="5"/>
    <s v="GSS20007-AUTO_PARTS"/>
    <s v="M"/>
    <x v="1"/>
    <s v="Mandatory"/>
  </r>
  <r>
    <x v="1"/>
    <x v="12"/>
    <x v="13"/>
    <n v="20547.46"/>
    <d v="2021-07-01T00:00:00"/>
    <x v="2"/>
    <x v="5"/>
    <s v="GSS20007-AUTO_PARTS"/>
    <s v="M"/>
    <x v="2"/>
    <s v="Mandatory"/>
  </r>
  <r>
    <x v="1"/>
    <x v="12"/>
    <x v="13"/>
    <n v="10398.77"/>
    <d v="2021-07-01T00:00:00"/>
    <x v="0"/>
    <x v="5"/>
    <s v="GSS20007-AUTO_PARTS"/>
    <s v="M"/>
    <x v="0"/>
    <s v="Mandatory"/>
  </r>
  <r>
    <x v="1"/>
    <x v="12"/>
    <x v="13"/>
    <n v="129434.73"/>
    <d v="2021-08-01T00:00:00"/>
    <x v="1"/>
    <x v="5"/>
    <s v="GSS20007-AUTO_PARTS"/>
    <s v="M"/>
    <x v="1"/>
    <s v="Mandatory"/>
  </r>
  <r>
    <x v="1"/>
    <x v="12"/>
    <x v="13"/>
    <n v="10158.44"/>
    <d v="2021-08-01T00:00:00"/>
    <x v="0"/>
    <x v="5"/>
    <s v="GSS20007-AUTO_PARTS"/>
    <s v="M"/>
    <x v="0"/>
    <s v="Mandatory"/>
  </r>
  <r>
    <x v="1"/>
    <x v="12"/>
    <x v="13"/>
    <n v="19813.580000000002"/>
    <d v="2021-08-01T00:00:00"/>
    <x v="2"/>
    <x v="5"/>
    <s v="GSS20007-AUTO_PARTS"/>
    <s v="M"/>
    <x v="2"/>
    <s v="Mandatory"/>
  </r>
  <r>
    <x v="1"/>
    <x v="12"/>
    <x v="13"/>
    <n v="138997.13"/>
    <d v="2021-09-01T00:00:00"/>
    <x v="1"/>
    <x v="5"/>
    <s v="GSS20007-AUTO_PARTS"/>
    <s v="M"/>
    <x v="1"/>
    <s v="Mandatory"/>
  </r>
  <r>
    <x v="1"/>
    <x v="12"/>
    <x v="13"/>
    <n v="11512.46"/>
    <d v="2021-09-01T00:00:00"/>
    <x v="0"/>
    <x v="5"/>
    <s v="GSS20007-AUTO_PARTS"/>
    <s v="M"/>
    <x v="0"/>
    <s v="Mandatory"/>
  </r>
  <r>
    <x v="1"/>
    <x v="12"/>
    <x v="13"/>
    <n v="22250.59"/>
    <d v="2021-09-01T00:00:00"/>
    <x v="2"/>
    <x v="5"/>
    <s v="GSS20007-AUTO_PARTS"/>
    <s v="M"/>
    <x v="2"/>
    <s v="Mandatory"/>
  </r>
  <r>
    <x v="1"/>
    <x v="12"/>
    <x v="13"/>
    <n v="18812.71"/>
    <d v="2021-10-01T00:00:00"/>
    <x v="2"/>
    <x v="5"/>
    <s v="GSS20007-AUTO_PARTS"/>
    <s v="M"/>
    <x v="2"/>
    <s v="Mandatory"/>
  </r>
  <r>
    <x v="1"/>
    <x v="12"/>
    <x v="13"/>
    <n v="13792.63"/>
    <d v="2021-10-01T00:00:00"/>
    <x v="0"/>
    <x v="5"/>
    <s v="GSS20007-AUTO_PARTS"/>
    <s v="M"/>
    <x v="0"/>
    <s v="Mandatory"/>
  </r>
  <r>
    <x v="1"/>
    <x v="12"/>
    <x v="13"/>
    <n v="128305.51"/>
    <d v="2021-10-01T00:00:00"/>
    <x v="1"/>
    <x v="5"/>
    <s v="GSS20007-AUTO_PARTS"/>
    <s v="M"/>
    <x v="1"/>
    <s v="Mandatory"/>
  </r>
  <r>
    <x v="1"/>
    <x v="12"/>
    <x v="13"/>
    <n v="16383.59"/>
    <d v="2021-11-01T00:00:00"/>
    <x v="2"/>
    <x v="5"/>
    <s v="GSS20007-AUTO_PARTS"/>
    <s v="M"/>
    <x v="2"/>
    <s v="Mandatory"/>
  </r>
  <r>
    <x v="1"/>
    <x v="12"/>
    <x v="13"/>
    <n v="16533.62"/>
    <d v="2021-11-01T00:00:00"/>
    <x v="0"/>
    <x v="5"/>
    <s v="GSS20007-AUTO_PARTS"/>
    <s v="M"/>
    <x v="0"/>
    <s v="Mandatory"/>
  </r>
  <r>
    <x v="1"/>
    <x v="12"/>
    <x v="13"/>
    <n v="116133.17"/>
    <d v="2021-11-01T00:00:00"/>
    <x v="1"/>
    <x v="5"/>
    <s v="GSS20007-AUTO_PARTS"/>
    <s v="M"/>
    <x v="1"/>
    <s v="Mandatory"/>
  </r>
  <r>
    <x v="1"/>
    <x v="12"/>
    <x v="13"/>
    <n v="97872.74"/>
    <d v="2021-12-01T00:00:00"/>
    <x v="1"/>
    <x v="5"/>
    <s v="GSS20007-AUTO_PARTS"/>
    <s v="M"/>
    <x v="1"/>
    <s v="Mandatory"/>
  </r>
  <r>
    <x v="1"/>
    <x v="12"/>
    <x v="13"/>
    <n v="13772.81"/>
    <d v="2021-12-01T00:00:00"/>
    <x v="0"/>
    <x v="5"/>
    <s v="GSS20007-AUTO_PARTS"/>
    <s v="M"/>
    <x v="0"/>
    <s v="Mandatory"/>
  </r>
  <r>
    <x v="1"/>
    <x v="12"/>
    <x v="13"/>
    <n v="14878.48"/>
    <d v="2021-12-01T00:00:00"/>
    <x v="2"/>
    <x v="5"/>
    <s v="GSS20007-AUTO_PARTS"/>
    <s v="M"/>
    <x v="2"/>
    <s v="Mandatory"/>
  </r>
  <r>
    <x v="1"/>
    <x v="12"/>
    <x v="13"/>
    <n v="124067.65"/>
    <d v="2022-01-01T00:00:00"/>
    <x v="1"/>
    <x v="5"/>
    <s v="GSS20007-AUTO_PARTS"/>
    <s v="M"/>
    <x v="1"/>
    <s v="Mandatory"/>
  </r>
  <r>
    <x v="1"/>
    <x v="12"/>
    <x v="13"/>
    <n v="19315.61"/>
    <d v="2022-01-01T00:00:00"/>
    <x v="0"/>
    <x v="5"/>
    <s v="GSS20007-AUTO_PARTS"/>
    <s v="M"/>
    <x v="0"/>
    <s v="Mandatory"/>
  </r>
  <r>
    <x v="1"/>
    <x v="12"/>
    <x v="13"/>
    <n v="18105.38"/>
    <d v="2022-01-01T00:00:00"/>
    <x v="2"/>
    <x v="5"/>
    <s v="GSS20007-AUTO_PARTS"/>
    <s v="M"/>
    <x v="2"/>
    <s v="Mandatory"/>
  </r>
  <r>
    <x v="1"/>
    <x v="12"/>
    <x v="13"/>
    <n v="142953.70000000001"/>
    <d v="2022-02-01T00:00:00"/>
    <x v="1"/>
    <x v="5"/>
    <s v="GSS20007-AUTO_PARTS"/>
    <s v="M"/>
    <x v="1"/>
    <s v="Mandatory"/>
  </r>
  <r>
    <x v="1"/>
    <x v="12"/>
    <x v="13"/>
    <n v="13718.54"/>
    <d v="2022-02-01T00:00:00"/>
    <x v="0"/>
    <x v="5"/>
    <s v="GSS20007-AUTO_PARTS"/>
    <s v="M"/>
    <x v="0"/>
    <s v="Mandatory"/>
  </r>
  <r>
    <x v="1"/>
    <x v="12"/>
    <x v="13"/>
    <n v="21171.43"/>
    <d v="2022-02-01T00:00:00"/>
    <x v="2"/>
    <x v="5"/>
    <s v="GSS20007-AUTO_PARTS"/>
    <s v="M"/>
    <x v="2"/>
    <s v="Mandatory"/>
  </r>
  <r>
    <x v="1"/>
    <x v="12"/>
    <x v="13"/>
    <n v="155546.79"/>
    <d v="2022-03-01T00:00:00"/>
    <x v="1"/>
    <x v="5"/>
    <s v="GSS20007-AUTO_PARTS"/>
    <s v="M"/>
    <x v="1"/>
    <s v="Mandatory"/>
  </r>
  <r>
    <x v="1"/>
    <x v="12"/>
    <x v="13"/>
    <n v="25756.880000000001"/>
    <d v="2022-03-01T00:00:00"/>
    <x v="2"/>
    <x v="5"/>
    <s v="GSS20007-AUTO_PARTS"/>
    <s v="M"/>
    <x v="2"/>
    <s v="Mandatory"/>
  </r>
  <r>
    <x v="1"/>
    <x v="12"/>
    <x v="13"/>
    <n v="16380.7"/>
    <d v="2022-03-01T00:00:00"/>
    <x v="0"/>
    <x v="5"/>
    <s v="GSS20007-AUTO_PARTS"/>
    <s v="M"/>
    <x v="0"/>
    <s v="Mandatory"/>
  </r>
  <r>
    <x v="1"/>
    <x v="12"/>
    <x v="13"/>
    <n v="126918.12"/>
    <d v="2022-04-01T00:00:00"/>
    <x v="1"/>
    <x v="5"/>
    <s v="GSS20007-AUTO_PARTS"/>
    <s v="M"/>
    <x v="1"/>
    <s v="Mandatory"/>
  </r>
  <r>
    <x v="1"/>
    <x v="12"/>
    <x v="13"/>
    <n v="14094.27"/>
    <d v="2022-04-01T00:00:00"/>
    <x v="0"/>
    <x v="5"/>
    <s v="GSS20007-AUTO_PARTS"/>
    <s v="M"/>
    <x v="0"/>
    <s v="Mandatory"/>
  </r>
  <r>
    <x v="1"/>
    <x v="12"/>
    <x v="13"/>
    <n v="20919.12"/>
    <d v="2022-04-01T00:00:00"/>
    <x v="2"/>
    <x v="5"/>
    <s v="GSS20007-AUTO_PARTS"/>
    <s v="M"/>
    <x v="2"/>
    <s v="Mandatory"/>
  </r>
  <r>
    <x v="1"/>
    <x v="12"/>
    <x v="13"/>
    <n v="163302.87"/>
    <d v="2022-05-01T00:00:00"/>
    <x v="1"/>
    <x v="5"/>
    <s v="GSS20007-AUTO_PARTS"/>
    <s v="M"/>
    <x v="1"/>
    <s v="Mandatory"/>
  </r>
  <r>
    <x v="1"/>
    <x v="12"/>
    <x v="13"/>
    <n v="16026.65"/>
    <d v="2022-05-01T00:00:00"/>
    <x v="0"/>
    <x v="5"/>
    <s v="GSS20007-AUTO_PARTS"/>
    <s v="M"/>
    <x v="0"/>
    <s v="Mandatory"/>
  </r>
  <r>
    <x v="1"/>
    <x v="12"/>
    <x v="13"/>
    <n v="17726.29"/>
    <d v="2022-05-01T00:00:00"/>
    <x v="2"/>
    <x v="5"/>
    <s v="GSS20007-AUTO_PARTS"/>
    <s v="M"/>
    <x v="2"/>
    <s v="Mandatory"/>
  </r>
  <r>
    <x v="1"/>
    <x v="12"/>
    <x v="13"/>
    <n v="128238.5"/>
    <d v="2022-06-01T00:00:00"/>
    <x v="1"/>
    <x v="5"/>
    <s v="GSS20007-AUTO_PARTS"/>
    <s v="M"/>
    <x v="1"/>
    <s v="Mandatory"/>
  </r>
  <r>
    <x v="1"/>
    <x v="12"/>
    <x v="13"/>
    <n v="24166.73"/>
    <d v="2022-06-01T00:00:00"/>
    <x v="2"/>
    <x v="5"/>
    <s v="GSS20007-AUTO_PARTS"/>
    <s v="M"/>
    <x v="2"/>
    <s v="Mandatory"/>
  </r>
  <r>
    <x v="1"/>
    <x v="12"/>
    <x v="13"/>
    <n v="15070.14"/>
    <d v="2022-06-01T00:00:00"/>
    <x v="0"/>
    <x v="5"/>
    <s v="GSS20007-AUTO_PARTS"/>
    <s v="M"/>
    <x v="0"/>
    <s v="Mandatory"/>
  </r>
  <r>
    <x v="1"/>
    <x v="12"/>
    <x v="13"/>
    <n v="147265.43"/>
    <d v="2022-07-01T00:00:00"/>
    <x v="1"/>
    <x v="6"/>
    <s v="GSS20007-AUTO_PARTS"/>
    <s v="M"/>
    <x v="1"/>
    <s v="Mandatory"/>
  </r>
  <r>
    <x v="1"/>
    <x v="12"/>
    <x v="13"/>
    <n v="12352.47"/>
    <d v="2022-07-01T00:00:00"/>
    <x v="0"/>
    <x v="6"/>
    <s v="GSS20007-AUTO_PARTS"/>
    <s v="M"/>
    <x v="0"/>
    <s v="Mandatory"/>
  </r>
  <r>
    <x v="1"/>
    <x v="12"/>
    <x v="13"/>
    <n v="26230.799999999999"/>
    <d v="2022-07-01T00:00:00"/>
    <x v="2"/>
    <x v="6"/>
    <s v="GSS20007-AUTO_PARTS"/>
    <s v="M"/>
    <x v="2"/>
    <s v="Mandatory"/>
  </r>
  <r>
    <x v="1"/>
    <x v="12"/>
    <x v="13"/>
    <n v="168642.49"/>
    <d v="2022-08-01T00:00:00"/>
    <x v="1"/>
    <x v="6"/>
    <s v="GSS20007-AUTO_PARTS"/>
    <s v="M"/>
    <x v="1"/>
    <s v="Mandatory"/>
  </r>
  <r>
    <x v="1"/>
    <x v="12"/>
    <x v="13"/>
    <n v="12276.07"/>
    <d v="2022-08-01T00:00:00"/>
    <x v="0"/>
    <x v="6"/>
    <s v="GSS20007-AUTO_PARTS"/>
    <s v="M"/>
    <x v="0"/>
    <s v="Mandatory"/>
  </r>
  <r>
    <x v="1"/>
    <x v="12"/>
    <x v="13"/>
    <n v="33572.559999999998"/>
    <d v="2022-08-01T00:00:00"/>
    <x v="2"/>
    <x v="6"/>
    <s v="GSS20007-AUTO_PARTS"/>
    <s v="M"/>
    <x v="2"/>
    <s v="Mandatory"/>
  </r>
  <r>
    <x v="1"/>
    <x v="12"/>
    <x v="13"/>
    <n v="148920.21"/>
    <d v="2022-09-01T00:00:00"/>
    <x v="1"/>
    <x v="6"/>
    <s v="GSS20007-AUTO_PARTS"/>
    <s v="M"/>
    <x v="1"/>
    <s v="Mandatory"/>
  </r>
  <r>
    <x v="1"/>
    <x v="12"/>
    <x v="13"/>
    <n v="19892.48"/>
    <d v="2022-09-01T00:00:00"/>
    <x v="0"/>
    <x v="6"/>
    <s v="GSS20007-AUTO_PARTS"/>
    <s v="M"/>
    <x v="0"/>
    <s v="Mandatory"/>
  </r>
  <r>
    <x v="1"/>
    <x v="12"/>
    <x v="13"/>
    <n v="30847.29"/>
    <d v="2022-09-01T00:00:00"/>
    <x v="2"/>
    <x v="6"/>
    <s v="GSS20007-AUTO_PARTS"/>
    <s v="M"/>
    <x v="2"/>
    <s v="Mandatory"/>
  </r>
  <r>
    <x v="1"/>
    <x v="12"/>
    <x v="13"/>
    <n v="157687.15"/>
    <d v="2022-10-01T00:00:00"/>
    <x v="1"/>
    <x v="6"/>
    <s v="GSS20007-AUTO_PARTS"/>
    <s v="M"/>
    <x v="1"/>
    <s v="Mandatory"/>
  </r>
  <r>
    <x v="1"/>
    <x v="12"/>
    <x v="13"/>
    <n v="18998.82"/>
    <d v="2022-10-01T00:00:00"/>
    <x v="0"/>
    <x v="6"/>
    <s v="GSS20007-AUTO_PARTS"/>
    <s v="M"/>
    <x v="0"/>
    <s v="Mandatory"/>
  </r>
  <r>
    <x v="1"/>
    <x v="12"/>
    <x v="13"/>
    <n v="31582.639999999999"/>
    <d v="2022-10-01T00:00:00"/>
    <x v="2"/>
    <x v="6"/>
    <s v="GSS20007-AUTO_PARTS"/>
    <s v="M"/>
    <x v="2"/>
    <s v="Mandatory"/>
  </r>
  <r>
    <x v="1"/>
    <x v="12"/>
    <x v="13"/>
    <n v="85236.25"/>
    <d v="2022-11-01T00:00:00"/>
    <x v="1"/>
    <x v="6"/>
    <s v="GSS20007-AUTO_PARTS"/>
    <s v="M"/>
    <x v="1"/>
    <s v="Mandatory"/>
  </r>
  <r>
    <x v="1"/>
    <x v="12"/>
    <x v="13"/>
    <n v="1844.02"/>
    <d v="2022-11-01T00:00:00"/>
    <x v="2"/>
    <x v="6"/>
    <s v="GSS20007-AUTO_PARTS"/>
    <s v="M"/>
    <x v="2"/>
    <s v="Mandatory"/>
  </r>
  <r>
    <x v="1"/>
    <x v="12"/>
    <x v="13"/>
    <n v="4780.6099999999997"/>
    <d v="2022-11-01T00:00:00"/>
    <x v="0"/>
    <x v="6"/>
    <s v="GSS20007-AUTO_PARTS"/>
    <s v="M"/>
    <x v="0"/>
    <s v="Mandatory"/>
  </r>
  <r>
    <x v="1"/>
    <x v="12"/>
    <x v="13"/>
    <n v="124901.77"/>
    <d v="2022-12-01T00:00:00"/>
    <x v="1"/>
    <x v="6"/>
    <s v="GSS20007-AUTO_PARTS"/>
    <s v="M"/>
    <x v="1"/>
    <s v="Mandatory"/>
  </r>
  <r>
    <x v="1"/>
    <x v="12"/>
    <x v="13"/>
    <n v="24908.880000000001"/>
    <d v="2022-12-01T00:00:00"/>
    <x v="2"/>
    <x v="6"/>
    <s v="GSS20007-AUTO_PARTS"/>
    <s v="M"/>
    <x v="2"/>
    <s v="Mandatory"/>
  </r>
  <r>
    <x v="1"/>
    <x v="12"/>
    <x v="13"/>
    <n v="13128.35"/>
    <d v="2022-12-01T00:00:00"/>
    <x v="0"/>
    <x v="6"/>
    <s v="GSS20007-AUTO_PARTS"/>
    <s v="M"/>
    <x v="0"/>
    <s v="Mandatory"/>
  </r>
  <r>
    <x v="1"/>
    <x v="12"/>
    <x v="13"/>
    <n v="184480.6"/>
    <d v="2023-01-01T00:00:00"/>
    <x v="1"/>
    <x v="6"/>
    <s v="GSS20007-AUTO_PARTS"/>
    <s v="M"/>
    <x v="1"/>
    <s v="Mandatory"/>
  </r>
  <r>
    <x v="1"/>
    <x v="12"/>
    <x v="13"/>
    <n v="18543.32"/>
    <d v="2023-01-01T00:00:00"/>
    <x v="0"/>
    <x v="6"/>
    <s v="GSS20007-AUTO_PARTS"/>
    <s v="M"/>
    <x v="0"/>
    <s v="Mandatory"/>
  </r>
  <r>
    <x v="1"/>
    <x v="12"/>
    <x v="13"/>
    <n v="33230.85"/>
    <d v="2023-01-01T00:00:00"/>
    <x v="2"/>
    <x v="6"/>
    <s v="GSS20007-AUTO_PARTS"/>
    <s v="M"/>
    <x v="2"/>
    <s v="Mandatory"/>
  </r>
  <r>
    <x v="1"/>
    <x v="12"/>
    <x v="13"/>
    <n v="156279.38"/>
    <d v="2023-02-01T00:00:00"/>
    <x v="1"/>
    <x v="6"/>
    <s v="GSS20007-AUTO_PARTS"/>
    <s v="M"/>
    <x v="1"/>
    <s v="Mandatory"/>
  </r>
  <r>
    <x v="1"/>
    <x v="12"/>
    <x v="13"/>
    <n v="29430.19"/>
    <d v="2023-02-01T00:00:00"/>
    <x v="2"/>
    <x v="6"/>
    <s v="GSS20007-AUTO_PARTS"/>
    <s v="M"/>
    <x v="2"/>
    <s v="Mandatory"/>
  </r>
  <r>
    <x v="1"/>
    <x v="12"/>
    <x v="13"/>
    <n v="10578.68"/>
    <d v="2023-02-01T00:00:00"/>
    <x v="0"/>
    <x v="6"/>
    <s v="GSS20007-AUTO_PARTS"/>
    <s v="M"/>
    <x v="0"/>
    <s v="Mandatory"/>
  </r>
  <r>
    <x v="1"/>
    <x v="12"/>
    <x v="13"/>
    <n v="173440.99"/>
    <d v="2023-03-01T00:00:00"/>
    <x v="1"/>
    <x v="6"/>
    <s v="GSS20007-AUTO_PARTS"/>
    <s v="M"/>
    <x v="1"/>
    <s v="Mandatory"/>
  </r>
  <r>
    <x v="1"/>
    <x v="12"/>
    <x v="13"/>
    <n v="32508.09"/>
    <d v="2023-03-01T00:00:00"/>
    <x v="2"/>
    <x v="6"/>
    <s v="GSS20007-AUTO_PARTS"/>
    <s v="M"/>
    <x v="2"/>
    <s v="Mandatory"/>
  </r>
  <r>
    <x v="1"/>
    <x v="12"/>
    <x v="13"/>
    <n v="8544.34"/>
    <d v="2023-03-01T00:00:00"/>
    <x v="0"/>
    <x v="6"/>
    <s v="GSS20007-AUTO_PARTS"/>
    <s v="M"/>
    <x v="0"/>
    <s v="Mandatory"/>
  </r>
  <r>
    <x v="1"/>
    <x v="12"/>
    <x v="13"/>
    <n v="151831.13"/>
    <d v="2023-04-01T00:00:00"/>
    <x v="1"/>
    <x v="6"/>
    <s v="GSS20007-AUTO_PARTS"/>
    <s v="M"/>
    <x v="1"/>
    <s v="Mandatory"/>
  </r>
  <r>
    <x v="1"/>
    <x v="12"/>
    <x v="13"/>
    <n v="18761.13"/>
    <d v="2023-04-01T00:00:00"/>
    <x v="0"/>
    <x v="6"/>
    <s v="GSS20007-AUTO_PARTS"/>
    <s v="M"/>
    <x v="0"/>
    <s v="Mandatory"/>
  </r>
  <r>
    <x v="1"/>
    <x v="12"/>
    <x v="13"/>
    <n v="32018.53"/>
    <d v="2023-04-01T00:00:00"/>
    <x v="2"/>
    <x v="6"/>
    <s v="GSS20007-AUTO_PARTS"/>
    <s v="M"/>
    <x v="2"/>
    <s v="Mandatory"/>
  </r>
  <r>
    <x v="1"/>
    <x v="12"/>
    <x v="13"/>
    <n v="143930.18"/>
    <d v="2023-05-01T00:00:00"/>
    <x v="1"/>
    <x v="6"/>
    <s v="GSS20007-AUTO_PARTS"/>
    <s v="M"/>
    <x v="1"/>
    <s v="Mandatory"/>
  </r>
  <r>
    <x v="1"/>
    <x v="12"/>
    <x v="13"/>
    <n v="25792.09"/>
    <d v="2023-05-01T00:00:00"/>
    <x v="2"/>
    <x v="6"/>
    <s v="GSS20007-AUTO_PARTS"/>
    <s v="M"/>
    <x v="2"/>
    <s v="Mandatory"/>
  </r>
  <r>
    <x v="1"/>
    <x v="12"/>
    <x v="13"/>
    <n v="14068.53"/>
    <d v="2023-05-01T00:00:00"/>
    <x v="0"/>
    <x v="6"/>
    <s v="GSS20007-AUTO_PARTS"/>
    <s v="M"/>
    <x v="0"/>
    <s v="Mandatory"/>
  </r>
  <r>
    <x v="1"/>
    <x v="12"/>
    <x v="13"/>
    <n v="175800.79"/>
    <d v="2023-06-01T00:00:00"/>
    <x v="1"/>
    <x v="6"/>
    <s v="GSS20007-AUTO_PARTS"/>
    <s v="M"/>
    <x v="1"/>
    <s v="Mandatory"/>
  </r>
  <r>
    <x v="1"/>
    <x v="12"/>
    <x v="13"/>
    <n v="9794.0499999999993"/>
    <d v="2023-06-01T00:00:00"/>
    <x v="0"/>
    <x v="6"/>
    <s v="GSS20007-AUTO_PARTS"/>
    <s v="M"/>
    <x v="0"/>
    <s v="Mandatory"/>
  </r>
  <r>
    <x v="1"/>
    <x v="12"/>
    <x v="13"/>
    <n v="25187.73"/>
    <d v="2023-06-01T00:00:00"/>
    <x v="2"/>
    <x v="6"/>
    <s v="GSS20007-AUTO_PARTS"/>
    <s v="M"/>
    <x v="2"/>
    <s v="Mandatory"/>
  </r>
  <r>
    <x v="1"/>
    <x v="12"/>
    <x v="13"/>
    <n v="149840.76999999999"/>
    <d v="2023-07-01T00:00:00"/>
    <x v="1"/>
    <x v="7"/>
    <s v="GSS20007-AUTO_PARTS"/>
    <s v="M"/>
    <x v="1"/>
    <s v="Mandatory"/>
  </r>
  <r>
    <x v="1"/>
    <x v="12"/>
    <x v="13"/>
    <n v="25196.58"/>
    <d v="2023-07-01T00:00:00"/>
    <x v="2"/>
    <x v="7"/>
    <s v="GSS20007-AUTO_PARTS"/>
    <s v="M"/>
    <x v="2"/>
    <s v="Mandatory"/>
  </r>
  <r>
    <x v="1"/>
    <x v="12"/>
    <x v="13"/>
    <n v="7924.45"/>
    <d v="2023-07-01T00:00:00"/>
    <x v="0"/>
    <x v="7"/>
    <s v="GSS20007-AUTO_PARTS"/>
    <s v="M"/>
    <x v="0"/>
    <s v="Mandatory"/>
  </r>
  <r>
    <x v="1"/>
    <x v="12"/>
    <x v="13"/>
    <n v="166262.42000000001"/>
    <d v="2023-08-01T00:00:00"/>
    <x v="1"/>
    <x v="7"/>
    <s v="GSS20007-AUTO_PARTS"/>
    <s v="M"/>
    <x v="1"/>
    <s v="Mandatory"/>
  </r>
  <r>
    <x v="1"/>
    <x v="12"/>
    <x v="13"/>
    <n v="16320.18"/>
    <d v="2023-08-01T00:00:00"/>
    <x v="0"/>
    <x v="7"/>
    <s v="GSS20007-AUTO_PARTS"/>
    <s v="M"/>
    <x v="0"/>
    <s v="Mandatory"/>
  </r>
  <r>
    <x v="1"/>
    <x v="12"/>
    <x v="13"/>
    <n v="27830.09"/>
    <d v="2023-08-01T00:00:00"/>
    <x v="2"/>
    <x v="7"/>
    <s v="GSS20007-AUTO_PARTS"/>
    <s v="M"/>
    <x v="2"/>
    <s v="Mandatory"/>
  </r>
  <r>
    <x v="1"/>
    <x v="12"/>
    <x v="13"/>
    <n v="153991"/>
    <d v="2023-09-01T00:00:00"/>
    <x v="1"/>
    <x v="7"/>
    <s v="GSS20007-AUTO_PARTS"/>
    <s v="M"/>
    <x v="1"/>
    <s v="Mandatory"/>
  </r>
  <r>
    <x v="1"/>
    <x v="12"/>
    <x v="13"/>
    <n v="55758.8"/>
    <d v="2023-09-01T00:00:00"/>
    <x v="2"/>
    <x v="7"/>
    <s v="GSS20007-AUTO_PARTS"/>
    <s v="M"/>
    <x v="2"/>
    <s v="Mandatory"/>
  </r>
  <r>
    <x v="1"/>
    <x v="12"/>
    <x v="13"/>
    <n v="31929.94"/>
    <d v="2023-09-01T00:00:00"/>
    <x v="0"/>
    <x v="7"/>
    <s v="GSS20007-AUTO_PARTS"/>
    <s v="M"/>
    <x v="0"/>
    <s v="Mandatory"/>
  </r>
  <r>
    <x v="1"/>
    <x v="12"/>
    <x v="13"/>
    <n v="160227.59"/>
    <d v="2023-10-01T00:00:00"/>
    <x v="1"/>
    <x v="7"/>
    <s v="GSS20007-AUTO_PARTS"/>
    <s v="M"/>
    <x v="1"/>
    <s v="Mandatory"/>
  </r>
  <r>
    <x v="1"/>
    <x v="12"/>
    <x v="13"/>
    <n v="19852.39"/>
    <d v="2023-10-01T00:00:00"/>
    <x v="0"/>
    <x v="7"/>
    <s v="GSS20007-AUTO_PARTS"/>
    <s v="M"/>
    <x v="0"/>
    <s v="Mandatory"/>
  </r>
  <r>
    <x v="1"/>
    <x v="12"/>
    <x v="13"/>
    <n v="32276.51"/>
    <d v="2023-10-01T00:00:00"/>
    <x v="2"/>
    <x v="7"/>
    <s v="GSS20007-AUTO_PARTS"/>
    <s v="M"/>
    <x v="2"/>
    <s v="Mandatory"/>
  </r>
  <r>
    <x v="1"/>
    <x v="12"/>
    <x v="13"/>
    <n v="156091.49"/>
    <d v="2023-11-01T00:00:00"/>
    <x v="1"/>
    <x v="7"/>
    <s v="GSS20007-AUTO_PARTS"/>
    <s v="M"/>
    <x v="1"/>
    <s v="Mandatory"/>
  </r>
  <r>
    <x v="1"/>
    <x v="12"/>
    <x v="13"/>
    <n v="21335.94"/>
    <d v="2023-11-01T00:00:00"/>
    <x v="0"/>
    <x v="7"/>
    <s v="GSS20007-AUTO_PARTS"/>
    <s v="M"/>
    <x v="0"/>
    <s v="Mandatory"/>
  </r>
  <r>
    <x v="1"/>
    <x v="12"/>
    <x v="13"/>
    <n v="47681.53"/>
    <d v="2023-11-01T00:00:00"/>
    <x v="2"/>
    <x v="7"/>
    <s v="GSS20007-AUTO_PARTS"/>
    <s v="M"/>
    <x v="2"/>
    <s v="Mandatory"/>
  </r>
  <r>
    <x v="1"/>
    <x v="12"/>
    <x v="13"/>
    <n v="167606.85999999999"/>
    <d v="2023-12-01T00:00:00"/>
    <x v="1"/>
    <x v="7"/>
    <s v="GSS20007-AUTO_PARTS"/>
    <s v="M"/>
    <x v="1"/>
    <s v="Mandatory"/>
  </r>
  <r>
    <x v="1"/>
    <x v="12"/>
    <x v="13"/>
    <n v="23122.89"/>
    <d v="2023-12-01T00:00:00"/>
    <x v="0"/>
    <x v="7"/>
    <s v="GSS20007-AUTO_PARTS"/>
    <s v="M"/>
    <x v="0"/>
    <s v="Mandatory"/>
  </r>
  <r>
    <x v="1"/>
    <x v="12"/>
    <x v="13"/>
    <n v="31013.23"/>
    <d v="2023-12-01T00:00:00"/>
    <x v="2"/>
    <x v="7"/>
    <s v="GSS20007-AUTO_PARTS"/>
    <s v="M"/>
    <x v="2"/>
    <s v="Mandatory"/>
  </r>
  <r>
    <x v="1"/>
    <x v="12"/>
    <x v="13"/>
    <n v="140798.13"/>
    <d v="2024-01-01T00:00:00"/>
    <x v="1"/>
    <x v="7"/>
    <s v="GSS20007-AUTO_PARTS"/>
    <s v="M"/>
    <x v="1"/>
    <s v="Mandatory"/>
  </r>
  <r>
    <x v="1"/>
    <x v="12"/>
    <x v="13"/>
    <n v="5410.34"/>
    <d v="2024-01-01T00:00:00"/>
    <x v="2"/>
    <x v="7"/>
    <s v="GSS20007-AUTO_PARTS"/>
    <s v="M"/>
    <x v="2"/>
    <s v="Mandatory"/>
  </r>
  <r>
    <x v="1"/>
    <x v="12"/>
    <x v="13"/>
    <n v="12476.48"/>
    <d v="2024-01-01T00:00:00"/>
    <x v="0"/>
    <x v="7"/>
    <s v="GSS20007-AUTO_PARTS"/>
    <s v="M"/>
    <x v="0"/>
    <s v="Mandatory"/>
  </r>
  <r>
    <x v="1"/>
    <x v="12"/>
    <x v="13"/>
    <n v="6678.75"/>
    <d v="2024-02-01T00:00:00"/>
    <x v="0"/>
    <x v="7"/>
    <s v="GSS20007-AUTO_PARTS"/>
    <s v="M"/>
    <x v="0"/>
    <s v="Mandatory"/>
  </r>
  <r>
    <x v="1"/>
    <x v="12"/>
    <x v="13"/>
    <n v="123143.56"/>
    <d v="2024-02-01T00:00:00"/>
    <x v="1"/>
    <x v="7"/>
    <s v="GSS20007-AUTO_PARTS"/>
    <s v="M"/>
    <x v="1"/>
    <s v="Mandatory"/>
  </r>
  <r>
    <x v="1"/>
    <x v="12"/>
    <x v="13"/>
    <n v="6167.4"/>
    <d v="2024-02-01T00:00:00"/>
    <x v="2"/>
    <x v="7"/>
    <s v="GSS20007-AUTO_PARTS"/>
    <s v="M"/>
    <x v="2"/>
    <s v="Mandatory"/>
  </r>
  <r>
    <x v="1"/>
    <x v="13"/>
    <x v="14"/>
    <n v="2892.63"/>
    <d v="2016-07-01T00:00:00"/>
    <x v="1"/>
    <x v="0"/>
    <s v="GSS13009-MOTOR_OIL"/>
    <s v="M"/>
    <x v="1"/>
    <s v="Mandatory"/>
  </r>
  <r>
    <x v="1"/>
    <x v="13"/>
    <x v="14"/>
    <n v="8887.01"/>
    <d v="2016-08-01T00:00:00"/>
    <x v="1"/>
    <x v="0"/>
    <s v="GSS13009-MOTOR_OIL"/>
    <s v="M"/>
    <x v="1"/>
    <s v="Mandatory"/>
  </r>
  <r>
    <x v="1"/>
    <x v="13"/>
    <x v="14"/>
    <n v="22733.22"/>
    <d v="2016-09-01T00:00:00"/>
    <x v="1"/>
    <x v="0"/>
    <s v="GSS13009-MOTOR_OIL"/>
    <s v="M"/>
    <x v="1"/>
    <s v="Mandatory"/>
  </r>
  <r>
    <x v="1"/>
    <x v="13"/>
    <x v="14"/>
    <n v="1630.24"/>
    <d v="2016-09-01T00:00:00"/>
    <x v="0"/>
    <x v="0"/>
    <s v="GSS13009-MOTOR_OIL"/>
    <s v="M"/>
    <x v="0"/>
    <s v="Mandatory"/>
  </r>
  <r>
    <x v="1"/>
    <x v="13"/>
    <x v="14"/>
    <n v="6057.68"/>
    <d v="2016-10-01T00:00:00"/>
    <x v="1"/>
    <x v="0"/>
    <s v="GSS13009-MOTOR_OIL"/>
    <s v="M"/>
    <x v="1"/>
    <s v="Mandatory"/>
  </r>
  <r>
    <x v="1"/>
    <x v="13"/>
    <x v="14"/>
    <n v="1598.74"/>
    <d v="2016-10-01T00:00:00"/>
    <x v="2"/>
    <x v="0"/>
    <s v="GSS13009-MOTOR_OIL"/>
    <s v="M"/>
    <x v="2"/>
    <s v="Mandatory"/>
  </r>
  <r>
    <x v="1"/>
    <x v="13"/>
    <x v="14"/>
    <n v="1543.46"/>
    <d v="2016-10-01T00:00:00"/>
    <x v="0"/>
    <x v="0"/>
    <s v="GSS13009-MOTOR_OIL"/>
    <s v="M"/>
    <x v="0"/>
    <s v="Mandatory"/>
  </r>
  <r>
    <x v="1"/>
    <x v="13"/>
    <x v="14"/>
    <n v="1081.8"/>
    <d v="2016-11-01T00:00:00"/>
    <x v="1"/>
    <x v="0"/>
    <s v="GSS13009-MOTOR_OIL"/>
    <s v="M"/>
    <x v="1"/>
    <s v="Mandatory"/>
  </r>
  <r>
    <x v="1"/>
    <x v="13"/>
    <x v="14"/>
    <n v="513.05999999999995"/>
    <d v="2016-11-01T00:00:00"/>
    <x v="0"/>
    <x v="0"/>
    <s v="GSS13009-MOTOR_OIL"/>
    <s v="M"/>
    <x v="0"/>
    <s v="Mandatory"/>
  </r>
  <r>
    <x v="1"/>
    <x v="13"/>
    <x v="14"/>
    <n v="7796.25"/>
    <d v="2016-12-01T00:00:00"/>
    <x v="1"/>
    <x v="0"/>
    <s v="GSS13009-MOTOR_OIL"/>
    <s v="M"/>
    <x v="1"/>
    <s v="Mandatory"/>
  </r>
  <r>
    <x v="1"/>
    <x v="13"/>
    <x v="14"/>
    <n v="1813.2"/>
    <d v="2016-12-01T00:00:00"/>
    <x v="0"/>
    <x v="0"/>
    <s v="GSS13009-MOTOR_OIL"/>
    <s v="M"/>
    <x v="0"/>
    <s v="Mandatory"/>
  </r>
  <r>
    <x v="1"/>
    <x v="13"/>
    <x v="14"/>
    <n v="3253.09"/>
    <d v="2017-01-01T00:00:00"/>
    <x v="1"/>
    <x v="0"/>
    <s v="GSS13009-MOTOR_OIL"/>
    <s v="M"/>
    <x v="1"/>
    <s v="Mandatory"/>
  </r>
  <r>
    <x v="1"/>
    <x v="13"/>
    <x v="14"/>
    <n v="5531.2"/>
    <d v="2017-01-01T00:00:00"/>
    <x v="1"/>
    <x v="0"/>
    <s v="GSS13009-MOTOR_OIL"/>
    <s v="M"/>
    <x v="1"/>
    <s v="Mandatory"/>
  </r>
  <r>
    <x v="1"/>
    <x v="13"/>
    <x v="14"/>
    <n v="-3253.09"/>
    <d v="2017-01-01T00:00:00"/>
    <x v="1"/>
    <x v="0"/>
    <s v="GSS13009-MOTOR_OIL"/>
    <s v="M"/>
    <x v="1"/>
    <s v="Mandatory"/>
  </r>
  <r>
    <x v="1"/>
    <x v="13"/>
    <x v="14"/>
    <n v="6406.36"/>
    <d v="2017-01-01T00:00:00"/>
    <x v="1"/>
    <x v="0"/>
    <s v="GSS13009-MOTOR_OIL"/>
    <s v="M"/>
    <x v="1"/>
    <s v="Mandatory"/>
  </r>
  <r>
    <x v="1"/>
    <x v="13"/>
    <x v="14"/>
    <n v="-5531.2"/>
    <d v="2017-01-01T00:00:00"/>
    <x v="1"/>
    <x v="0"/>
    <s v="GSS13009-MOTOR_OIL"/>
    <s v="M"/>
    <x v="1"/>
    <s v="Mandatory"/>
  </r>
  <r>
    <x v="1"/>
    <x v="13"/>
    <x v="14"/>
    <n v="485.65"/>
    <d v="2017-01-01T00:00:00"/>
    <x v="2"/>
    <x v="0"/>
    <s v="GSS13009-MOTOR_OIL"/>
    <s v="M"/>
    <x v="2"/>
    <s v="Mandatory"/>
  </r>
  <r>
    <x v="1"/>
    <x v="13"/>
    <x v="14"/>
    <n v="2122.4499999999998"/>
    <d v="2017-01-01T00:00:00"/>
    <x v="2"/>
    <x v="0"/>
    <s v="GSS13009-MOTOR_OIL"/>
    <s v="M"/>
    <x v="2"/>
    <s v="Mandatory"/>
  </r>
  <r>
    <x v="1"/>
    <x v="13"/>
    <x v="14"/>
    <n v="-2122.4499999999998"/>
    <d v="2017-01-01T00:00:00"/>
    <x v="2"/>
    <x v="0"/>
    <s v="GSS13009-MOTOR_OIL"/>
    <s v="M"/>
    <x v="2"/>
    <s v="Mandatory"/>
  </r>
  <r>
    <x v="1"/>
    <x v="13"/>
    <x v="14"/>
    <n v="1798.91"/>
    <d v="2017-01-01T00:00:00"/>
    <x v="0"/>
    <x v="0"/>
    <s v="GSS13009-MOTOR_OIL"/>
    <s v="M"/>
    <x v="0"/>
    <s v="Mandatory"/>
  </r>
  <r>
    <x v="1"/>
    <x v="13"/>
    <x v="14"/>
    <n v="-1798.91"/>
    <d v="2017-01-01T00:00:00"/>
    <x v="0"/>
    <x v="0"/>
    <s v="GSS13009-MOTOR_OIL"/>
    <s v="M"/>
    <x v="0"/>
    <s v="Mandatory"/>
  </r>
  <r>
    <x v="1"/>
    <x v="13"/>
    <x v="14"/>
    <n v="1398.19"/>
    <d v="2017-01-01T00:00:00"/>
    <x v="0"/>
    <x v="0"/>
    <s v="GSS13009-MOTOR_OIL"/>
    <s v="M"/>
    <x v="0"/>
    <s v="Mandatory"/>
  </r>
  <r>
    <x v="1"/>
    <x v="13"/>
    <x v="14"/>
    <n v="1398.19"/>
    <d v="2017-01-01T00:00:00"/>
    <x v="0"/>
    <x v="0"/>
    <s v="GSS13009-MOTOR_OIL"/>
    <s v="M"/>
    <x v="0"/>
    <s v="Mandatory"/>
  </r>
  <r>
    <x v="1"/>
    <x v="13"/>
    <x v="14"/>
    <n v="-1398.19"/>
    <d v="2017-01-01T00:00:00"/>
    <x v="0"/>
    <x v="0"/>
    <s v="GSS13009-MOTOR_OIL"/>
    <s v="M"/>
    <x v="0"/>
    <s v="Mandatory"/>
  </r>
  <r>
    <x v="1"/>
    <x v="13"/>
    <x v="14"/>
    <n v="4167.29"/>
    <d v="2017-02-01T00:00:00"/>
    <x v="1"/>
    <x v="0"/>
    <s v="GSS13009-MOTOR_OIL"/>
    <s v="M"/>
    <x v="1"/>
    <s v="Mandatory"/>
  </r>
  <r>
    <x v="1"/>
    <x v="13"/>
    <x v="14"/>
    <n v="590.79"/>
    <d v="2017-02-01T00:00:00"/>
    <x v="2"/>
    <x v="0"/>
    <s v="GSS13009-MOTOR_OIL"/>
    <s v="M"/>
    <x v="2"/>
    <s v="Mandatory"/>
  </r>
  <r>
    <x v="1"/>
    <x v="13"/>
    <x v="14"/>
    <n v="2931.08"/>
    <d v="2017-03-01T00:00:00"/>
    <x v="1"/>
    <x v="0"/>
    <s v="GSS13009-MOTOR_OIL"/>
    <s v="M"/>
    <x v="1"/>
    <s v="Mandatory"/>
  </r>
  <r>
    <x v="1"/>
    <x v="13"/>
    <x v="14"/>
    <n v="2894.57"/>
    <d v="2017-03-01T00:00:00"/>
    <x v="2"/>
    <x v="0"/>
    <s v="GSS13009-MOTOR_OIL"/>
    <s v="M"/>
    <x v="2"/>
    <s v="Mandatory"/>
  </r>
  <r>
    <x v="1"/>
    <x v="13"/>
    <x v="14"/>
    <n v="4140.58"/>
    <d v="2017-03-01T00:00:00"/>
    <x v="0"/>
    <x v="0"/>
    <s v="GSS13009-MOTOR_OIL"/>
    <s v="M"/>
    <x v="0"/>
    <s v="Mandatory"/>
  </r>
  <r>
    <x v="1"/>
    <x v="13"/>
    <x v="14"/>
    <n v="2943.8"/>
    <d v="2017-04-01T00:00:00"/>
    <x v="1"/>
    <x v="0"/>
    <s v="GSS13009-MOTOR_OIL"/>
    <s v="M"/>
    <x v="1"/>
    <s v="Mandatory"/>
  </r>
  <r>
    <x v="1"/>
    <x v="13"/>
    <x v="14"/>
    <n v="494.55"/>
    <d v="2017-04-01T00:00:00"/>
    <x v="2"/>
    <x v="0"/>
    <s v="GSS13009-MOTOR_OIL"/>
    <s v="M"/>
    <x v="2"/>
    <s v="Mandatory"/>
  </r>
  <r>
    <x v="1"/>
    <x v="13"/>
    <x v="14"/>
    <n v="690.34"/>
    <d v="2017-04-01T00:00:00"/>
    <x v="0"/>
    <x v="0"/>
    <s v="GSS13009-MOTOR_OIL"/>
    <s v="M"/>
    <x v="0"/>
    <s v="Mandatory"/>
  </r>
  <r>
    <x v="1"/>
    <x v="13"/>
    <x v="14"/>
    <n v="2345.4"/>
    <d v="2017-05-01T00:00:00"/>
    <x v="1"/>
    <x v="0"/>
    <s v="GSS13009-MOTOR_OIL"/>
    <s v="M"/>
    <x v="1"/>
    <s v="Mandatory"/>
  </r>
  <r>
    <x v="1"/>
    <x v="13"/>
    <x v="14"/>
    <n v="3005.53"/>
    <d v="2017-05-01T00:00:00"/>
    <x v="2"/>
    <x v="0"/>
    <s v="GSS13009-MOTOR_OIL"/>
    <s v="M"/>
    <x v="2"/>
    <s v="Mandatory"/>
  </r>
  <r>
    <x v="1"/>
    <x v="13"/>
    <x v="14"/>
    <n v="2578.4899999999998"/>
    <d v="2017-05-01T00:00:00"/>
    <x v="0"/>
    <x v="0"/>
    <s v="GSS13009-MOTOR_OIL"/>
    <s v="M"/>
    <x v="0"/>
    <s v="Mandatory"/>
  </r>
  <r>
    <x v="1"/>
    <x v="13"/>
    <x v="14"/>
    <n v="153"/>
    <d v="2017-06-01T00:00:00"/>
    <x v="1"/>
    <x v="0"/>
    <s v="GSS13009-MOTOR_OIL"/>
    <s v="M"/>
    <x v="1"/>
    <s v="Mandatory"/>
  </r>
  <r>
    <x v="1"/>
    <x v="13"/>
    <x v="14"/>
    <n v="2590.4"/>
    <d v="2017-06-01T00:00:00"/>
    <x v="2"/>
    <x v="0"/>
    <s v="GSS13009-MOTOR_OIL"/>
    <s v="M"/>
    <x v="2"/>
    <s v="Mandatory"/>
  </r>
  <r>
    <x v="1"/>
    <x v="13"/>
    <x v="14"/>
    <n v="586.02"/>
    <d v="2017-06-01T00:00:00"/>
    <x v="0"/>
    <x v="0"/>
    <s v="GSS13009-MOTOR_OIL"/>
    <s v="M"/>
    <x v="0"/>
    <s v="Mandatory"/>
  </r>
  <r>
    <x v="1"/>
    <x v="13"/>
    <x v="14"/>
    <n v="5911.42"/>
    <d v="2017-07-01T00:00:00"/>
    <x v="1"/>
    <x v="1"/>
    <s v="GSS13009-MOTOR_OIL"/>
    <s v="M"/>
    <x v="1"/>
    <s v="Mandatory"/>
  </r>
  <r>
    <x v="1"/>
    <x v="13"/>
    <x v="14"/>
    <n v="1511.55"/>
    <d v="2017-07-01T00:00:00"/>
    <x v="1"/>
    <x v="1"/>
    <s v="GSS13009-MOTOR_OIL"/>
    <s v="M"/>
    <x v="1"/>
    <s v="Mandatory"/>
  </r>
  <r>
    <x v="1"/>
    <x v="13"/>
    <x v="14"/>
    <n v="377.4"/>
    <d v="2017-07-01T00:00:00"/>
    <x v="2"/>
    <x v="1"/>
    <s v="GSS13009-MOTOR_OIL"/>
    <s v="M"/>
    <x v="2"/>
    <s v="Mandatory"/>
  </r>
  <r>
    <x v="1"/>
    <x v="13"/>
    <x v="14"/>
    <n v="2115.2800000000002"/>
    <d v="2017-07-01T00:00:00"/>
    <x v="0"/>
    <x v="1"/>
    <s v="GSS13009-MOTOR_OIL"/>
    <s v="M"/>
    <x v="0"/>
    <s v="Mandatory"/>
  </r>
  <r>
    <x v="1"/>
    <x v="13"/>
    <x v="14"/>
    <n v="10832.74"/>
    <d v="2017-08-01T00:00:00"/>
    <x v="1"/>
    <x v="1"/>
    <s v="GSS13009-MOTOR_OIL"/>
    <s v="M"/>
    <x v="1"/>
    <s v="Mandatory"/>
  </r>
  <r>
    <x v="1"/>
    <x v="13"/>
    <x v="14"/>
    <n v="8630.7000000000007"/>
    <d v="2017-08-01T00:00:00"/>
    <x v="1"/>
    <x v="1"/>
    <s v="GSS13009-MOTOR_OIL"/>
    <s v="M"/>
    <x v="1"/>
    <s v="Mandatory"/>
  </r>
  <r>
    <x v="1"/>
    <x v="13"/>
    <x v="14"/>
    <n v="458.95"/>
    <d v="2017-08-01T00:00:00"/>
    <x v="2"/>
    <x v="1"/>
    <s v="GSS13009-MOTOR_OIL"/>
    <s v="M"/>
    <x v="2"/>
    <s v="Mandatory"/>
  </r>
  <r>
    <x v="1"/>
    <x v="13"/>
    <x v="14"/>
    <n v="333.06"/>
    <d v="2017-08-01T00:00:00"/>
    <x v="2"/>
    <x v="1"/>
    <s v="GSS13009-MOTOR_OIL"/>
    <s v="M"/>
    <x v="2"/>
    <s v="Mandatory"/>
  </r>
  <r>
    <x v="1"/>
    <x v="13"/>
    <x v="14"/>
    <n v="1438.89"/>
    <d v="2017-08-01T00:00:00"/>
    <x v="0"/>
    <x v="1"/>
    <s v="GSS13009-MOTOR_OIL"/>
    <s v="M"/>
    <x v="0"/>
    <s v="Mandatory"/>
  </r>
  <r>
    <x v="1"/>
    <x v="13"/>
    <x v="14"/>
    <n v="3197.92"/>
    <d v="2017-09-01T00:00:00"/>
    <x v="1"/>
    <x v="1"/>
    <s v="GSS13009-MOTOR_OIL"/>
    <s v="M"/>
    <x v="1"/>
    <s v="Mandatory"/>
  </r>
  <r>
    <x v="1"/>
    <x v="13"/>
    <x v="14"/>
    <n v="3833.22"/>
    <d v="2017-09-01T00:00:00"/>
    <x v="0"/>
    <x v="1"/>
    <s v="GSS13009-MOTOR_OIL"/>
    <s v="M"/>
    <x v="0"/>
    <s v="Mandatory"/>
  </r>
  <r>
    <x v="1"/>
    <x v="13"/>
    <x v="14"/>
    <n v="9952.32"/>
    <d v="2017-10-01T00:00:00"/>
    <x v="1"/>
    <x v="1"/>
    <s v="GSS13009-MOTOR_OIL"/>
    <s v="M"/>
    <x v="1"/>
    <s v="Mandatory"/>
  </r>
  <r>
    <x v="1"/>
    <x v="13"/>
    <x v="14"/>
    <n v="1762.39"/>
    <d v="2017-10-01T00:00:00"/>
    <x v="0"/>
    <x v="1"/>
    <s v="GSS13009-MOTOR_OIL"/>
    <s v="M"/>
    <x v="0"/>
    <s v="Mandatory"/>
  </r>
  <r>
    <x v="1"/>
    <x v="13"/>
    <x v="14"/>
    <n v="3990.59"/>
    <d v="2017-11-01T00:00:00"/>
    <x v="1"/>
    <x v="1"/>
    <s v="GSS13009-MOTOR_OIL"/>
    <s v="M"/>
    <x v="1"/>
    <s v="Mandatory"/>
  </r>
  <r>
    <x v="1"/>
    <x v="13"/>
    <x v="14"/>
    <n v="920"/>
    <d v="2017-11-01T00:00:00"/>
    <x v="0"/>
    <x v="1"/>
    <s v="GSS13009-MOTOR_OIL"/>
    <s v="M"/>
    <x v="0"/>
    <s v="Mandatory"/>
  </r>
  <r>
    <x v="1"/>
    <x v="13"/>
    <x v="14"/>
    <n v="11795.53"/>
    <d v="2017-12-01T00:00:00"/>
    <x v="1"/>
    <x v="1"/>
    <s v="GSS13009-MOTOR_OIL"/>
    <s v="M"/>
    <x v="1"/>
    <s v="Mandatory"/>
  </r>
  <r>
    <x v="1"/>
    <x v="13"/>
    <x v="14"/>
    <n v="2557.65"/>
    <d v="2017-12-01T00:00:00"/>
    <x v="0"/>
    <x v="1"/>
    <s v="GSS13009-MOTOR_OIL"/>
    <s v="M"/>
    <x v="0"/>
    <s v="Mandatory"/>
  </r>
  <r>
    <x v="1"/>
    <x v="13"/>
    <x v="14"/>
    <n v="12864.08"/>
    <d v="2019-01-01T00:00:00"/>
    <x v="1"/>
    <x v="2"/>
    <s v="GSS19009-MOTOR_OIL"/>
    <s v="M"/>
    <x v="1"/>
    <s v="Mandatory"/>
  </r>
  <r>
    <x v="1"/>
    <x v="13"/>
    <x v="14"/>
    <n v="801.78"/>
    <d v="2019-01-01T00:00:00"/>
    <x v="2"/>
    <x v="2"/>
    <s v="GSS19009-MOTOR_OIL"/>
    <s v="M"/>
    <x v="2"/>
    <s v="Mandatory"/>
  </r>
  <r>
    <x v="1"/>
    <x v="13"/>
    <x v="14"/>
    <n v="8970.1"/>
    <d v="2019-02-01T00:00:00"/>
    <x v="1"/>
    <x v="2"/>
    <s v="GSS19009-MOTOR_OIL"/>
    <s v="M"/>
    <x v="1"/>
    <s v="Mandatory"/>
  </r>
  <r>
    <x v="1"/>
    <x v="13"/>
    <x v="14"/>
    <n v="10868.81"/>
    <d v="2019-03-01T00:00:00"/>
    <x v="1"/>
    <x v="2"/>
    <s v="GSS19009-MOTOR_OIL"/>
    <s v="M"/>
    <x v="1"/>
    <s v="Mandatory"/>
  </r>
  <r>
    <x v="1"/>
    <x v="13"/>
    <x v="14"/>
    <n v="7446.75"/>
    <d v="2019-04-01T00:00:00"/>
    <x v="1"/>
    <x v="2"/>
    <s v="GSS19009-MOTOR_OIL"/>
    <s v="M"/>
    <x v="1"/>
    <s v="Mandatory"/>
  </r>
  <r>
    <x v="1"/>
    <x v="13"/>
    <x v="14"/>
    <n v="1530.26"/>
    <d v="2019-04-01T00:00:00"/>
    <x v="0"/>
    <x v="2"/>
    <s v="GSS19009-MOTOR_OIL"/>
    <s v="M"/>
    <x v="0"/>
    <s v="Mandatory"/>
  </r>
  <r>
    <x v="1"/>
    <x v="13"/>
    <x v="14"/>
    <n v="6180.03"/>
    <d v="2019-05-01T00:00:00"/>
    <x v="1"/>
    <x v="2"/>
    <s v="GSS19009-MOTOR_OIL"/>
    <s v="M"/>
    <x v="1"/>
    <s v="Mandatory"/>
  </r>
  <r>
    <x v="1"/>
    <x v="13"/>
    <x v="14"/>
    <n v="1970.65"/>
    <d v="2019-06-01T00:00:00"/>
    <x v="1"/>
    <x v="2"/>
    <s v="GSS19009-MOTOR_OIL"/>
    <s v="M"/>
    <x v="1"/>
    <s v="Mandatory"/>
  </r>
  <r>
    <x v="1"/>
    <x v="13"/>
    <x v="14"/>
    <n v="24104.1"/>
    <d v="2019-07-01T00:00:00"/>
    <x v="1"/>
    <x v="3"/>
    <s v="GSS19009-MOTOR_OIL"/>
    <s v="M"/>
    <x v="1"/>
    <s v="Mandatory"/>
  </r>
  <r>
    <x v="1"/>
    <x v="13"/>
    <x v="14"/>
    <n v="9573.1299999999992"/>
    <d v="2019-08-01T00:00:00"/>
    <x v="1"/>
    <x v="3"/>
    <s v="GSS19009-MOTOR_OIL"/>
    <s v="M"/>
    <x v="1"/>
    <s v="Mandatory"/>
  </r>
  <r>
    <x v="1"/>
    <x v="13"/>
    <x v="14"/>
    <n v="9283.81"/>
    <d v="2019-09-01T00:00:00"/>
    <x v="1"/>
    <x v="3"/>
    <s v="GSS19009-MOTOR_OIL"/>
    <s v="M"/>
    <x v="1"/>
    <s v="Mandatory"/>
  </r>
  <r>
    <x v="1"/>
    <x v="13"/>
    <x v="14"/>
    <n v="3389.36"/>
    <d v="2019-09-01T00:00:00"/>
    <x v="0"/>
    <x v="3"/>
    <s v="GSS19009-MOTOR_OIL"/>
    <s v="M"/>
    <x v="0"/>
    <s v="Mandatory"/>
  </r>
  <r>
    <x v="1"/>
    <x v="13"/>
    <x v="14"/>
    <n v="6646.42"/>
    <d v="2019-10-01T00:00:00"/>
    <x v="1"/>
    <x v="3"/>
    <s v="GSS19009-MOTOR_OIL"/>
    <s v="M"/>
    <x v="1"/>
    <s v="Mandatory"/>
  </r>
  <r>
    <x v="1"/>
    <x v="13"/>
    <x v="14"/>
    <n v="2478.41"/>
    <d v="2019-10-01T00:00:00"/>
    <x v="0"/>
    <x v="3"/>
    <s v="GSS19009-MOTOR_OIL"/>
    <s v="M"/>
    <x v="0"/>
    <s v="Mandatory"/>
  </r>
  <r>
    <x v="1"/>
    <x v="13"/>
    <x v="14"/>
    <n v="8972.26"/>
    <d v="2019-11-01T00:00:00"/>
    <x v="1"/>
    <x v="3"/>
    <s v="GSS19009-MOTOR_OIL"/>
    <s v="M"/>
    <x v="1"/>
    <s v="Mandatory"/>
  </r>
  <r>
    <x v="1"/>
    <x v="13"/>
    <x v="14"/>
    <n v="280.2"/>
    <d v="2019-11-01T00:00:00"/>
    <x v="2"/>
    <x v="3"/>
    <s v="GSS19009-MOTOR_OIL"/>
    <s v="M"/>
    <x v="2"/>
    <s v="Mandatory"/>
  </r>
  <r>
    <x v="1"/>
    <x v="13"/>
    <x v="14"/>
    <n v="768.12"/>
    <d v="2019-11-01T00:00:00"/>
    <x v="0"/>
    <x v="3"/>
    <s v="GSS19009-MOTOR_OIL"/>
    <s v="M"/>
    <x v="0"/>
    <s v="Mandatory"/>
  </r>
  <r>
    <x v="1"/>
    <x v="13"/>
    <x v="14"/>
    <n v="17194.57"/>
    <d v="2019-12-01T00:00:00"/>
    <x v="1"/>
    <x v="3"/>
    <s v="GSS19009-MOTOR_OIL"/>
    <s v="M"/>
    <x v="1"/>
    <s v="Mandatory"/>
  </r>
  <r>
    <x v="1"/>
    <x v="13"/>
    <x v="14"/>
    <n v="3840.45"/>
    <d v="2019-12-01T00:00:00"/>
    <x v="0"/>
    <x v="3"/>
    <s v="GSS19009-MOTOR_OIL"/>
    <s v="M"/>
    <x v="0"/>
    <s v="Mandatory"/>
  </r>
  <r>
    <x v="1"/>
    <x v="13"/>
    <x v="14"/>
    <n v="9381.4"/>
    <d v="2020-02-01T00:00:00"/>
    <x v="1"/>
    <x v="3"/>
    <s v="GSS19009-MOTOR_OIL"/>
    <s v="M"/>
    <x v="1"/>
    <s v="Mandatory"/>
  </r>
  <r>
    <x v="1"/>
    <x v="13"/>
    <x v="14"/>
    <n v="839.16"/>
    <d v="2020-02-01T00:00:00"/>
    <x v="0"/>
    <x v="3"/>
    <s v="GSS19009-MOTOR_OIL"/>
    <s v="M"/>
    <x v="0"/>
    <s v="Mandatory"/>
  </r>
  <r>
    <x v="1"/>
    <x v="13"/>
    <x v="14"/>
    <n v="11136.91"/>
    <d v="2020-03-01T00:00:00"/>
    <x v="1"/>
    <x v="3"/>
    <s v="GSS19009-MOTOR_OIL"/>
    <s v="M"/>
    <x v="1"/>
    <s v="Mandatory"/>
  </r>
  <r>
    <x v="1"/>
    <x v="13"/>
    <x v="14"/>
    <n v="993.08"/>
    <d v="2020-03-01T00:00:00"/>
    <x v="0"/>
    <x v="3"/>
    <s v="GSS19009-MOTOR_OIL"/>
    <s v="M"/>
    <x v="0"/>
    <s v="Mandatory"/>
  </r>
  <r>
    <x v="1"/>
    <x v="13"/>
    <x v="14"/>
    <n v="7742.62"/>
    <d v="2020-04-01T00:00:00"/>
    <x v="1"/>
    <x v="3"/>
    <s v="GSS19009-MOTOR_OIL"/>
    <s v="M"/>
    <x v="1"/>
    <s v="Mandatory"/>
  </r>
  <r>
    <x v="1"/>
    <x v="13"/>
    <x v="14"/>
    <n v="960.76"/>
    <d v="2020-04-01T00:00:00"/>
    <x v="0"/>
    <x v="3"/>
    <s v="GSS19009-MOTOR_OIL"/>
    <s v="M"/>
    <x v="0"/>
    <s v="Mandatory"/>
  </r>
  <r>
    <x v="1"/>
    <x v="13"/>
    <x v="14"/>
    <n v="12639.44"/>
    <d v="2020-05-01T00:00:00"/>
    <x v="1"/>
    <x v="3"/>
    <s v="GSS19009-MOTOR_OIL"/>
    <s v="M"/>
    <x v="1"/>
    <s v="Mandatory"/>
  </r>
  <r>
    <x v="1"/>
    <x v="13"/>
    <x v="14"/>
    <n v="1691.1"/>
    <d v="2020-05-01T00:00:00"/>
    <x v="0"/>
    <x v="3"/>
    <s v="GSS19009-MOTOR_OIL"/>
    <s v="M"/>
    <x v="0"/>
    <s v="Mandatory"/>
  </r>
  <r>
    <x v="1"/>
    <x v="13"/>
    <x v="14"/>
    <n v="12487.39"/>
    <d v="2020-06-01T00:00:00"/>
    <x v="1"/>
    <x v="3"/>
    <s v="GSS19009-MOTOR_OIL"/>
    <s v="M"/>
    <x v="1"/>
    <s v="Mandatory"/>
  </r>
  <r>
    <x v="1"/>
    <x v="13"/>
    <x v="14"/>
    <n v="322.3"/>
    <d v="2020-06-01T00:00:00"/>
    <x v="2"/>
    <x v="3"/>
    <s v="GSS19009-MOTOR_OIL"/>
    <s v="M"/>
    <x v="2"/>
    <s v="Mandatory"/>
  </r>
  <r>
    <x v="1"/>
    <x v="13"/>
    <x v="14"/>
    <n v="2684"/>
    <d v="2020-06-01T00:00:00"/>
    <x v="0"/>
    <x v="3"/>
    <s v="GSS19009-MOTOR_OIL"/>
    <s v="M"/>
    <x v="0"/>
    <s v="Mandatory"/>
  </r>
  <r>
    <x v="1"/>
    <x v="13"/>
    <x v="14"/>
    <n v="23420.01"/>
    <d v="2020-07-01T00:00:00"/>
    <x v="1"/>
    <x v="4"/>
    <s v="GSS19009-MOTOR_OIL"/>
    <s v="M"/>
    <x v="1"/>
    <s v="Mandatory"/>
  </r>
  <r>
    <x v="1"/>
    <x v="13"/>
    <x v="14"/>
    <n v="663.84"/>
    <d v="2020-07-01T00:00:00"/>
    <x v="2"/>
    <x v="4"/>
    <s v="GSS19009-MOTOR_OIL"/>
    <s v="M"/>
    <x v="2"/>
    <s v="Mandatory"/>
  </r>
  <r>
    <x v="1"/>
    <x v="13"/>
    <x v="14"/>
    <n v="1503.7"/>
    <d v="2020-07-01T00:00:00"/>
    <x v="0"/>
    <x v="4"/>
    <s v="GSS19009-MOTOR_OIL"/>
    <s v="M"/>
    <x v="0"/>
    <s v="Mandatory"/>
  </r>
  <r>
    <x v="1"/>
    <x v="13"/>
    <x v="14"/>
    <n v="9038.02"/>
    <d v="2020-08-01T00:00:00"/>
    <x v="1"/>
    <x v="4"/>
    <s v="GSS19009-MOTOR_OIL"/>
    <s v="M"/>
    <x v="1"/>
    <s v="Mandatory"/>
  </r>
  <r>
    <x v="1"/>
    <x v="13"/>
    <x v="14"/>
    <n v="152.44"/>
    <d v="2020-08-01T00:00:00"/>
    <x v="0"/>
    <x v="4"/>
    <s v="GSS19009-MOTOR_OIL"/>
    <s v="M"/>
    <x v="0"/>
    <s v="Mandatory"/>
  </r>
  <r>
    <x v="1"/>
    <x v="13"/>
    <x v="14"/>
    <n v="12517.41"/>
    <d v="2020-09-01T00:00:00"/>
    <x v="1"/>
    <x v="4"/>
    <s v="GSS19009-MOTOR_OIL"/>
    <s v="M"/>
    <x v="1"/>
    <s v="Mandatory"/>
  </r>
  <r>
    <x v="1"/>
    <x v="13"/>
    <x v="14"/>
    <n v="3698.2"/>
    <d v="2020-09-01T00:00:00"/>
    <x v="2"/>
    <x v="4"/>
    <s v="GSS19009-MOTOR_OIL"/>
    <s v="M"/>
    <x v="2"/>
    <s v="Mandatory"/>
  </r>
  <r>
    <x v="1"/>
    <x v="13"/>
    <x v="14"/>
    <n v="473.55"/>
    <d v="2020-09-01T00:00:00"/>
    <x v="0"/>
    <x v="4"/>
    <s v="GSS19009-MOTOR_OIL"/>
    <s v="M"/>
    <x v="0"/>
    <s v="Mandatory"/>
  </r>
  <r>
    <x v="1"/>
    <x v="13"/>
    <x v="14"/>
    <n v="25713.95"/>
    <d v="2020-10-01T00:00:00"/>
    <x v="1"/>
    <x v="4"/>
    <s v="GSS19009-MOTOR_OIL"/>
    <s v="M"/>
    <x v="1"/>
    <s v="Mandatory"/>
  </r>
  <r>
    <x v="1"/>
    <x v="13"/>
    <x v="14"/>
    <n v="24189.48"/>
    <d v="2020-11-01T00:00:00"/>
    <x v="1"/>
    <x v="4"/>
    <s v="GSS19009-MOTOR_OIL"/>
    <s v="M"/>
    <x v="1"/>
    <s v="Mandatory"/>
  </r>
  <r>
    <x v="1"/>
    <x v="13"/>
    <x v="14"/>
    <n v="24217.8"/>
    <d v="2020-12-01T00:00:00"/>
    <x v="1"/>
    <x v="4"/>
    <s v="GSS19009-MOTOR_OIL"/>
    <s v="M"/>
    <x v="1"/>
    <s v="Mandatory"/>
  </r>
  <r>
    <x v="1"/>
    <x v="13"/>
    <x v="14"/>
    <n v="1104.05"/>
    <d v="2020-12-01T00:00:00"/>
    <x v="0"/>
    <x v="4"/>
    <s v="GSS19009-MOTOR_OIL"/>
    <s v="M"/>
    <x v="0"/>
    <s v="Mandatory"/>
  </r>
  <r>
    <x v="1"/>
    <x v="13"/>
    <x v="14"/>
    <n v="51676.49"/>
    <d v="2021-01-01T00:00:00"/>
    <x v="1"/>
    <x v="4"/>
    <s v="GSS19009-MOTOR_OIL"/>
    <s v="M"/>
    <x v="1"/>
    <s v="Mandatory"/>
  </r>
  <r>
    <x v="1"/>
    <x v="13"/>
    <x v="14"/>
    <n v="1521.3"/>
    <d v="2021-01-01T00:00:00"/>
    <x v="2"/>
    <x v="4"/>
    <s v="GSS19009-MOTOR_OIL"/>
    <s v="M"/>
    <x v="2"/>
    <s v="Mandatory"/>
  </r>
  <r>
    <x v="1"/>
    <x v="13"/>
    <x v="14"/>
    <n v="293.04000000000002"/>
    <d v="2021-01-01T00:00:00"/>
    <x v="0"/>
    <x v="4"/>
    <s v="GSS19009-MOTOR_OIL"/>
    <s v="M"/>
    <x v="0"/>
    <s v="Mandatory"/>
  </r>
  <r>
    <x v="1"/>
    <x v="13"/>
    <x v="14"/>
    <n v="33143.89"/>
    <d v="2021-02-01T00:00:00"/>
    <x v="1"/>
    <x v="4"/>
    <s v="GSS19009-MOTOR_OIL"/>
    <s v="M"/>
    <x v="1"/>
    <s v="Mandatory"/>
  </r>
  <r>
    <x v="1"/>
    <x v="13"/>
    <x v="14"/>
    <n v="13072.64"/>
    <d v="2021-03-01T00:00:00"/>
    <x v="1"/>
    <x v="4"/>
    <s v="GSS19009-MOTOR_OIL"/>
    <s v="M"/>
    <x v="1"/>
    <s v="Mandatory"/>
  </r>
  <r>
    <x v="1"/>
    <x v="13"/>
    <x v="14"/>
    <n v="1155.8800000000001"/>
    <d v="2021-03-01T00:00:00"/>
    <x v="0"/>
    <x v="4"/>
    <s v="GSS19009-MOTOR_OIL"/>
    <s v="M"/>
    <x v="0"/>
    <s v="Mandatory"/>
  </r>
  <r>
    <x v="1"/>
    <x v="13"/>
    <x v="14"/>
    <n v="15469.85"/>
    <d v="2021-04-01T00:00:00"/>
    <x v="1"/>
    <x v="4"/>
    <s v="GSS19009-MOTOR_OIL"/>
    <s v="M"/>
    <x v="1"/>
    <s v="Mandatory"/>
  </r>
  <r>
    <x v="1"/>
    <x v="13"/>
    <x v="14"/>
    <n v="1240.24"/>
    <d v="2021-04-01T00:00:00"/>
    <x v="0"/>
    <x v="4"/>
    <s v="GSS19009-MOTOR_OIL"/>
    <s v="M"/>
    <x v="0"/>
    <s v="Mandatory"/>
  </r>
  <r>
    <x v="1"/>
    <x v="13"/>
    <x v="14"/>
    <n v="24590.03"/>
    <d v="2021-05-01T00:00:00"/>
    <x v="1"/>
    <x v="4"/>
    <s v="GSS19009-MOTOR_OIL"/>
    <s v="M"/>
    <x v="1"/>
    <s v="Mandatory"/>
  </r>
  <r>
    <x v="1"/>
    <x v="13"/>
    <x v="14"/>
    <n v="750.36"/>
    <d v="2021-05-01T00:00:00"/>
    <x v="0"/>
    <x v="4"/>
    <s v="GSS19009-MOTOR_OIL"/>
    <s v="M"/>
    <x v="0"/>
    <s v="Mandatory"/>
  </r>
  <r>
    <x v="1"/>
    <x v="13"/>
    <x v="14"/>
    <n v="52442.5"/>
    <d v="2021-06-01T00:00:00"/>
    <x v="1"/>
    <x v="4"/>
    <s v="GSS19009-MOTOR_OIL"/>
    <s v="M"/>
    <x v="1"/>
    <s v="Mandatory"/>
  </r>
  <r>
    <x v="1"/>
    <x v="13"/>
    <x v="14"/>
    <n v="4934.25"/>
    <d v="2021-06-01T00:00:00"/>
    <x v="0"/>
    <x v="4"/>
    <s v="GSS19009-MOTOR_OIL"/>
    <s v="M"/>
    <x v="0"/>
    <s v="Mandatory"/>
  </r>
  <r>
    <x v="1"/>
    <x v="13"/>
    <x v="14"/>
    <n v="355.2"/>
    <d v="2021-07-01T00:00:00"/>
    <x v="0"/>
    <x v="5"/>
    <s v="GSS19009-MOTOR_OIL"/>
    <s v="M"/>
    <x v="0"/>
    <s v="Mandatory"/>
  </r>
  <r>
    <x v="1"/>
    <x v="13"/>
    <x v="14"/>
    <n v="28003.26"/>
    <d v="2021-07-01T00:00:00"/>
    <x v="1"/>
    <x v="5"/>
    <s v="GSS19009-MOTOR_OIL"/>
    <s v="M"/>
    <x v="1"/>
    <s v="Mandatory"/>
  </r>
  <r>
    <x v="1"/>
    <x v="13"/>
    <x v="14"/>
    <n v="32131.34"/>
    <d v="2021-08-01T00:00:00"/>
    <x v="1"/>
    <x v="5"/>
    <s v="GSS19009-MOTOR_OIL"/>
    <s v="M"/>
    <x v="1"/>
    <s v="Mandatory"/>
  </r>
  <r>
    <x v="1"/>
    <x v="13"/>
    <x v="14"/>
    <n v="10731.75"/>
    <d v="2021-08-01T00:00:00"/>
    <x v="0"/>
    <x v="5"/>
    <s v="GSS19009-MOTOR_OIL"/>
    <s v="M"/>
    <x v="0"/>
    <s v="Mandatory"/>
  </r>
  <r>
    <x v="1"/>
    <x v="13"/>
    <x v="14"/>
    <n v="305.89999999999998"/>
    <d v="2022-02-01T00:00:00"/>
    <x v="2"/>
    <x v="5"/>
    <s v="GSS22009-MOTOR_OIL"/>
    <s v="M"/>
    <x v="2"/>
    <s v="Mandatory"/>
  </r>
  <r>
    <x v="1"/>
    <x v="13"/>
    <x v="14"/>
    <n v="84159.22"/>
    <d v="2022-02-01T00:00:00"/>
    <x v="1"/>
    <x v="5"/>
    <s v="GSS22009-MOTOR_OIL"/>
    <s v="M"/>
    <x v="1"/>
    <s v="Mandatory"/>
  </r>
  <r>
    <x v="1"/>
    <x v="13"/>
    <x v="14"/>
    <n v="21429.53"/>
    <d v="2022-03-01T00:00:00"/>
    <x v="2"/>
    <x v="5"/>
    <s v="GSS22009-MOTOR_OIL"/>
    <s v="M"/>
    <x v="2"/>
    <s v="Mandatory"/>
  </r>
  <r>
    <x v="1"/>
    <x v="13"/>
    <x v="14"/>
    <n v="4926.6499999999996"/>
    <d v="2022-04-01T00:00:00"/>
    <x v="0"/>
    <x v="5"/>
    <s v="GSS22009-MOTOR_OIL"/>
    <s v="M"/>
    <x v="0"/>
    <s v="Mandatory"/>
  </r>
  <r>
    <x v="1"/>
    <x v="13"/>
    <x v="14"/>
    <n v="974.05"/>
    <d v="2022-04-01T00:00:00"/>
    <x v="2"/>
    <x v="5"/>
    <s v="GSS22009-MOTOR_OIL"/>
    <s v="M"/>
    <x v="2"/>
    <s v="Mandatory"/>
  </r>
  <r>
    <x v="1"/>
    <x v="13"/>
    <x v="14"/>
    <n v="46514.93"/>
    <d v="2022-04-01T00:00:00"/>
    <x v="1"/>
    <x v="5"/>
    <s v="GSS22009-MOTOR_OIL"/>
    <s v="M"/>
    <x v="1"/>
    <s v="Mandatory"/>
  </r>
  <r>
    <x v="1"/>
    <x v="13"/>
    <x v="14"/>
    <n v="1164"/>
    <d v="2022-05-01T00:00:00"/>
    <x v="0"/>
    <x v="5"/>
    <s v="GSS22009-MOTOR_OIL"/>
    <s v="M"/>
    <x v="0"/>
    <s v="Mandatory"/>
  </r>
  <r>
    <x v="1"/>
    <x v="13"/>
    <x v="14"/>
    <n v="5746.8"/>
    <d v="2022-05-01T00:00:00"/>
    <x v="1"/>
    <x v="5"/>
    <s v="GSS22009-MOTOR_OIL"/>
    <s v="M"/>
    <x v="1"/>
    <s v="Mandatory"/>
  </r>
  <r>
    <x v="1"/>
    <x v="13"/>
    <x v="14"/>
    <n v="11422.73"/>
    <d v="2022-06-01T00:00:00"/>
    <x v="1"/>
    <x v="5"/>
    <s v="GSS22009-MOTOR_OIL"/>
    <s v="M"/>
    <x v="1"/>
    <s v="Mandatory"/>
  </r>
  <r>
    <x v="1"/>
    <x v="13"/>
    <x v="14"/>
    <n v="1367.62"/>
    <d v="2022-07-01T00:00:00"/>
    <x v="0"/>
    <x v="6"/>
    <s v="GSS22009-MOTOR_OIL"/>
    <s v="M"/>
    <x v="0"/>
    <s v="Mandatory"/>
  </r>
  <r>
    <x v="1"/>
    <x v="13"/>
    <x v="14"/>
    <n v="13362.6"/>
    <d v="2022-07-01T00:00:00"/>
    <x v="1"/>
    <x v="6"/>
    <s v="GSS22009-MOTOR_OIL"/>
    <s v="M"/>
    <x v="1"/>
    <s v="Mandatory"/>
  </r>
  <r>
    <x v="1"/>
    <x v="13"/>
    <x v="14"/>
    <n v="477.76"/>
    <d v="2022-07-01T00:00:00"/>
    <x v="2"/>
    <x v="6"/>
    <s v="GSS22009-MOTOR_OIL"/>
    <s v="M"/>
    <x v="2"/>
    <s v="Mandatory"/>
  </r>
  <r>
    <x v="1"/>
    <x v="13"/>
    <x v="14"/>
    <n v="1418.3"/>
    <d v="2022-08-01T00:00:00"/>
    <x v="2"/>
    <x v="6"/>
    <s v="GSS22009-MOTOR_OIL"/>
    <s v="M"/>
    <x v="2"/>
    <s v="Mandatory"/>
  </r>
  <r>
    <x v="1"/>
    <x v="13"/>
    <x v="14"/>
    <n v="3205.54"/>
    <d v="2022-08-01T00:00:00"/>
    <x v="0"/>
    <x v="6"/>
    <s v="GSS22009-MOTOR_OIL"/>
    <s v="M"/>
    <x v="0"/>
    <s v="Mandatory"/>
  </r>
  <r>
    <x v="1"/>
    <x v="13"/>
    <x v="14"/>
    <n v="13112.66"/>
    <d v="2022-08-01T00:00:00"/>
    <x v="1"/>
    <x v="6"/>
    <s v="GSS22009-MOTOR_OIL"/>
    <s v="M"/>
    <x v="1"/>
    <s v="Mandatory"/>
  </r>
  <r>
    <x v="1"/>
    <x v="13"/>
    <x v="14"/>
    <n v="20613.77"/>
    <d v="2022-09-01T00:00:00"/>
    <x v="1"/>
    <x v="6"/>
    <s v="GSS22009-MOTOR_OIL"/>
    <s v="M"/>
    <x v="1"/>
    <s v="Mandatory"/>
  </r>
  <r>
    <x v="1"/>
    <x v="13"/>
    <x v="14"/>
    <n v="23378.880000000001"/>
    <d v="2022-10-01T00:00:00"/>
    <x v="1"/>
    <x v="6"/>
    <s v="GSS22009-MOTOR_OIL"/>
    <s v="M"/>
    <x v="1"/>
    <s v="Mandatory"/>
  </r>
  <r>
    <x v="1"/>
    <x v="13"/>
    <x v="14"/>
    <n v="4699.3900000000003"/>
    <d v="2022-11-01T00:00:00"/>
    <x v="0"/>
    <x v="6"/>
    <s v="GSS22009-MOTOR_OIL"/>
    <s v="M"/>
    <x v="0"/>
    <s v="Mandatory"/>
  </r>
  <r>
    <x v="1"/>
    <x v="13"/>
    <x v="14"/>
    <n v="40032.93"/>
    <d v="2022-11-01T00:00:00"/>
    <x v="1"/>
    <x v="6"/>
    <s v="GSS22009-MOTOR_OIL"/>
    <s v="M"/>
    <x v="1"/>
    <s v="Mandatory"/>
  </r>
  <r>
    <x v="1"/>
    <x v="13"/>
    <x v="14"/>
    <n v="1475.18"/>
    <d v="2022-12-01T00:00:00"/>
    <x v="0"/>
    <x v="6"/>
    <s v="GSS22009-MOTOR_OIL"/>
    <s v="M"/>
    <x v="0"/>
    <s v="Mandatory"/>
  </r>
  <r>
    <x v="1"/>
    <x v="13"/>
    <x v="14"/>
    <n v="350.25"/>
    <d v="2022-12-01T00:00:00"/>
    <x v="2"/>
    <x v="6"/>
    <s v="GSS22009-MOTOR_OIL"/>
    <s v="M"/>
    <x v="2"/>
    <s v="Mandatory"/>
  </r>
  <r>
    <x v="1"/>
    <x v="13"/>
    <x v="14"/>
    <n v="12959.08"/>
    <d v="2022-12-01T00:00:00"/>
    <x v="1"/>
    <x v="6"/>
    <s v="GSS22009-MOTOR_OIL"/>
    <s v="M"/>
    <x v="1"/>
    <s v="Mandatory"/>
  </r>
  <r>
    <x v="1"/>
    <x v="13"/>
    <x v="14"/>
    <n v="9088.0499999999993"/>
    <d v="2023-01-01T00:00:00"/>
    <x v="1"/>
    <x v="6"/>
    <s v="GSS22009-MOTOR_OIL"/>
    <s v="M"/>
    <x v="1"/>
    <s v="Mandatory"/>
  </r>
  <r>
    <x v="1"/>
    <x v="13"/>
    <x v="14"/>
    <n v="19170.47"/>
    <d v="2023-02-01T00:00:00"/>
    <x v="1"/>
    <x v="6"/>
    <s v="GSS22009-MOTOR_OIL"/>
    <s v="M"/>
    <x v="1"/>
    <s v="Mandatory"/>
  </r>
  <r>
    <x v="1"/>
    <x v="13"/>
    <x v="14"/>
    <n v="696"/>
    <d v="2023-03-01T00:00:00"/>
    <x v="2"/>
    <x v="6"/>
    <s v="GSS22009-MOTOR_OIL"/>
    <s v="M"/>
    <x v="2"/>
    <s v="Mandatory"/>
  </r>
  <r>
    <x v="1"/>
    <x v="13"/>
    <x v="14"/>
    <n v="3636.05"/>
    <d v="2023-03-01T00:00:00"/>
    <x v="1"/>
    <x v="6"/>
    <s v="GSS22009-MOTOR_OIL"/>
    <s v="M"/>
    <x v="1"/>
    <s v="Mandatory"/>
  </r>
  <r>
    <x v="1"/>
    <x v="13"/>
    <x v="14"/>
    <n v="1740.6"/>
    <d v="2023-04-01T00:00:00"/>
    <x v="0"/>
    <x v="6"/>
    <s v="GSS22009-MOTOR_OIL"/>
    <s v="M"/>
    <x v="0"/>
    <s v="Mandatory"/>
  </r>
  <r>
    <x v="1"/>
    <x v="13"/>
    <x v="14"/>
    <n v="8791.44"/>
    <d v="2023-04-01T00:00:00"/>
    <x v="1"/>
    <x v="6"/>
    <s v="GSS22009-MOTOR_OIL"/>
    <s v="M"/>
    <x v="1"/>
    <s v="Mandatory"/>
  </r>
  <r>
    <x v="1"/>
    <x v="13"/>
    <x v="14"/>
    <n v="7978.87"/>
    <d v="2023-05-01T00:00:00"/>
    <x v="2"/>
    <x v="6"/>
    <s v="GSS22009-MOTOR_OIL"/>
    <s v="M"/>
    <x v="2"/>
    <s v="Mandatory"/>
  </r>
  <r>
    <x v="1"/>
    <x v="13"/>
    <x v="14"/>
    <n v="15523.58"/>
    <d v="2023-05-01T00:00:00"/>
    <x v="1"/>
    <x v="6"/>
    <s v="GSS22009-MOTOR_OIL"/>
    <s v="M"/>
    <x v="1"/>
    <s v="Mandatory"/>
  </r>
  <r>
    <x v="1"/>
    <x v="13"/>
    <x v="14"/>
    <n v="2958.66"/>
    <d v="2023-06-01T00:00:00"/>
    <x v="1"/>
    <x v="6"/>
    <s v="GSS22009-MOTOR_OIL"/>
    <s v="M"/>
    <x v="1"/>
    <s v="Mandatory"/>
  </r>
  <r>
    <x v="1"/>
    <x v="13"/>
    <x v="14"/>
    <n v="2083.5"/>
    <d v="2023-07-01T00:00:00"/>
    <x v="0"/>
    <x v="7"/>
    <s v="GSS22009-MOTOR_OIL"/>
    <s v="M"/>
    <x v="0"/>
    <s v="Mandatory"/>
  </r>
  <r>
    <x v="1"/>
    <x v="13"/>
    <x v="14"/>
    <n v="20052.61"/>
    <d v="2023-07-01T00:00:00"/>
    <x v="1"/>
    <x v="7"/>
    <s v="GSS22009-MOTOR_OIL"/>
    <s v="M"/>
    <x v="1"/>
    <s v="Mandatory"/>
  </r>
  <r>
    <x v="1"/>
    <x v="13"/>
    <x v="14"/>
    <n v="2460.1999999999998"/>
    <d v="2023-08-01T00:00:00"/>
    <x v="2"/>
    <x v="7"/>
    <s v="GSS22009-MOTOR_OIL"/>
    <s v="M"/>
    <x v="2"/>
    <s v="Mandatory"/>
  </r>
  <r>
    <x v="1"/>
    <x v="13"/>
    <x v="14"/>
    <n v="16569.27"/>
    <d v="2023-08-01T00:00:00"/>
    <x v="1"/>
    <x v="7"/>
    <s v="GSS22009-MOTOR_OIL"/>
    <s v="M"/>
    <x v="1"/>
    <s v="Mandatory"/>
  </r>
  <r>
    <x v="1"/>
    <x v="13"/>
    <x v="14"/>
    <n v="1960.6"/>
    <d v="2023-10-01T00:00:00"/>
    <x v="0"/>
    <x v="7"/>
    <s v="GSS22009-MOTOR_OIL"/>
    <s v="M"/>
    <x v="0"/>
    <s v="Mandatory"/>
  </r>
  <r>
    <x v="1"/>
    <x v="13"/>
    <x v="14"/>
    <n v="3902.48"/>
    <d v="2023-10-01T00:00:00"/>
    <x v="2"/>
    <x v="7"/>
    <s v="GSS22009-MOTOR_OIL"/>
    <s v="M"/>
    <x v="2"/>
    <s v="Mandatory"/>
  </r>
  <r>
    <x v="1"/>
    <x v="13"/>
    <x v="14"/>
    <n v="11548.65"/>
    <d v="2023-10-01T00:00:00"/>
    <x v="1"/>
    <x v="7"/>
    <s v="GSS22009-MOTOR_OIL"/>
    <s v="M"/>
    <x v="1"/>
    <s v="Mandatory"/>
  </r>
  <r>
    <x v="1"/>
    <x v="13"/>
    <x v="14"/>
    <n v="24073.439999999999"/>
    <d v="2023-11-01T00:00:00"/>
    <x v="1"/>
    <x v="7"/>
    <s v="GSS22009-MOTOR_OIL"/>
    <s v="M"/>
    <x v="1"/>
    <s v="Mandatory"/>
  </r>
  <r>
    <x v="1"/>
    <x v="13"/>
    <x v="14"/>
    <n v="17240"/>
    <d v="2023-12-01T00:00:00"/>
    <x v="1"/>
    <x v="7"/>
    <s v="GSS22009-MOTOR_OIL"/>
    <s v="M"/>
    <x v="1"/>
    <s v="Mandatory"/>
  </r>
  <r>
    <x v="1"/>
    <x v="13"/>
    <x v="14"/>
    <n v="1946.77"/>
    <d v="2023-12-01T00:00:00"/>
    <x v="2"/>
    <x v="7"/>
    <s v="GSS22009-MOTOR_OIL"/>
    <s v="M"/>
    <x v="2"/>
    <s v="Mandatory"/>
  </r>
  <r>
    <x v="1"/>
    <x v="13"/>
    <x v="14"/>
    <n v="4341.6000000000004"/>
    <d v="2024-01-01T00:00:00"/>
    <x v="2"/>
    <x v="7"/>
    <s v="GSS22009-MOTOR_OIL"/>
    <s v="M"/>
    <x v="2"/>
    <s v="Mandatory"/>
  </r>
  <r>
    <x v="1"/>
    <x v="13"/>
    <x v="14"/>
    <n v="16030.53"/>
    <d v="2024-01-01T00:00:00"/>
    <x v="1"/>
    <x v="7"/>
    <s v="GSS22009-MOTOR_OIL"/>
    <s v="M"/>
    <x v="1"/>
    <s v="Mandatory"/>
  </r>
  <r>
    <x v="1"/>
    <x v="13"/>
    <x v="14"/>
    <n v="2241.25"/>
    <d v="2024-02-01T00:00:00"/>
    <x v="0"/>
    <x v="7"/>
    <s v="GSS22009-MOTOR_OIL"/>
    <s v="M"/>
    <x v="0"/>
    <s v="Mandatory"/>
  </r>
  <r>
    <x v="1"/>
    <x v="13"/>
    <x v="14"/>
    <n v="18983.2"/>
    <d v="2024-02-01T00:00:00"/>
    <x v="1"/>
    <x v="7"/>
    <s v="GSS22009-MOTOR_OIL"/>
    <s v="M"/>
    <x v="1"/>
    <s v="Mandatory"/>
  </r>
  <r>
    <x v="1"/>
    <x v="14"/>
    <x v="15"/>
    <n v="-196.54"/>
    <d v="2016-07-01T00:00:00"/>
    <x v="1"/>
    <x v="0"/>
    <s v="GSS15011-HAND-TOOLS"/>
    <s v="M"/>
    <x v="1"/>
    <s v="Mandatory"/>
  </r>
  <r>
    <x v="1"/>
    <x v="14"/>
    <x v="15"/>
    <n v="196.54"/>
    <d v="2016-07-01T00:00:00"/>
    <x v="1"/>
    <x v="0"/>
    <s v="GSS15011-HAND-TOOLS"/>
    <s v="M"/>
    <x v="1"/>
    <s v="Mandatory"/>
  </r>
  <r>
    <x v="1"/>
    <x v="14"/>
    <x v="15"/>
    <n v="2098.52"/>
    <d v="2016-07-01T00:00:00"/>
    <x v="1"/>
    <x v="0"/>
    <s v="GSS15011-HAND-TOOLS"/>
    <s v="M"/>
    <x v="1"/>
    <s v="Mandatory"/>
  </r>
  <r>
    <x v="1"/>
    <x v="14"/>
    <x v="15"/>
    <n v="79.849999999999994"/>
    <d v="2016-07-01T00:00:00"/>
    <x v="1"/>
    <x v="0"/>
    <s v="GSS15011-HAND-TOOLS"/>
    <s v="M"/>
    <x v="1"/>
    <s v="Mandatory"/>
  </r>
  <r>
    <x v="1"/>
    <x v="14"/>
    <x v="15"/>
    <n v="1153.1199999999999"/>
    <d v="2016-07-01T00:00:00"/>
    <x v="1"/>
    <x v="0"/>
    <s v="GSS15011-HAND-TOOLS"/>
    <s v="M"/>
    <x v="1"/>
    <s v="Mandatory"/>
  </r>
  <r>
    <x v="1"/>
    <x v="14"/>
    <x v="15"/>
    <n v="174.37"/>
    <d v="2016-07-01T00:00:00"/>
    <x v="2"/>
    <x v="0"/>
    <s v="GSS15011-HAND-TOOLS"/>
    <s v="M"/>
    <x v="2"/>
    <s v="Mandatory"/>
  </r>
  <r>
    <x v="1"/>
    <x v="14"/>
    <x v="15"/>
    <n v="705.14"/>
    <d v="2016-07-01T00:00:00"/>
    <x v="0"/>
    <x v="0"/>
    <s v="GSS15011-HAND-TOOLS"/>
    <s v="M"/>
    <x v="0"/>
    <s v="Mandatory"/>
  </r>
  <r>
    <x v="1"/>
    <x v="14"/>
    <x v="15"/>
    <n v="579.17999999999995"/>
    <d v="2016-07-01T00:00:00"/>
    <x v="0"/>
    <x v="0"/>
    <s v="GSS15011-HAND-TOOLS"/>
    <s v="M"/>
    <x v="0"/>
    <s v="Mandatory"/>
  </r>
  <r>
    <x v="1"/>
    <x v="14"/>
    <x v="15"/>
    <n v="-33.32"/>
    <d v="2016-08-01T00:00:00"/>
    <x v="1"/>
    <x v="0"/>
    <s v="GSS15011-HAND-TOOLS"/>
    <s v="M"/>
    <x v="1"/>
    <s v="Mandatory"/>
  </r>
  <r>
    <x v="1"/>
    <x v="14"/>
    <x v="15"/>
    <n v="4004.97"/>
    <d v="2016-08-01T00:00:00"/>
    <x v="1"/>
    <x v="0"/>
    <s v="GSS15011-HAND-TOOLS"/>
    <s v="M"/>
    <x v="1"/>
    <s v="Mandatory"/>
  </r>
  <r>
    <x v="1"/>
    <x v="14"/>
    <x v="15"/>
    <n v="33.32"/>
    <d v="2016-08-01T00:00:00"/>
    <x v="1"/>
    <x v="0"/>
    <s v="GSS15011-HAND-TOOLS"/>
    <s v="M"/>
    <x v="1"/>
    <s v="Mandatory"/>
  </r>
  <r>
    <x v="1"/>
    <x v="14"/>
    <x v="15"/>
    <n v="2781.7"/>
    <d v="2016-08-01T00:00:00"/>
    <x v="1"/>
    <x v="0"/>
    <s v="GSS15011-HAND-TOOLS"/>
    <s v="M"/>
    <x v="1"/>
    <s v="Mandatory"/>
  </r>
  <r>
    <x v="1"/>
    <x v="14"/>
    <x v="15"/>
    <n v="1468.85"/>
    <d v="2016-08-01T00:00:00"/>
    <x v="1"/>
    <x v="0"/>
    <s v="GSS15011-HAND-TOOLS"/>
    <s v="M"/>
    <x v="1"/>
    <s v="Mandatory"/>
  </r>
  <r>
    <x v="1"/>
    <x v="14"/>
    <x v="15"/>
    <n v="460.8"/>
    <d v="2016-08-01T00:00:00"/>
    <x v="2"/>
    <x v="0"/>
    <s v="GSS15011-HAND-TOOLS"/>
    <s v="M"/>
    <x v="2"/>
    <s v="Mandatory"/>
  </r>
  <r>
    <x v="1"/>
    <x v="14"/>
    <x v="15"/>
    <n v="126.95"/>
    <d v="2016-08-01T00:00:00"/>
    <x v="2"/>
    <x v="0"/>
    <s v="GSS15011-HAND-TOOLS"/>
    <s v="M"/>
    <x v="2"/>
    <s v="Mandatory"/>
  </r>
  <r>
    <x v="1"/>
    <x v="14"/>
    <x v="15"/>
    <n v="5444.52"/>
    <d v="2016-08-01T00:00:00"/>
    <x v="0"/>
    <x v="0"/>
    <s v="GSS15011-HAND-TOOLS"/>
    <s v="M"/>
    <x v="0"/>
    <s v="Mandatory"/>
  </r>
  <r>
    <x v="1"/>
    <x v="14"/>
    <x v="15"/>
    <n v="1104.76"/>
    <d v="2016-08-01T00:00:00"/>
    <x v="0"/>
    <x v="0"/>
    <s v="GSS15011-HAND-TOOLS"/>
    <s v="M"/>
    <x v="0"/>
    <s v="Mandatory"/>
  </r>
  <r>
    <x v="1"/>
    <x v="14"/>
    <x v="15"/>
    <n v="3817.13"/>
    <d v="2016-09-01T00:00:00"/>
    <x v="1"/>
    <x v="0"/>
    <s v="GSS15011-HAND-TOOLS"/>
    <s v="M"/>
    <x v="1"/>
    <s v="Mandatory"/>
  </r>
  <r>
    <x v="1"/>
    <x v="14"/>
    <x v="15"/>
    <n v="1710.98"/>
    <d v="2016-09-01T00:00:00"/>
    <x v="1"/>
    <x v="0"/>
    <s v="GSS15011-HAND-TOOLS"/>
    <s v="M"/>
    <x v="1"/>
    <s v="Mandatory"/>
  </r>
  <r>
    <x v="1"/>
    <x v="14"/>
    <x v="15"/>
    <n v="1710.98"/>
    <d v="2016-09-01T00:00:00"/>
    <x v="1"/>
    <x v="0"/>
    <s v="GSS15011-HAND-TOOLS"/>
    <s v="M"/>
    <x v="1"/>
    <s v="Mandatory"/>
  </r>
  <r>
    <x v="1"/>
    <x v="14"/>
    <x v="15"/>
    <n v="37.26"/>
    <d v="2016-09-01T00:00:00"/>
    <x v="2"/>
    <x v="0"/>
    <s v="GSS15011-HAND-TOOLS"/>
    <s v="M"/>
    <x v="2"/>
    <s v="Mandatory"/>
  </r>
  <r>
    <x v="1"/>
    <x v="14"/>
    <x v="15"/>
    <n v="538.78"/>
    <d v="2016-09-01T00:00:00"/>
    <x v="0"/>
    <x v="0"/>
    <s v="GSS15011-HAND-TOOLS"/>
    <s v="M"/>
    <x v="0"/>
    <s v="Mandatory"/>
  </r>
  <r>
    <x v="1"/>
    <x v="14"/>
    <x v="15"/>
    <n v="-142.29"/>
    <d v="2016-10-01T00:00:00"/>
    <x v="1"/>
    <x v="0"/>
    <s v="GSS15011-HAND-TOOLS"/>
    <s v="M"/>
    <x v="1"/>
    <s v="Mandatory"/>
  </r>
  <r>
    <x v="1"/>
    <x v="14"/>
    <x v="15"/>
    <n v="142.29"/>
    <d v="2016-10-01T00:00:00"/>
    <x v="1"/>
    <x v="0"/>
    <s v="GSS15011-HAND-TOOLS"/>
    <s v="M"/>
    <x v="1"/>
    <s v="Mandatory"/>
  </r>
  <r>
    <x v="1"/>
    <x v="14"/>
    <x v="15"/>
    <n v="560.6"/>
    <d v="2016-10-01T00:00:00"/>
    <x v="1"/>
    <x v="0"/>
    <s v="GSS15011-HAND-TOOLS"/>
    <s v="M"/>
    <x v="1"/>
    <s v="Mandatory"/>
  </r>
  <r>
    <x v="1"/>
    <x v="14"/>
    <x v="15"/>
    <n v="1184.0999999999999"/>
    <d v="2016-10-01T00:00:00"/>
    <x v="1"/>
    <x v="0"/>
    <s v="GSS15011-HAND-TOOLS"/>
    <s v="M"/>
    <x v="1"/>
    <s v="Mandatory"/>
  </r>
  <r>
    <x v="1"/>
    <x v="14"/>
    <x v="15"/>
    <n v="55.69"/>
    <d v="2016-10-01T00:00:00"/>
    <x v="2"/>
    <x v="0"/>
    <s v="GSS15011-HAND-TOOLS"/>
    <s v="M"/>
    <x v="2"/>
    <s v="Mandatory"/>
  </r>
  <r>
    <x v="1"/>
    <x v="14"/>
    <x v="15"/>
    <n v="932.51"/>
    <d v="2016-10-01T00:00:00"/>
    <x v="0"/>
    <x v="0"/>
    <s v="GSS15011-HAND-TOOLS"/>
    <s v="M"/>
    <x v="0"/>
    <s v="Mandatory"/>
  </r>
  <r>
    <x v="1"/>
    <x v="14"/>
    <x v="15"/>
    <n v="-18.22"/>
    <d v="2016-11-01T00:00:00"/>
    <x v="1"/>
    <x v="0"/>
    <s v="GSS15011-HAND-TOOLS"/>
    <s v="M"/>
    <x v="1"/>
    <s v="Mandatory"/>
  </r>
  <r>
    <x v="1"/>
    <x v="14"/>
    <x v="15"/>
    <n v="5279.14"/>
    <d v="2016-11-01T00:00:00"/>
    <x v="1"/>
    <x v="0"/>
    <s v="GSS15011-HAND-TOOLS"/>
    <s v="M"/>
    <x v="1"/>
    <s v="Mandatory"/>
  </r>
  <r>
    <x v="1"/>
    <x v="14"/>
    <x v="15"/>
    <n v="744.49"/>
    <d v="2016-11-01T00:00:00"/>
    <x v="1"/>
    <x v="0"/>
    <s v="GSS15011-HAND-TOOLS"/>
    <s v="M"/>
    <x v="1"/>
    <s v="Mandatory"/>
  </r>
  <r>
    <x v="1"/>
    <x v="14"/>
    <x v="15"/>
    <n v="18.22"/>
    <d v="2016-11-01T00:00:00"/>
    <x v="1"/>
    <x v="0"/>
    <s v="GSS15011-HAND-TOOLS"/>
    <s v="M"/>
    <x v="1"/>
    <s v="Mandatory"/>
  </r>
  <r>
    <x v="1"/>
    <x v="14"/>
    <x v="15"/>
    <n v="1078.47"/>
    <d v="2016-11-01T00:00:00"/>
    <x v="1"/>
    <x v="0"/>
    <s v="GSS15011-HAND-TOOLS"/>
    <s v="M"/>
    <x v="1"/>
    <s v="Mandatory"/>
  </r>
  <r>
    <x v="1"/>
    <x v="14"/>
    <x v="15"/>
    <n v="63.67"/>
    <d v="2016-11-01T00:00:00"/>
    <x v="2"/>
    <x v="0"/>
    <s v="GSS15011-HAND-TOOLS"/>
    <s v="M"/>
    <x v="2"/>
    <s v="Mandatory"/>
  </r>
  <r>
    <x v="1"/>
    <x v="14"/>
    <x v="15"/>
    <n v="604.4"/>
    <d v="2016-11-01T00:00:00"/>
    <x v="2"/>
    <x v="0"/>
    <s v="GSS15011-HAND-TOOLS"/>
    <s v="M"/>
    <x v="2"/>
    <s v="Mandatory"/>
  </r>
  <r>
    <x v="1"/>
    <x v="14"/>
    <x v="15"/>
    <n v="-63.67"/>
    <d v="2016-11-01T00:00:00"/>
    <x v="0"/>
    <x v="0"/>
    <s v="GSS15011-HAND-TOOLS"/>
    <s v="M"/>
    <x v="0"/>
    <s v="Mandatory"/>
  </r>
  <r>
    <x v="1"/>
    <x v="14"/>
    <x v="15"/>
    <n v="-5.13"/>
    <d v="2016-11-01T00:00:00"/>
    <x v="0"/>
    <x v="0"/>
    <s v="GSS15011-HAND-TOOLS"/>
    <s v="M"/>
    <x v="0"/>
    <s v="Mandatory"/>
  </r>
  <r>
    <x v="1"/>
    <x v="14"/>
    <x v="15"/>
    <n v="213.6"/>
    <d v="2016-11-01T00:00:00"/>
    <x v="0"/>
    <x v="0"/>
    <s v="GSS15011-HAND-TOOLS"/>
    <s v="M"/>
    <x v="0"/>
    <s v="Mandatory"/>
  </r>
  <r>
    <x v="1"/>
    <x v="14"/>
    <x v="15"/>
    <n v="188.06"/>
    <d v="2016-11-01T00:00:00"/>
    <x v="0"/>
    <x v="0"/>
    <s v="GSS15011-HAND-TOOLS"/>
    <s v="M"/>
    <x v="0"/>
    <s v="Mandatory"/>
  </r>
  <r>
    <x v="1"/>
    <x v="14"/>
    <x v="15"/>
    <n v="63.67"/>
    <d v="2016-11-01T00:00:00"/>
    <x v="0"/>
    <x v="0"/>
    <s v="GSS15011-HAND-TOOLS"/>
    <s v="M"/>
    <x v="0"/>
    <s v="Mandatory"/>
  </r>
  <r>
    <x v="1"/>
    <x v="14"/>
    <x v="15"/>
    <n v="331.48"/>
    <d v="2016-11-01T00:00:00"/>
    <x v="0"/>
    <x v="0"/>
    <s v="GSS15011-HAND-TOOLS"/>
    <s v="M"/>
    <x v="0"/>
    <s v="Mandatory"/>
  </r>
  <r>
    <x v="1"/>
    <x v="14"/>
    <x v="15"/>
    <n v="5.13"/>
    <d v="2016-11-01T00:00:00"/>
    <x v="0"/>
    <x v="0"/>
    <s v="GSS15011-HAND-TOOLS"/>
    <s v="M"/>
    <x v="0"/>
    <s v="Mandatory"/>
  </r>
  <r>
    <x v="1"/>
    <x v="14"/>
    <x v="15"/>
    <n v="362.18"/>
    <d v="2016-12-01T00:00:00"/>
    <x v="1"/>
    <x v="0"/>
    <s v="GSS15011-HAND-TOOLS"/>
    <s v="M"/>
    <x v="1"/>
    <s v="Mandatory"/>
  </r>
  <r>
    <x v="1"/>
    <x v="14"/>
    <x v="15"/>
    <n v="1494.84"/>
    <d v="2016-12-01T00:00:00"/>
    <x v="1"/>
    <x v="0"/>
    <s v="GSS15011-HAND-TOOLS"/>
    <s v="M"/>
    <x v="1"/>
    <s v="Mandatory"/>
  </r>
  <r>
    <x v="1"/>
    <x v="14"/>
    <x v="15"/>
    <n v="152.75"/>
    <d v="2016-12-01T00:00:00"/>
    <x v="2"/>
    <x v="0"/>
    <s v="GSS15011-HAND-TOOLS"/>
    <s v="M"/>
    <x v="2"/>
    <s v="Mandatory"/>
  </r>
  <r>
    <x v="1"/>
    <x v="14"/>
    <x v="15"/>
    <n v="939.54"/>
    <d v="2016-12-01T00:00:00"/>
    <x v="0"/>
    <x v="0"/>
    <s v="GSS15011-HAND-TOOLS"/>
    <s v="M"/>
    <x v="0"/>
    <s v="Mandatory"/>
  </r>
  <r>
    <x v="1"/>
    <x v="14"/>
    <x v="15"/>
    <n v="796.62"/>
    <d v="2017-01-01T00:00:00"/>
    <x v="1"/>
    <x v="0"/>
    <s v="GSS15011-HAND-TOOLS"/>
    <s v="M"/>
    <x v="1"/>
    <s v="Mandatory"/>
  </r>
  <r>
    <x v="1"/>
    <x v="14"/>
    <x v="15"/>
    <n v="78.69"/>
    <d v="2017-01-01T00:00:00"/>
    <x v="2"/>
    <x v="0"/>
    <s v="GSS15011-HAND-TOOLS"/>
    <s v="M"/>
    <x v="2"/>
    <s v="Mandatory"/>
  </r>
  <r>
    <x v="1"/>
    <x v="14"/>
    <x v="15"/>
    <n v="264.26"/>
    <d v="2017-01-01T00:00:00"/>
    <x v="0"/>
    <x v="0"/>
    <s v="GSS15011-HAND-TOOLS"/>
    <s v="M"/>
    <x v="0"/>
    <s v="Mandatory"/>
  </r>
  <r>
    <x v="1"/>
    <x v="14"/>
    <x v="15"/>
    <n v="1778.06"/>
    <d v="2017-02-01T00:00:00"/>
    <x v="1"/>
    <x v="0"/>
    <s v="GSS15011-HAND-TOOLS"/>
    <s v="M"/>
    <x v="1"/>
    <s v="Mandatory"/>
  </r>
  <r>
    <x v="1"/>
    <x v="14"/>
    <x v="15"/>
    <n v="347.95"/>
    <d v="2017-02-01T00:00:00"/>
    <x v="1"/>
    <x v="0"/>
    <s v="GSS15011-HAND-TOOLS"/>
    <s v="M"/>
    <x v="1"/>
    <s v="Mandatory"/>
  </r>
  <r>
    <x v="1"/>
    <x v="14"/>
    <x v="15"/>
    <n v="1779.07"/>
    <d v="2017-02-01T00:00:00"/>
    <x v="1"/>
    <x v="0"/>
    <s v="GSS15011-HAND-TOOLS"/>
    <s v="M"/>
    <x v="1"/>
    <s v="Mandatory"/>
  </r>
  <r>
    <x v="1"/>
    <x v="14"/>
    <x v="15"/>
    <n v="-515.91"/>
    <d v="2017-02-01T00:00:00"/>
    <x v="2"/>
    <x v="0"/>
    <s v="GSS15011-HAND-TOOLS"/>
    <s v="M"/>
    <x v="2"/>
    <s v="Mandatory"/>
  </r>
  <r>
    <x v="1"/>
    <x v="14"/>
    <x v="15"/>
    <n v="515.91"/>
    <d v="2017-02-01T00:00:00"/>
    <x v="2"/>
    <x v="0"/>
    <s v="GSS15011-HAND-TOOLS"/>
    <s v="M"/>
    <x v="2"/>
    <s v="Mandatory"/>
  </r>
  <r>
    <x v="1"/>
    <x v="14"/>
    <x v="15"/>
    <n v="10.82"/>
    <d v="2017-02-01T00:00:00"/>
    <x v="2"/>
    <x v="0"/>
    <s v="GSS15011-HAND-TOOLS"/>
    <s v="M"/>
    <x v="2"/>
    <s v="Mandatory"/>
  </r>
  <r>
    <x v="1"/>
    <x v="14"/>
    <x v="15"/>
    <n v="-574.84"/>
    <d v="2017-02-01T00:00:00"/>
    <x v="0"/>
    <x v="0"/>
    <s v="GSS15011-HAND-TOOLS"/>
    <s v="M"/>
    <x v="0"/>
    <s v="Mandatory"/>
  </r>
  <r>
    <x v="1"/>
    <x v="14"/>
    <x v="15"/>
    <n v="574.84"/>
    <d v="2017-02-01T00:00:00"/>
    <x v="0"/>
    <x v="0"/>
    <s v="GSS15011-HAND-TOOLS"/>
    <s v="M"/>
    <x v="0"/>
    <s v="Mandatory"/>
  </r>
  <r>
    <x v="1"/>
    <x v="14"/>
    <x v="15"/>
    <n v="708.91"/>
    <d v="2017-02-01T00:00:00"/>
    <x v="0"/>
    <x v="0"/>
    <s v="GSS15011-HAND-TOOLS"/>
    <s v="M"/>
    <x v="0"/>
    <s v="Mandatory"/>
  </r>
  <r>
    <x v="1"/>
    <x v="14"/>
    <x v="15"/>
    <n v="278.52999999999997"/>
    <d v="2017-03-01T00:00:00"/>
    <x v="1"/>
    <x v="0"/>
    <s v="GSS15011-HAND-TOOLS"/>
    <s v="M"/>
    <x v="1"/>
    <s v="Mandatory"/>
  </r>
  <r>
    <x v="1"/>
    <x v="14"/>
    <x v="15"/>
    <n v="847.54"/>
    <d v="2017-03-01T00:00:00"/>
    <x v="1"/>
    <x v="0"/>
    <s v="GSS15011-HAND-TOOLS"/>
    <s v="M"/>
    <x v="1"/>
    <s v="Mandatory"/>
  </r>
  <r>
    <x v="1"/>
    <x v="14"/>
    <x v="15"/>
    <n v="118.36"/>
    <d v="2017-03-01T00:00:00"/>
    <x v="2"/>
    <x v="0"/>
    <s v="GSS15011-HAND-TOOLS"/>
    <s v="M"/>
    <x v="2"/>
    <s v="Mandatory"/>
  </r>
  <r>
    <x v="1"/>
    <x v="14"/>
    <x v="15"/>
    <n v="13.53"/>
    <d v="2017-03-01T00:00:00"/>
    <x v="0"/>
    <x v="0"/>
    <s v="GSS15011-HAND-TOOLS"/>
    <s v="M"/>
    <x v="0"/>
    <s v="Mandatory"/>
  </r>
  <r>
    <x v="1"/>
    <x v="14"/>
    <x v="15"/>
    <n v="527.6"/>
    <d v="2017-03-01T00:00:00"/>
    <x v="0"/>
    <x v="0"/>
    <s v="GSS15011-HAND-TOOLS"/>
    <s v="M"/>
    <x v="0"/>
    <s v="Mandatory"/>
  </r>
  <r>
    <x v="1"/>
    <x v="14"/>
    <x v="15"/>
    <n v="1641.84"/>
    <d v="2017-04-01T00:00:00"/>
    <x v="1"/>
    <x v="0"/>
    <s v="GSS15011-HAND-TOOLS"/>
    <s v="M"/>
    <x v="1"/>
    <s v="Mandatory"/>
  </r>
  <r>
    <x v="1"/>
    <x v="14"/>
    <x v="15"/>
    <n v="866.99"/>
    <d v="2017-04-01T00:00:00"/>
    <x v="0"/>
    <x v="0"/>
    <s v="GSS15011-HAND-TOOLS"/>
    <s v="M"/>
    <x v="0"/>
    <s v="Mandatory"/>
  </r>
  <r>
    <x v="1"/>
    <x v="14"/>
    <x v="15"/>
    <n v="149.93"/>
    <d v="2017-05-01T00:00:00"/>
    <x v="1"/>
    <x v="0"/>
    <s v="GSS12011-HAND_TOOLS"/>
    <s v="M"/>
    <x v="1"/>
    <s v="Mandatory"/>
  </r>
  <r>
    <x v="1"/>
    <x v="14"/>
    <x v="15"/>
    <n v="320.16000000000003"/>
    <d v="2017-05-01T00:00:00"/>
    <x v="1"/>
    <x v="0"/>
    <s v="GSS15011-HAND-TOOLS"/>
    <s v="M"/>
    <x v="1"/>
    <s v="Mandatory"/>
  </r>
  <r>
    <x v="1"/>
    <x v="14"/>
    <x v="15"/>
    <n v="1438.37"/>
    <d v="2017-05-01T00:00:00"/>
    <x v="1"/>
    <x v="0"/>
    <s v="GSS15011-HAND-TOOLS"/>
    <s v="M"/>
    <x v="1"/>
    <s v="Mandatory"/>
  </r>
  <r>
    <x v="1"/>
    <x v="14"/>
    <x v="15"/>
    <n v="27.59"/>
    <d v="2017-05-01T00:00:00"/>
    <x v="2"/>
    <x v="0"/>
    <s v="GSS15011-HAND-TOOLS"/>
    <s v="M"/>
    <x v="2"/>
    <s v="Mandatory"/>
  </r>
  <r>
    <x v="1"/>
    <x v="14"/>
    <x v="15"/>
    <n v="112.33"/>
    <d v="2017-05-01T00:00:00"/>
    <x v="0"/>
    <x v="0"/>
    <s v="GSS15011-HAND-TOOLS"/>
    <s v="M"/>
    <x v="0"/>
    <s v="Mandatory"/>
  </r>
  <r>
    <x v="1"/>
    <x v="14"/>
    <x v="15"/>
    <n v="130.80000000000001"/>
    <d v="2017-05-01T00:00:00"/>
    <x v="0"/>
    <x v="0"/>
    <s v="GSS15011-HAND-TOOLS"/>
    <s v="M"/>
    <x v="0"/>
    <s v="Mandatory"/>
  </r>
  <r>
    <x v="1"/>
    <x v="14"/>
    <x v="15"/>
    <n v="524.54"/>
    <d v="2017-06-01T00:00:00"/>
    <x v="1"/>
    <x v="0"/>
    <s v="GSS12011-HAND_TOOLS"/>
    <s v="M"/>
    <x v="1"/>
    <s v="Mandatory"/>
  </r>
  <r>
    <x v="1"/>
    <x v="14"/>
    <x v="15"/>
    <n v="3182.16"/>
    <d v="2017-06-01T00:00:00"/>
    <x v="1"/>
    <x v="0"/>
    <s v="GSS15011-HAND-TOOLS"/>
    <s v="M"/>
    <x v="1"/>
    <s v="Mandatory"/>
  </r>
  <r>
    <x v="1"/>
    <x v="14"/>
    <x v="15"/>
    <n v="1451.56"/>
    <d v="2017-06-01T00:00:00"/>
    <x v="1"/>
    <x v="0"/>
    <s v="GSS15011-HAND-TOOLS"/>
    <s v="M"/>
    <x v="1"/>
    <s v="Mandatory"/>
  </r>
  <r>
    <x v="1"/>
    <x v="14"/>
    <x v="15"/>
    <n v="47.81"/>
    <d v="2017-06-01T00:00:00"/>
    <x v="2"/>
    <x v="0"/>
    <s v="GSS15011-HAND-TOOLS"/>
    <s v="M"/>
    <x v="2"/>
    <s v="Mandatory"/>
  </r>
  <r>
    <x v="1"/>
    <x v="14"/>
    <x v="15"/>
    <n v="16.77"/>
    <d v="2017-06-01T00:00:00"/>
    <x v="0"/>
    <x v="0"/>
    <s v="GSS12011-HAND_TOOLS"/>
    <s v="M"/>
    <x v="0"/>
    <s v="Mandatory"/>
  </r>
  <r>
    <x v="1"/>
    <x v="14"/>
    <x v="15"/>
    <n v="565.36"/>
    <d v="2017-06-01T00:00:00"/>
    <x v="0"/>
    <x v="0"/>
    <s v="GSS15011-HAND-TOOLS"/>
    <s v="M"/>
    <x v="0"/>
    <s v="Mandatory"/>
  </r>
  <r>
    <x v="1"/>
    <x v="14"/>
    <x v="15"/>
    <n v="453.03"/>
    <d v="2017-07-01T00:00:00"/>
    <x v="1"/>
    <x v="1"/>
    <s v="GSS15011-HAND-TOOLS"/>
    <s v="M"/>
    <x v="1"/>
    <s v="Mandatory"/>
  </r>
  <r>
    <x v="1"/>
    <x v="14"/>
    <x v="15"/>
    <n v="1304.28"/>
    <d v="2017-07-01T00:00:00"/>
    <x v="1"/>
    <x v="1"/>
    <s v="GSS15011-HAND-TOOLS"/>
    <s v="M"/>
    <x v="1"/>
    <s v="Mandatory"/>
  </r>
  <r>
    <x v="1"/>
    <x v="14"/>
    <x v="15"/>
    <n v="779.78"/>
    <d v="2017-07-01T00:00:00"/>
    <x v="1"/>
    <x v="1"/>
    <s v="GSS15011-HAND-TOOLS"/>
    <s v="M"/>
    <x v="1"/>
    <s v="Mandatory"/>
  </r>
  <r>
    <x v="1"/>
    <x v="14"/>
    <x v="15"/>
    <n v="11.38"/>
    <d v="2017-07-01T00:00:00"/>
    <x v="2"/>
    <x v="1"/>
    <s v="GSS15011-HAND-TOOLS"/>
    <s v="M"/>
    <x v="2"/>
    <s v="Mandatory"/>
  </r>
  <r>
    <x v="1"/>
    <x v="14"/>
    <x v="15"/>
    <n v="255.48"/>
    <d v="2017-07-01T00:00:00"/>
    <x v="0"/>
    <x v="1"/>
    <s v="GSS15011-HAND-TOOLS"/>
    <s v="M"/>
    <x v="0"/>
    <s v="Mandatory"/>
  </r>
  <r>
    <x v="1"/>
    <x v="14"/>
    <x v="15"/>
    <n v="308.39999999999998"/>
    <d v="2017-07-01T00:00:00"/>
    <x v="0"/>
    <x v="1"/>
    <s v="GSS15011-HAND-TOOLS"/>
    <s v="M"/>
    <x v="0"/>
    <s v="Mandatory"/>
  </r>
  <r>
    <x v="1"/>
    <x v="14"/>
    <x v="15"/>
    <n v="658.87"/>
    <d v="2017-08-01T00:00:00"/>
    <x v="1"/>
    <x v="1"/>
    <s v="GSS15011-HAND-TOOLS"/>
    <s v="M"/>
    <x v="1"/>
    <s v="Mandatory"/>
  </r>
  <r>
    <x v="1"/>
    <x v="14"/>
    <x v="15"/>
    <n v="2328.9699999999998"/>
    <d v="2017-08-01T00:00:00"/>
    <x v="1"/>
    <x v="1"/>
    <s v="GSS15011-HAND-TOOLS"/>
    <s v="M"/>
    <x v="1"/>
    <s v="Mandatory"/>
  </r>
  <r>
    <x v="1"/>
    <x v="14"/>
    <x v="15"/>
    <n v="3255.43"/>
    <d v="2017-08-01T00:00:00"/>
    <x v="1"/>
    <x v="1"/>
    <s v="GSS15011-HAND-TOOLS"/>
    <s v="M"/>
    <x v="1"/>
    <s v="Mandatory"/>
  </r>
  <r>
    <x v="1"/>
    <x v="14"/>
    <x v="15"/>
    <n v="353.99"/>
    <d v="2017-08-01T00:00:00"/>
    <x v="2"/>
    <x v="1"/>
    <s v="GSS15011-HAND-TOOLS"/>
    <s v="M"/>
    <x v="2"/>
    <s v="Mandatory"/>
  </r>
  <r>
    <x v="1"/>
    <x v="14"/>
    <x v="15"/>
    <n v="146.18"/>
    <d v="2017-08-01T00:00:00"/>
    <x v="2"/>
    <x v="1"/>
    <s v="GSS15011-HAND-TOOLS"/>
    <s v="M"/>
    <x v="2"/>
    <s v="Mandatory"/>
  </r>
  <r>
    <x v="1"/>
    <x v="14"/>
    <x v="15"/>
    <n v="130.80000000000001"/>
    <d v="2017-08-01T00:00:00"/>
    <x v="0"/>
    <x v="1"/>
    <s v="GSS15011-HAND-TOOLS"/>
    <s v="M"/>
    <x v="0"/>
    <s v="Mandatory"/>
  </r>
  <r>
    <x v="1"/>
    <x v="14"/>
    <x v="15"/>
    <n v="613.12"/>
    <d v="2017-08-01T00:00:00"/>
    <x v="0"/>
    <x v="1"/>
    <s v="GSS15011-HAND-TOOLS"/>
    <s v="M"/>
    <x v="0"/>
    <s v="Mandatory"/>
  </r>
  <r>
    <x v="1"/>
    <x v="14"/>
    <x v="15"/>
    <n v="1401.97"/>
    <d v="2017-09-01T00:00:00"/>
    <x v="1"/>
    <x v="1"/>
    <s v="GSS15011-HAND-TOOLS"/>
    <s v="M"/>
    <x v="1"/>
    <s v="Mandatory"/>
  </r>
  <r>
    <x v="1"/>
    <x v="14"/>
    <x v="15"/>
    <n v="1024.1600000000001"/>
    <d v="2017-09-01T00:00:00"/>
    <x v="1"/>
    <x v="1"/>
    <s v="GSS15011-HAND-TOOLS"/>
    <s v="M"/>
    <x v="1"/>
    <s v="Mandatory"/>
  </r>
  <r>
    <x v="1"/>
    <x v="14"/>
    <x v="15"/>
    <n v="1171.9100000000001"/>
    <d v="2017-09-01T00:00:00"/>
    <x v="1"/>
    <x v="1"/>
    <s v="GSS15011-HAND-TOOLS"/>
    <s v="M"/>
    <x v="1"/>
    <s v="Mandatory"/>
  </r>
  <r>
    <x v="1"/>
    <x v="14"/>
    <x v="15"/>
    <n v="100.08"/>
    <d v="2017-09-01T00:00:00"/>
    <x v="2"/>
    <x v="1"/>
    <s v="GSS15011-HAND-TOOLS"/>
    <s v="M"/>
    <x v="2"/>
    <s v="Mandatory"/>
  </r>
  <r>
    <x v="1"/>
    <x v="14"/>
    <x v="15"/>
    <n v="27.78"/>
    <d v="2017-09-01T00:00:00"/>
    <x v="2"/>
    <x v="1"/>
    <s v="GSS15011-HAND-TOOLS"/>
    <s v="M"/>
    <x v="2"/>
    <s v="Mandatory"/>
  </r>
  <r>
    <x v="1"/>
    <x v="14"/>
    <x v="15"/>
    <n v="113.94"/>
    <d v="2017-09-01T00:00:00"/>
    <x v="0"/>
    <x v="1"/>
    <s v="GSS15011-HAND-TOOLS"/>
    <s v="M"/>
    <x v="0"/>
    <s v="Mandatory"/>
  </r>
  <r>
    <x v="1"/>
    <x v="14"/>
    <x v="15"/>
    <n v="463"/>
    <d v="2017-09-01T00:00:00"/>
    <x v="0"/>
    <x v="1"/>
    <s v="GSS15011-HAND-TOOLS"/>
    <s v="M"/>
    <x v="0"/>
    <s v="Mandatory"/>
  </r>
  <r>
    <x v="1"/>
    <x v="14"/>
    <x v="15"/>
    <n v="2719.46"/>
    <d v="2017-10-01T00:00:00"/>
    <x v="1"/>
    <x v="1"/>
    <s v="GSS15011-HAND-TOOLS"/>
    <s v="M"/>
    <x v="1"/>
    <s v="Mandatory"/>
  </r>
  <r>
    <x v="1"/>
    <x v="14"/>
    <x v="15"/>
    <n v="1755.22"/>
    <d v="2017-10-01T00:00:00"/>
    <x v="1"/>
    <x v="1"/>
    <s v="GSS15011-HAND-TOOLS"/>
    <s v="M"/>
    <x v="1"/>
    <s v="Mandatory"/>
  </r>
  <r>
    <x v="1"/>
    <x v="14"/>
    <x v="15"/>
    <n v="470.27"/>
    <d v="2017-10-01T00:00:00"/>
    <x v="2"/>
    <x v="1"/>
    <s v="GSS15011-HAND-TOOLS"/>
    <s v="M"/>
    <x v="2"/>
    <s v="Mandatory"/>
  </r>
  <r>
    <x v="1"/>
    <x v="14"/>
    <x v="15"/>
    <n v="131.05000000000001"/>
    <d v="2017-10-01T00:00:00"/>
    <x v="2"/>
    <x v="1"/>
    <s v="GSS15011-HAND-TOOLS"/>
    <s v="M"/>
    <x v="2"/>
    <s v="Mandatory"/>
  </r>
  <r>
    <x v="1"/>
    <x v="14"/>
    <x v="15"/>
    <n v="484.36"/>
    <d v="2017-10-01T00:00:00"/>
    <x v="0"/>
    <x v="1"/>
    <s v="GSS15011-HAND-TOOLS"/>
    <s v="M"/>
    <x v="0"/>
    <s v="Mandatory"/>
  </r>
  <r>
    <x v="1"/>
    <x v="14"/>
    <x v="15"/>
    <n v="3449.5"/>
    <d v="2017-11-01T00:00:00"/>
    <x v="1"/>
    <x v="1"/>
    <s v="GSS15011-HAND-TOOLS"/>
    <s v="M"/>
    <x v="1"/>
    <s v="Mandatory"/>
  </r>
  <r>
    <x v="1"/>
    <x v="14"/>
    <x v="15"/>
    <n v="459.09"/>
    <d v="2017-11-01T00:00:00"/>
    <x v="2"/>
    <x v="1"/>
    <s v="GSS15011-HAND-TOOLS"/>
    <s v="M"/>
    <x v="2"/>
    <s v="Mandatory"/>
  </r>
  <r>
    <x v="1"/>
    <x v="14"/>
    <x v="15"/>
    <n v="3905.71"/>
    <d v="2017-12-01T00:00:00"/>
    <x v="1"/>
    <x v="1"/>
    <s v="GSS15011-HAND-TOOLS"/>
    <s v="M"/>
    <x v="1"/>
    <s v="Mandatory"/>
  </r>
  <r>
    <x v="1"/>
    <x v="14"/>
    <x v="15"/>
    <n v="1148.01"/>
    <d v="2017-12-01T00:00:00"/>
    <x v="1"/>
    <x v="1"/>
    <s v="GSS15011-HAND-TOOLS"/>
    <s v="M"/>
    <x v="1"/>
    <s v="Mandatory"/>
  </r>
  <r>
    <x v="1"/>
    <x v="14"/>
    <x v="15"/>
    <n v="55.93"/>
    <d v="2017-12-01T00:00:00"/>
    <x v="2"/>
    <x v="1"/>
    <s v="GSS15011-HAND-TOOLS"/>
    <s v="M"/>
    <x v="2"/>
    <s v="Mandatory"/>
  </r>
  <r>
    <x v="1"/>
    <x v="14"/>
    <x v="15"/>
    <n v="716.03"/>
    <d v="2017-12-01T00:00:00"/>
    <x v="0"/>
    <x v="1"/>
    <s v="GSS15011-HAND-TOOLS"/>
    <s v="M"/>
    <x v="0"/>
    <s v="Mandatory"/>
  </r>
  <r>
    <x v="1"/>
    <x v="14"/>
    <x v="15"/>
    <n v="952.24"/>
    <d v="2018-01-01T00:00:00"/>
    <x v="1"/>
    <x v="1"/>
    <s v="GSS15011-HAND-TOOLS"/>
    <s v="M"/>
    <x v="1"/>
    <s v="Mandatory"/>
  </r>
  <r>
    <x v="1"/>
    <x v="14"/>
    <x v="15"/>
    <n v="1855.81"/>
    <d v="2018-01-01T00:00:00"/>
    <x v="1"/>
    <x v="1"/>
    <s v="GSS15011-HAND-TOOLS"/>
    <s v="M"/>
    <x v="1"/>
    <s v="Mandatory"/>
  </r>
  <r>
    <x v="1"/>
    <x v="14"/>
    <x v="15"/>
    <n v="750.97"/>
    <d v="2018-01-01T00:00:00"/>
    <x v="2"/>
    <x v="1"/>
    <s v="GSS15011-HAND-TOOLS"/>
    <s v="M"/>
    <x v="2"/>
    <s v="Mandatory"/>
  </r>
  <r>
    <x v="1"/>
    <x v="14"/>
    <x v="15"/>
    <n v="1164.52"/>
    <d v="2018-01-01T00:00:00"/>
    <x v="0"/>
    <x v="1"/>
    <s v="GSS15011-HAND-TOOLS"/>
    <s v="M"/>
    <x v="0"/>
    <s v="Mandatory"/>
  </r>
  <r>
    <x v="1"/>
    <x v="14"/>
    <x v="15"/>
    <n v="398.99"/>
    <d v="2018-02-01T00:00:00"/>
    <x v="1"/>
    <x v="1"/>
    <s v="GSS15011-HAND-TOOLS"/>
    <s v="M"/>
    <x v="1"/>
    <s v="Mandatory"/>
  </r>
  <r>
    <x v="1"/>
    <x v="14"/>
    <x v="15"/>
    <n v="3510.09"/>
    <d v="2018-02-01T00:00:00"/>
    <x v="1"/>
    <x v="1"/>
    <s v="GSS15011-HAND-TOOLS"/>
    <s v="M"/>
    <x v="1"/>
    <s v="Mandatory"/>
  </r>
  <r>
    <x v="1"/>
    <x v="14"/>
    <x v="15"/>
    <n v="89.94"/>
    <d v="2018-02-01T00:00:00"/>
    <x v="2"/>
    <x v="1"/>
    <s v="GSS15011-HAND-TOOLS"/>
    <s v="M"/>
    <x v="2"/>
    <s v="Mandatory"/>
  </r>
  <r>
    <x v="1"/>
    <x v="14"/>
    <x v="15"/>
    <n v="483.34"/>
    <d v="2018-02-01T00:00:00"/>
    <x v="0"/>
    <x v="1"/>
    <s v="GSS15011-HAND-TOOLS"/>
    <s v="M"/>
    <x v="0"/>
    <s v="Mandatory"/>
  </r>
  <r>
    <x v="1"/>
    <x v="14"/>
    <x v="15"/>
    <n v="1990"/>
    <d v="2018-02-01T00:00:00"/>
    <x v="0"/>
    <x v="1"/>
    <s v="GSS15011-HAND-TOOLS"/>
    <s v="M"/>
    <x v="0"/>
    <s v="Mandatory"/>
  </r>
  <r>
    <x v="1"/>
    <x v="14"/>
    <x v="15"/>
    <n v="1562.74"/>
    <d v="2018-03-01T00:00:00"/>
    <x v="1"/>
    <x v="1"/>
    <s v="GSS15011-HAND-TOOLS"/>
    <s v="M"/>
    <x v="1"/>
    <s v="Mandatory"/>
  </r>
  <r>
    <x v="1"/>
    <x v="14"/>
    <x v="15"/>
    <n v="572.45000000000005"/>
    <d v="2018-03-01T00:00:00"/>
    <x v="0"/>
    <x v="1"/>
    <s v="GSS15011-HAND-TOOLS"/>
    <s v="M"/>
    <x v="0"/>
    <s v="Mandatory"/>
  </r>
  <r>
    <x v="1"/>
    <x v="14"/>
    <x v="15"/>
    <n v="1992.39"/>
    <d v="2018-04-01T00:00:00"/>
    <x v="1"/>
    <x v="1"/>
    <s v="GSS15011-HAND-TOOLS"/>
    <s v="M"/>
    <x v="1"/>
    <s v="Mandatory"/>
  </r>
  <r>
    <x v="1"/>
    <x v="14"/>
    <x v="15"/>
    <n v="2895.58"/>
    <d v="2018-04-01T00:00:00"/>
    <x v="1"/>
    <x v="1"/>
    <s v="GSS15011-HAND-TOOLS"/>
    <s v="M"/>
    <x v="1"/>
    <s v="Mandatory"/>
  </r>
  <r>
    <x v="1"/>
    <x v="14"/>
    <x v="15"/>
    <n v="1608.05"/>
    <d v="2018-04-01T00:00:00"/>
    <x v="1"/>
    <x v="1"/>
    <s v="GSS15011-HAND-TOOLS"/>
    <s v="M"/>
    <x v="1"/>
    <s v="Mandatory"/>
  </r>
  <r>
    <x v="1"/>
    <x v="14"/>
    <x v="15"/>
    <n v="181.62"/>
    <d v="2018-04-01T00:00:00"/>
    <x v="2"/>
    <x v="1"/>
    <s v="GSS15011-HAND-TOOLS"/>
    <s v="M"/>
    <x v="2"/>
    <s v="Mandatory"/>
  </r>
  <r>
    <x v="1"/>
    <x v="14"/>
    <x v="15"/>
    <n v="411.37"/>
    <d v="2018-04-01T00:00:00"/>
    <x v="2"/>
    <x v="1"/>
    <s v="GSS15011-HAND-TOOLS"/>
    <s v="M"/>
    <x v="2"/>
    <s v="Mandatory"/>
  </r>
  <r>
    <x v="1"/>
    <x v="14"/>
    <x v="15"/>
    <n v="397.03"/>
    <d v="2018-04-01T00:00:00"/>
    <x v="0"/>
    <x v="1"/>
    <s v="GSS15011-HAND-TOOLS"/>
    <s v="M"/>
    <x v="0"/>
    <s v="Mandatory"/>
  </r>
  <r>
    <x v="1"/>
    <x v="14"/>
    <x v="15"/>
    <n v="1204.48"/>
    <d v="2018-04-01T00:00:00"/>
    <x v="0"/>
    <x v="1"/>
    <s v="GSS15011-HAND-TOOLS"/>
    <s v="M"/>
    <x v="0"/>
    <s v="Mandatory"/>
  </r>
  <r>
    <x v="1"/>
    <x v="14"/>
    <x v="15"/>
    <n v="1382.61"/>
    <d v="2018-05-01T00:00:00"/>
    <x v="1"/>
    <x v="1"/>
    <s v="GSS15011-HAND-TOOLS"/>
    <s v="M"/>
    <x v="1"/>
    <s v="Mandatory"/>
  </r>
  <r>
    <x v="1"/>
    <x v="14"/>
    <x v="15"/>
    <n v="154.86000000000001"/>
    <d v="2018-05-01T00:00:00"/>
    <x v="1"/>
    <x v="1"/>
    <s v="GSS15011-HAND-TOOLS"/>
    <s v="M"/>
    <x v="1"/>
    <s v="Mandatory"/>
  </r>
  <r>
    <x v="1"/>
    <x v="14"/>
    <x v="15"/>
    <n v="17.55"/>
    <d v="2018-05-01T00:00:00"/>
    <x v="2"/>
    <x v="1"/>
    <s v="GSS15011-HAND-TOOLS"/>
    <s v="M"/>
    <x v="2"/>
    <s v="Mandatory"/>
  </r>
  <r>
    <x v="1"/>
    <x v="14"/>
    <x v="15"/>
    <n v="941.04"/>
    <d v="2018-05-01T00:00:00"/>
    <x v="0"/>
    <x v="1"/>
    <s v="GSS15011-HAND-TOOLS"/>
    <s v="M"/>
    <x v="0"/>
    <s v="Mandatory"/>
  </r>
  <r>
    <x v="1"/>
    <x v="14"/>
    <x v="15"/>
    <n v="391"/>
    <d v="2018-05-01T00:00:00"/>
    <x v="0"/>
    <x v="1"/>
    <s v="GSS15011-HAND-TOOLS"/>
    <s v="M"/>
    <x v="0"/>
    <s v="Mandatory"/>
  </r>
  <r>
    <x v="1"/>
    <x v="14"/>
    <x v="15"/>
    <n v="2436.9"/>
    <d v="2018-06-01T00:00:00"/>
    <x v="1"/>
    <x v="1"/>
    <s v="GSS15011-HAND-TOOLS"/>
    <s v="M"/>
    <x v="1"/>
    <s v="Mandatory"/>
  </r>
  <r>
    <x v="1"/>
    <x v="14"/>
    <x v="15"/>
    <n v="230.7"/>
    <d v="2018-06-01T00:00:00"/>
    <x v="1"/>
    <x v="1"/>
    <s v="GSS15011-HAND-TOOLS"/>
    <s v="M"/>
    <x v="1"/>
    <s v="Mandatory"/>
  </r>
  <r>
    <x v="1"/>
    <x v="14"/>
    <x v="15"/>
    <n v="65.27"/>
    <d v="2018-06-01T00:00:00"/>
    <x v="2"/>
    <x v="1"/>
    <s v="GSS15011-HAND-TOOLS"/>
    <s v="M"/>
    <x v="2"/>
    <s v="Mandatory"/>
  </r>
  <r>
    <x v="1"/>
    <x v="14"/>
    <x v="15"/>
    <n v="16674.54"/>
    <d v="2018-07-01T00:00:00"/>
    <x v="1"/>
    <x v="2"/>
    <s v="GSS15011-HAND-TOOLS"/>
    <s v="M"/>
    <x v="1"/>
    <s v="Mandatory"/>
  </r>
  <r>
    <x v="1"/>
    <x v="14"/>
    <x v="15"/>
    <n v="661.88"/>
    <d v="2018-07-01T00:00:00"/>
    <x v="1"/>
    <x v="2"/>
    <s v="GSS15011-HAND-TOOLS"/>
    <s v="M"/>
    <x v="1"/>
    <s v="Mandatory"/>
  </r>
  <r>
    <x v="1"/>
    <x v="14"/>
    <x v="15"/>
    <n v="578.11"/>
    <d v="2018-07-01T00:00:00"/>
    <x v="2"/>
    <x v="2"/>
    <s v="GSS15011-HAND-TOOLS"/>
    <s v="M"/>
    <x v="2"/>
    <s v="Mandatory"/>
  </r>
  <r>
    <x v="1"/>
    <x v="14"/>
    <x v="15"/>
    <n v="6.5"/>
    <d v="2018-07-01T00:00:00"/>
    <x v="0"/>
    <x v="2"/>
    <s v="GSS15011-HAND-TOOLS"/>
    <s v="M"/>
    <x v="0"/>
    <s v="Mandatory"/>
  </r>
  <r>
    <x v="1"/>
    <x v="14"/>
    <x v="15"/>
    <n v="405.29"/>
    <d v="2018-08-01T00:00:00"/>
    <x v="1"/>
    <x v="2"/>
    <s v="GSS15011-HAND-TOOLS"/>
    <s v="M"/>
    <x v="1"/>
    <s v="Mandatory"/>
  </r>
  <r>
    <x v="1"/>
    <x v="14"/>
    <x v="15"/>
    <n v="1394.57"/>
    <d v="2018-08-01T00:00:00"/>
    <x v="1"/>
    <x v="2"/>
    <s v="GSS15011-HAND-TOOLS"/>
    <s v="M"/>
    <x v="1"/>
    <s v="Mandatory"/>
  </r>
  <r>
    <x v="1"/>
    <x v="14"/>
    <x v="15"/>
    <n v="747.54"/>
    <d v="2018-08-01T00:00:00"/>
    <x v="1"/>
    <x v="2"/>
    <s v="GSS15011-HAND-TOOLS"/>
    <s v="M"/>
    <x v="1"/>
    <s v="Mandatory"/>
  </r>
  <r>
    <x v="1"/>
    <x v="14"/>
    <x v="15"/>
    <n v="334.55"/>
    <d v="2018-08-01T00:00:00"/>
    <x v="2"/>
    <x v="2"/>
    <s v="GSS15011-HAND-TOOLS"/>
    <s v="M"/>
    <x v="2"/>
    <s v="Mandatory"/>
  </r>
  <r>
    <x v="1"/>
    <x v="14"/>
    <x v="15"/>
    <n v="3755.45"/>
    <d v="2018-08-01T00:00:00"/>
    <x v="0"/>
    <x v="2"/>
    <s v="GSS15011-HAND-TOOLS"/>
    <s v="M"/>
    <x v="0"/>
    <s v="Mandatory"/>
  </r>
  <r>
    <x v="1"/>
    <x v="14"/>
    <x v="15"/>
    <n v="349.44"/>
    <d v="2018-08-01T00:00:00"/>
    <x v="0"/>
    <x v="2"/>
    <s v="GSS15011-HAND-TOOLS"/>
    <s v="M"/>
    <x v="0"/>
    <s v="Mandatory"/>
  </r>
  <r>
    <x v="1"/>
    <x v="14"/>
    <x v="15"/>
    <n v="1167.96"/>
    <d v="2018-09-01T00:00:00"/>
    <x v="1"/>
    <x v="2"/>
    <s v="GSS15011-HAND-TOOLS"/>
    <s v="M"/>
    <x v="1"/>
    <s v="Mandatory"/>
  </r>
  <r>
    <x v="1"/>
    <x v="14"/>
    <x v="15"/>
    <n v="967.75"/>
    <d v="2018-09-01T00:00:00"/>
    <x v="1"/>
    <x v="2"/>
    <s v="GSS15011-HAND-TOOLS"/>
    <s v="M"/>
    <x v="1"/>
    <s v="Mandatory"/>
  </r>
  <r>
    <x v="1"/>
    <x v="14"/>
    <x v="15"/>
    <n v="928.39"/>
    <d v="2018-09-01T00:00:00"/>
    <x v="1"/>
    <x v="2"/>
    <s v="GSS15011-HAND-TOOLS"/>
    <s v="M"/>
    <x v="1"/>
    <s v="Mandatory"/>
  </r>
  <r>
    <x v="1"/>
    <x v="14"/>
    <x v="15"/>
    <n v="132.86000000000001"/>
    <d v="2018-09-01T00:00:00"/>
    <x v="2"/>
    <x v="2"/>
    <s v="GSS15011-HAND-TOOLS"/>
    <s v="M"/>
    <x v="2"/>
    <s v="Mandatory"/>
  </r>
  <r>
    <x v="1"/>
    <x v="14"/>
    <x v="15"/>
    <n v="669.16"/>
    <d v="2018-09-01T00:00:00"/>
    <x v="0"/>
    <x v="2"/>
    <s v="GSS15011-HAND-TOOLS"/>
    <s v="M"/>
    <x v="0"/>
    <s v="Mandatory"/>
  </r>
  <r>
    <x v="1"/>
    <x v="14"/>
    <x v="15"/>
    <n v="254.22"/>
    <d v="2018-10-01T00:00:00"/>
    <x v="1"/>
    <x v="2"/>
    <s v="GSS15011-HAND-TOOLS"/>
    <s v="M"/>
    <x v="1"/>
    <s v="Mandatory"/>
  </r>
  <r>
    <x v="1"/>
    <x v="14"/>
    <x v="15"/>
    <n v="2601.89"/>
    <d v="2018-10-01T00:00:00"/>
    <x v="1"/>
    <x v="2"/>
    <s v="GSS15011-HAND-TOOLS"/>
    <s v="M"/>
    <x v="1"/>
    <s v="Mandatory"/>
  </r>
  <r>
    <x v="1"/>
    <x v="14"/>
    <x v="15"/>
    <n v="433.2"/>
    <d v="2018-10-01T00:00:00"/>
    <x v="1"/>
    <x v="2"/>
    <s v="GSS15011-HAND-TOOLS"/>
    <s v="M"/>
    <x v="1"/>
    <s v="Mandatory"/>
  </r>
  <r>
    <x v="1"/>
    <x v="14"/>
    <x v="15"/>
    <n v="9.65"/>
    <d v="2018-10-01T00:00:00"/>
    <x v="2"/>
    <x v="2"/>
    <s v="GSS15011-HAND-TOOLS"/>
    <s v="M"/>
    <x v="2"/>
    <s v="Mandatory"/>
  </r>
  <r>
    <x v="1"/>
    <x v="14"/>
    <x v="15"/>
    <n v="77.239999999999995"/>
    <d v="2018-10-01T00:00:00"/>
    <x v="2"/>
    <x v="2"/>
    <s v="GSS15011-HAND-TOOLS"/>
    <s v="M"/>
    <x v="2"/>
    <s v="Mandatory"/>
  </r>
  <r>
    <x v="1"/>
    <x v="14"/>
    <x v="15"/>
    <n v="371.09"/>
    <d v="2018-10-01T00:00:00"/>
    <x v="0"/>
    <x v="2"/>
    <s v="GSS15011-HAND-TOOLS"/>
    <s v="M"/>
    <x v="0"/>
    <s v="Mandatory"/>
  </r>
  <r>
    <x v="1"/>
    <x v="14"/>
    <x v="15"/>
    <n v="36.68"/>
    <d v="2018-10-01T00:00:00"/>
    <x v="0"/>
    <x v="2"/>
    <s v="GSS15011-HAND-TOOLS"/>
    <s v="M"/>
    <x v="0"/>
    <s v="Mandatory"/>
  </r>
  <r>
    <x v="1"/>
    <x v="14"/>
    <x v="15"/>
    <n v="342.8"/>
    <d v="2018-11-01T00:00:00"/>
    <x v="1"/>
    <x v="2"/>
    <s v="GSS15011-HAND-TOOLS"/>
    <s v="M"/>
    <x v="1"/>
    <s v="Mandatory"/>
  </r>
  <r>
    <x v="1"/>
    <x v="14"/>
    <x v="15"/>
    <n v="982.96"/>
    <d v="2018-11-01T00:00:00"/>
    <x v="1"/>
    <x v="2"/>
    <s v="GSS15011-HAND-TOOLS"/>
    <s v="M"/>
    <x v="1"/>
    <s v="Mandatory"/>
  </r>
  <r>
    <x v="1"/>
    <x v="14"/>
    <x v="15"/>
    <n v="299"/>
    <d v="2018-11-01T00:00:00"/>
    <x v="0"/>
    <x v="2"/>
    <s v="GSS15011-HAND-TOOLS"/>
    <s v="M"/>
    <x v="0"/>
    <s v="Mandatory"/>
  </r>
  <r>
    <x v="1"/>
    <x v="14"/>
    <x v="15"/>
    <n v="465.55"/>
    <d v="2018-11-01T00:00:00"/>
    <x v="0"/>
    <x v="2"/>
    <s v="GSS15011-HAND-TOOLS"/>
    <s v="M"/>
    <x v="0"/>
    <s v="Mandatory"/>
  </r>
  <r>
    <x v="1"/>
    <x v="14"/>
    <x v="15"/>
    <n v="834.27"/>
    <d v="2018-12-01T00:00:00"/>
    <x v="1"/>
    <x v="2"/>
    <s v="GSS15011-HAND-TOOLS"/>
    <s v="M"/>
    <x v="1"/>
    <s v="Mandatory"/>
  </r>
  <r>
    <x v="1"/>
    <x v="14"/>
    <x v="15"/>
    <n v="302.25"/>
    <d v="2018-12-01T00:00:00"/>
    <x v="1"/>
    <x v="2"/>
    <s v="GSS15011-HAND-TOOLS"/>
    <s v="M"/>
    <x v="1"/>
    <s v="Mandatory"/>
  </r>
  <r>
    <x v="1"/>
    <x v="14"/>
    <x v="15"/>
    <n v="63.33"/>
    <d v="2018-12-01T00:00:00"/>
    <x v="1"/>
    <x v="2"/>
    <s v="GSS15011-HAND-TOOLS"/>
    <s v="M"/>
    <x v="1"/>
    <s v="Mandatory"/>
  </r>
  <r>
    <x v="1"/>
    <x v="14"/>
    <x v="15"/>
    <n v="79.260000000000005"/>
    <d v="2018-12-01T00:00:00"/>
    <x v="2"/>
    <x v="2"/>
    <s v="GSS15011-HAND-TOOLS"/>
    <s v="M"/>
    <x v="2"/>
    <s v="Mandatory"/>
  </r>
  <r>
    <x v="1"/>
    <x v="14"/>
    <x v="15"/>
    <n v="279.36"/>
    <d v="2018-12-01T00:00:00"/>
    <x v="2"/>
    <x v="2"/>
    <s v="GSS15011-HAND-TOOLS"/>
    <s v="M"/>
    <x v="2"/>
    <s v="Mandatory"/>
  </r>
  <r>
    <x v="1"/>
    <x v="14"/>
    <x v="15"/>
    <n v="377.74"/>
    <d v="2018-12-01T00:00:00"/>
    <x v="0"/>
    <x v="2"/>
    <s v="GSS15011-HAND-TOOLS"/>
    <s v="M"/>
    <x v="0"/>
    <s v="Mandatory"/>
  </r>
  <r>
    <x v="1"/>
    <x v="14"/>
    <x v="15"/>
    <n v="1293.8499999999999"/>
    <d v="2019-01-01T00:00:00"/>
    <x v="1"/>
    <x v="2"/>
    <s v="GSS15011-HAND-TOOLS"/>
    <s v="M"/>
    <x v="1"/>
    <s v="Mandatory"/>
  </r>
  <r>
    <x v="1"/>
    <x v="14"/>
    <x v="15"/>
    <n v="538.72"/>
    <d v="2019-01-01T00:00:00"/>
    <x v="1"/>
    <x v="2"/>
    <s v="GSS15011-HAND-TOOLS"/>
    <s v="M"/>
    <x v="1"/>
    <s v="Mandatory"/>
  </r>
  <r>
    <x v="1"/>
    <x v="14"/>
    <x v="15"/>
    <n v="787.46"/>
    <d v="2019-01-01T00:00:00"/>
    <x v="1"/>
    <x v="2"/>
    <s v="GSS15011-HAND-TOOLS"/>
    <s v="M"/>
    <x v="1"/>
    <s v="Mandatory"/>
  </r>
  <r>
    <x v="1"/>
    <x v="14"/>
    <x v="15"/>
    <n v="124.33"/>
    <d v="2019-01-01T00:00:00"/>
    <x v="2"/>
    <x v="2"/>
    <s v="GSS15011-HAND-TOOLS"/>
    <s v="M"/>
    <x v="2"/>
    <s v="Mandatory"/>
  </r>
  <r>
    <x v="1"/>
    <x v="14"/>
    <x v="15"/>
    <n v="100.37"/>
    <d v="2019-01-01T00:00:00"/>
    <x v="2"/>
    <x v="2"/>
    <s v="GSS15011-HAND-TOOLS"/>
    <s v="M"/>
    <x v="2"/>
    <s v="Mandatory"/>
  </r>
  <r>
    <x v="1"/>
    <x v="14"/>
    <x v="15"/>
    <n v="534.34"/>
    <d v="2019-01-01T00:00:00"/>
    <x v="0"/>
    <x v="2"/>
    <s v="GSS15011-HAND-TOOLS"/>
    <s v="M"/>
    <x v="0"/>
    <s v="Mandatory"/>
  </r>
  <r>
    <x v="1"/>
    <x v="14"/>
    <x v="15"/>
    <n v="1108.8"/>
    <d v="2019-01-01T00:00:00"/>
    <x v="0"/>
    <x v="2"/>
    <s v="GSS15011-HAND-TOOLS"/>
    <s v="M"/>
    <x v="0"/>
    <s v="Mandatory"/>
  </r>
  <r>
    <x v="1"/>
    <x v="14"/>
    <x v="15"/>
    <n v="312.32"/>
    <d v="2019-02-01T00:00:00"/>
    <x v="1"/>
    <x v="2"/>
    <s v="GSS15011-HAND-TOOLS"/>
    <s v="M"/>
    <x v="1"/>
    <s v="Mandatory"/>
  </r>
  <r>
    <x v="1"/>
    <x v="14"/>
    <x v="15"/>
    <n v="1481.1"/>
    <d v="2019-02-01T00:00:00"/>
    <x v="1"/>
    <x v="2"/>
    <s v="GSS15011-HAND-TOOLS"/>
    <s v="M"/>
    <x v="1"/>
    <s v="Mandatory"/>
  </r>
  <r>
    <x v="1"/>
    <x v="14"/>
    <x v="15"/>
    <n v="1641.61"/>
    <d v="2019-02-01T00:00:00"/>
    <x v="1"/>
    <x v="2"/>
    <s v="GSS15011-HAND-TOOLS"/>
    <s v="M"/>
    <x v="1"/>
    <s v="Mandatory"/>
  </r>
  <r>
    <x v="1"/>
    <x v="14"/>
    <x v="15"/>
    <n v="21.66"/>
    <d v="2019-02-01T00:00:00"/>
    <x v="0"/>
    <x v="2"/>
    <s v="GSS15011-HAND-TOOLS"/>
    <s v="M"/>
    <x v="0"/>
    <s v="Mandatory"/>
  </r>
  <r>
    <x v="1"/>
    <x v="14"/>
    <x v="15"/>
    <n v="272.20999999999998"/>
    <d v="2019-02-01T00:00:00"/>
    <x v="0"/>
    <x v="2"/>
    <s v="GSS15011-HAND-TOOLS"/>
    <s v="M"/>
    <x v="0"/>
    <s v="Mandatory"/>
  </r>
  <r>
    <x v="1"/>
    <x v="14"/>
    <x v="15"/>
    <n v="1105.79"/>
    <d v="2019-03-01T00:00:00"/>
    <x v="1"/>
    <x v="2"/>
    <s v="GSS15011-HAND-TOOLS"/>
    <s v="M"/>
    <x v="1"/>
    <s v="Mandatory"/>
  </r>
  <r>
    <x v="1"/>
    <x v="14"/>
    <x v="15"/>
    <n v="1471.82"/>
    <d v="2019-03-01T00:00:00"/>
    <x v="1"/>
    <x v="2"/>
    <s v="GSS15011-HAND-TOOLS"/>
    <s v="M"/>
    <x v="1"/>
    <s v="Mandatory"/>
  </r>
  <r>
    <x v="1"/>
    <x v="14"/>
    <x v="15"/>
    <n v="529.74"/>
    <d v="2019-03-01T00:00:00"/>
    <x v="2"/>
    <x v="2"/>
    <s v="GSS15011-HAND-TOOLS"/>
    <s v="M"/>
    <x v="2"/>
    <s v="Mandatory"/>
  </r>
  <r>
    <x v="1"/>
    <x v="14"/>
    <x v="15"/>
    <n v="489.57"/>
    <d v="2019-03-01T00:00:00"/>
    <x v="0"/>
    <x v="2"/>
    <s v="GSS15011-HAND-TOOLS"/>
    <s v="M"/>
    <x v="0"/>
    <s v="Mandatory"/>
  </r>
  <r>
    <x v="1"/>
    <x v="14"/>
    <x v="15"/>
    <n v="115.55"/>
    <d v="2019-04-01T00:00:00"/>
    <x v="1"/>
    <x v="2"/>
    <s v="GSS15011-HAND-TOOLS"/>
    <s v="M"/>
    <x v="1"/>
    <s v="Mandatory"/>
  </r>
  <r>
    <x v="1"/>
    <x v="14"/>
    <x v="15"/>
    <n v="1033.1500000000001"/>
    <d v="2019-04-01T00:00:00"/>
    <x v="1"/>
    <x v="2"/>
    <s v="GSS15011-HAND-TOOLS"/>
    <s v="M"/>
    <x v="1"/>
    <s v="Mandatory"/>
  </r>
  <r>
    <x v="1"/>
    <x v="14"/>
    <x v="15"/>
    <n v="706.63"/>
    <d v="2019-04-01T00:00:00"/>
    <x v="0"/>
    <x v="2"/>
    <s v="GSS15011-HAND-TOOLS"/>
    <s v="M"/>
    <x v="0"/>
    <s v="Mandatory"/>
  </r>
  <r>
    <x v="1"/>
    <x v="14"/>
    <x v="15"/>
    <n v="2043.35"/>
    <d v="2019-05-01T00:00:00"/>
    <x v="1"/>
    <x v="2"/>
    <s v="GSS15011-HAND-TOOLS"/>
    <s v="M"/>
    <x v="1"/>
    <s v="Mandatory"/>
  </r>
  <r>
    <x v="1"/>
    <x v="14"/>
    <x v="15"/>
    <n v="259.58999999999997"/>
    <d v="2019-05-01T00:00:00"/>
    <x v="1"/>
    <x v="2"/>
    <s v="GSS15011-HAND-TOOLS"/>
    <s v="M"/>
    <x v="1"/>
    <s v="Mandatory"/>
  </r>
  <r>
    <x v="1"/>
    <x v="14"/>
    <x v="15"/>
    <n v="425.78"/>
    <d v="2019-05-01T00:00:00"/>
    <x v="1"/>
    <x v="2"/>
    <s v="GSS15011-HAND-TOOLS"/>
    <s v="M"/>
    <x v="1"/>
    <s v="Mandatory"/>
  </r>
  <r>
    <x v="1"/>
    <x v="14"/>
    <x v="15"/>
    <n v="30.25"/>
    <d v="2019-05-01T00:00:00"/>
    <x v="2"/>
    <x v="2"/>
    <s v="GSS15011-HAND-TOOLS"/>
    <s v="M"/>
    <x v="2"/>
    <s v="Mandatory"/>
  </r>
  <r>
    <x v="1"/>
    <x v="14"/>
    <x v="15"/>
    <n v="3327.2"/>
    <d v="2019-05-01T00:00:00"/>
    <x v="0"/>
    <x v="2"/>
    <s v="GSS15011-HAND-TOOLS"/>
    <s v="M"/>
    <x v="0"/>
    <s v="Mandatory"/>
  </r>
  <r>
    <x v="1"/>
    <x v="14"/>
    <x v="15"/>
    <n v="808.05"/>
    <d v="2019-05-01T00:00:00"/>
    <x v="0"/>
    <x v="2"/>
    <s v="GSS15011-HAND-TOOLS"/>
    <s v="M"/>
    <x v="0"/>
    <s v="Mandatory"/>
  </r>
  <r>
    <x v="1"/>
    <x v="14"/>
    <x v="15"/>
    <n v="389"/>
    <d v="2019-05-01T00:00:00"/>
    <x v="0"/>
    <x v="2"/>
    <s v="GSS15011-HAND-TOOLS"/>
    <s v="M"/>
    <x v="0"/>
    <s v="Mandatory"/>
  </r>
  <r>
    <x v="1"/>
    <x v="14"/>
    <x v="15"/>
    <n v="3511.77"/>
    <d v="2019-06-01T00:00:00"/>
    <x v="1"/>
    <x v="2"/>
    <s v="GSS15011-HAND-TOOLS"/>
    <s v="M"/>
    <x v="1"/>
    <s v="Mandatory"/>
  </r>
  <r>
    <x v="1"/>
    <x v="14"/>
    <x v="15"/>
    <n v="1831.59"/>
    <d v="2019-06-01T00:00:00"/>
    <x v="1"/>
    <x v="2"/>
    <s v="GSS15011-HAND-TOOLS"/>
    <s v="M"/>
    <x v="1"/>
    <s v="Mandatory"/>
  </r>
  <r>
    <x v="1"/>
    <x v="14"/>
    <x v="15"/>
    <n v="270.77"/>
    <d v="2019-06-01T00:00:00"/>
    <x v="2"/>
    <x v="2"/>
    <s v="GSS15011-HAND-TOOLS"/>
    <s v="M"/>
    <x v="2"/>
    <s v="Mandatory"/>
  </r>
  <r>
    <x v="1"/>
    <x v="14"/>
    <x v="15"/>
    <n v="1816.31"/>
    <d v="2019-06-01T00:00:00"/>
    <x v="0"/>
    <x v="2"/>
    <s v="GSS15011-HAND-TOOLS"/>
    <s v="M"/>
    <x v="0"/>
    <s v="Mandatory"/>
  </r>
  <r>
    <x v="1"/>
    <x v="14"/>
    <x v="15"/>
    <n v="3377.53"/>
    <d v="2019-07-01T00:00:00"/>
    <x v="1"/>
    <x v="3"/>
    <s v="GSS15011-HAND-TOOLS"/>
    <s v="M"/>
    <x v="1"/>
    <s v="Mandatory"/>
  </r>
  <r>
    <x v="1"/>
    <x v="14"/>
    <x v="15"/>
    <n v="929.74"/>
    <d v="2019-07-01T00:00:00"/>
    <x v="1"/>
    <x v="3"/>
    <s v="GSS15011-HAND-TOOLS"/>
    <s v="M"/>
    <x v="1"/>
    <s v="Mandatory"/>
  </r>
  <r>
    <x v="1"/>
    <x v="14"/>
    <x v="15"/>
    <n v="235.36"/>
    <d v="2019-07-01T00:00:00"/>
    <x v="1"/>
    <x v="3"/>
    <s v="GSS15011-HAND-TOOLS"/>
    <s v="M"/>
    <x v="1"/>
    <s v="Mandatory"/>
  </r>
  <r>
    <x v="1"/>
    <x v="14"/>
    <x v="15"/>
    <n v="59.33"/>
    <d v="2019-07-01T00:00:00"/>
    <x v="2"/>
    <x v="3"/>
    <s v="GSS15011-HAND-TOOLS"/>
    <s v="M"/>
    <x v="2"/>
    <s v="Mandatory"/>
  </r>
  <r>
    <x v="1"/>
    <x v="14"/>
    <x v="15"/>
    <n v="920.82"/>
    <d v="2019-07-01T00:00:00"/>
    <x v="0"/>
    <x v="3"/>
    <s v="GSS15011-HAND-TOOLS"/>
    <s v="M"/>
    <x v="0"/>
    <s v="Mandatory"/>
  </r>
  <r>
    <x v="1"/>
    <x v="14"/>
    <x v="15"/>
    <n v="802.77"/>
    <d v="2019-08-01T00:00:00"/>
    <x v="1"/>
    <x v="3"/>
    <s v="GSS19011-HAND_TOOLS"/>
    <s v="M"/>
    <x v="1"/>
    <s v="Mandatory"/>
  </r>
  <r>
    <x v="1"/>
    <x v="14"/>
    <x v="15"/>
    <n v="1388.11"/>
    <d v="2019-08-01T00:00:00"/>
    <x v="1"/>
    <x v="3"/>
    <s v="GSS15011-HAND-TOOLS"/>
    <s v="M"/>
    <x v="1"/>
    <s v="Mandatory"/>
  </r>
  <r>
    <x v="1"/>
    <x v="14"/>
    <x v="15"/>
    <n v="1022.87"/>
    <d v="2019-08-01T00:00:00"/>
    <x v="1"/>
    <x v="3"/>
    <s v="GSS15011-HAND-TOOLS"/>
    <s v="M"/>
    <x v="1"/>
    <s v="Mandatory"/>
  </r>
  <r>
    <x v="1"/>
    <x v="14"/>
    <x v="15"/>
    <n v="679.35"/>
    <d v="2019-08-01T00:00:00"/>
    <x v="1"/>
    <x v="3"/>
    <s v="GSS15011-HAND-TOOLS"/>
    <s v="M"/>
    <x v="1"/>
    <s v="Mandatory"/>
  </r>
  <r>
    <x v="1"/>
    <x v="14"/>
    <x v="15"/>
    <n v="1206.1500000000001"/>
    <d v="2019-08-01T00:00:00"/>
    <x v="0"/>
    <x v="3"/>
    <s v="GSS15011-HAND-TOOLS"/>
    <s v="M"/>
    <x v="0"/>
    <s v="Mandatory"/>
  </r>
  <r>
    <x v="1"/>
    <x v="14"/>
    <x v="15"/>
    <n v="110.95"/>
    <d v="2019-09-01T00:00:00"/>
    <x v="1"/>
    <x v="3"/>
    <s v="GSS19011-HAND_TOOLS"/>
    <s v="M"/>
    <x v="1"/>
    <s v="Mandatory"/>
  </r>
  <r>
    <x v="1"/>
    <x v="14"/>
    <x v="15"/>
    <n v="695.35"/>
    <d v="2019-09-01T00:00:00"/>
    <x v="1"/>
    <x v="3"/>
    <s v="GSS19011-HAND_TOOLS"/>
    <s v="M"/>
    <x v="1"/>
    <s v="Mandatory"/>
  </r>
  <r>
    <x v="1"/>
    <x v="14"/>
    <x v="15"/>
    <n v="955.47"/>
    <d v="2019-09-01T00:00:00"/>
    <x v="1"/>
    <x v="3"/>
    <s v="GSS19011-HAND_TOOLS"/>
    <s v="M"/>
    <x v="1"/>
    <s v="Mandatory"/>
  </r>
  <r>
    <x v="1"/>
    <x v="14"/>
    <x v="15"/>
    <n v="2660.13"/>
    <d v="2019-09-01T00:00:00"/>
    <x v="1"/>
    <x v="3"/>
    <s v="GSS19011-HAND_TOOLS"/>
    <s v="M"/>
    <x v="1"/>
    <s v="Mandatory"/>
  </r>
  <r>
    <x v="1"/>
    <x v="14"/>
    <x v="15"/>
    <n v="23.1"/>
    <d v="2019-09-01T00:00:00"/>
    <x v="2"/>
    <x v="3"/>
    <s v="GSS19011-HAND_TOOLS"/>
    <s v="M"/>
    <x v="2"/>
    <s v="Mandatory"/>
  </r>
  <r>
    <x v="1"/>
    <x v="14"/>
    <x v="15"/>
    <n v="96.96"/>
    <d v="2019-09-01T00:00:00"/>
    <x v="2"/>
    <x v="3"/>
    <s v="GSS19011-HAND_TOOLS"/>
    <s v="M"/>
    <x v="2"/>
    <s v="Mandatory"/>
  </r>
  <r>
    <x v="1"/>
    <x v="14"/>
    <x v="15"/>
    <n v="578.79999999999995"/>
    <d v="2019-09-01T00:00:00"/>
    <x v="0"/>
    <x v="3"/>
    <s v="GSS19011-HAND_TOOLS"/>
    <s v="M"/>
    <x v="0"/>
    <s v="Mandatory"/>
  </r>
  <r>
    <x v="1"/>
    <x v="14"/>
    <x v="15"/>
    <n v="197.22"/>
    <d v="2019-10-01T00:00:00"/>
    <x v="1"/>
    <x v="3"/>
    <s v="GSS19011-HAND_TOOLS"/>
    <s v="M"/>
    <x v="1"/>
    <s v="Mandatory"/>
  </r>
  <r>
    <x v="1"/>
    <x v="14"/>
    <x v="15"/>
    <n v="5191.8100000000004"/>
    <d v="2019-10-01T00:00:00"/>
    <x v="1"/>
    <x v="3"/>
    <s v="GSS19011-HAND_TOOLS"/>
    <s v="M"/>
    <x v="1"/>
    <s v="Mandatory"/>
  </r>
  <r>
    <x v="1"/>
    <x v="14"/>
    <x v="15"/>
    <n v="595.76"/>
    <d v="2019-10-01T00:00:00"/>
    <x v="1"/>
    <x v="3"/>
    <s v="GSS19011-HAND_TOOLS"/>
    <s v="M"/>
    <x v="1"/>
    <s v="Mandatory"/>
  </r>
  <r>
    <x v="1"/>
    <x v="14"/>
    <x v="15"/>
    <n v="1086.3699999999999"/>
    <d v="2019-10-01T00:00:00"/>
    <x v="1"/>
    <x v="3"/>
    <s v="GSS19011-HAND_TOOLS"/>
    <s v="M"/>
    <x v="1"/>
    <s v="Mandatory"/>
  </r>
  <r>
    <x v="1"/>
    <x v="14"/>
    <x v="15"/>
    <n v="363.26"/>
    <d v="2019-10-01T00:00:00"/>
    <x v="1"/>
    <x v="3"/>
    <s v="GSS19011-HAND_TOOLS"/>
    <s v="M"/>
    <x v="1"/>
    <s v="Mandatory"/>
  </r>
  <r>
    <x v="1"/>
    <x v="14"/>
    <x v="15"/>
    <n v="105.06"/>
    <d v="2019-10-01T00:00:00"/>
    <x v="2"/>
    <x v="3"/>
    <s v="GSS19011-HAND_TOOLS"/>
    <s v="M"/>
    <x v="2"/>
    <s v="Mandatory"/>
  </r>
  <r>
    <x v="1"/>
    <x v="14"/>
    <x v="15"/>
    <n v="322.2"/>
    <d v="2019-10-01T00:00:00"/>
    <x v="2"/>
    <x v="3"/>
    <s v="GSS19011-HAND_TOOLS"/>
    <s v="M"/>
    <x v="2"/>
    <s v="Mandatory"/>
  </r>
  <r>
    <x v="1"/>
    <x v="14"/>
    <x v="15"/>
    <n v="123.76"/>
    <d v="2019-10-01T00:00:00"/>
    <x v="2"/>
    <x v="3"/>
    <s v="GSS19011-HAND_TOOLS"/>
    <s v="M"/>
    <x v="2"/>
    <s v="Mandatory"/>
  </r>
  <r>
    <x v="1"/>
    <x v="14"/>
    <x v="15"/>
    <n v="44.94"/>
    <d v="2019-10-01T00:00:00"/>
    <x v="0"/>
    <x v="3"/>
    <s v="GSS19011-HAND_TOOLS"/>
    <s v="M"/>
    <x v="0"/>
    <s v="Mandatory"/>
  </r>
  <r>
    <x v="1"/>
    <x v="14"/>
    <x v="15"/>
    <n v="285.73"/>
    <d v="2019-10-01T00:00:00"/>
    <x v="0"/>
    <x v="3"/>
    <s v="GSS19011-HAND_TOOLS"/>
    <s v="M"/>
    <x v="0"/>
    <s v="Mandatory"/>
  </r>
  <r>
    <x v="1"/>
    <x v="14"/>
    <x v="15"/>
    <n v="1202.95"/>
    <d v="2019-10-01T00:00:00"/>
    <x v="0"/>
    <x v="3"/>
    <s v="GSS19011-HAND_TOOLS"/>
    <s v="M"/>
    <x v="0"/>
    <s v="Mandatory"/>
  </r>
  <r>
    <x v="1"/>
    <x v="14"/>
    <x v="15"/>
    <n v="392.95"/>
    <d v="2019-11-01T00:00:00"/>
    <x v="1"/>
    <x v="3"/>
    <s v="GSS19011-HAND_TOOLS"/>
    <s v="M"/>
    <x v="1"/>
    <s v="Mandatory"/>
  </r>
  <r>
    <x v="1"/>
    <x v="14"/>
    <x v="15"/>
    <n v="4479.83"/>
    <d v="2019-11-01T00:00:00"/>
    <x v="1"/>
    <x v="3"/>
    <s v="GSS19011-HAND_TOOLS"/>
    <s v="M"/>
    <x v="1"/>
    <s v="Mandatory"/>
  </r>
  <r>
    <x v="1"/>
    <x v="14"/>
    <x v="15"/>
    <n v="1979.42"/>
    <d v="2019-11-01T00:00:00"/>
    <x v="1"/>
    <x v="3"/>
    <s v="GSS19011-HAND_TOOLS"/>
    <s v="M"/>
    <x v="1"/>
    <s v="Mandatory"/>
  </r>
  <r>
    <x v="1"/>
    <x v="14"/>
    <x v="15"/>
    <n v="37.979999999999997"/>
    <d v="2019-11-01T00:00:00"/>
    <x v="1"/>
    <x v="3"/>
    <s v="GSS19011-HAND_TOOLS"/>
    <s v="M"/>
    <x v="1"/>
    <s v="Mandatory"/>
  </r>
  <r>
    <x v="1"/>
    <x v="14"/>
    <x v="15"/>
    <n v="1577.99"/>
    <d v="2019-11-01T00:00:00"/>
    <x v="1"/>
    <x v="3"/>
    <s v="GSS19011-HAND_TOOLS"/>
    <s v="M"/>
    <x v="1"/>
    <s v="Mandatory"/>
  </r>
  <r>
    <x v="1"/>
    <x v="14"/>
    <x v="15"/>
    <n v="22.01"/>
    <d v="2019-11-01T00:00:00"/>
    <x v="2"/>
    <x v="3"/>
    <s v="GSS19011-HAND_TOOLS"/>
    <s v="M"/>
    <x v="2"/>
    <s v="Mandatory"/>
  </r>
  <r>
    <x v="1"/>
    <x v="14"/>
    <x v="15"/>
    <n v="231.88"/>
    <d v="2019-11-01T00:00:00"/>
    <x v="2"/>
    <x v="3"/>
    <s v="GSS19011-HAND_TOOLS"/>
    <s v="M"/>
    <x v="2"/>
    <s v="Mandatory"/>
  </r>
  <r>
    <x v="1"/>
    <x v="14"/>
    <x v="15"/>
    <n v="239.59"/>
    <d v="2019-11-01T00:00:00"/>
    <x v="0"/>
    <x v="3"/>
    <s v="GSS19011-HAND_TOOLS"/>
    <s v="M"/>
    <x v="0"/>
    <s v="Mandatory"/>
  </r>
  <r>
    <x v="1"/>
    <x v="14"/>
    <x v="15"/>
    <n v="1531.57"/>
    <d v="2019-11-01T00:00:00"/>
    <x v="0"/>
    <x v="3"/>
    <s v="GSS19011-HAND_TOOLS"/>
    <s v="M"/>
    <x v="0"/>
    <s v="Mandatory"/>
  </r>
  <r>
    <x v="1"/>
    <x v="14"/>
    <x v="15"/>
    <n v="3043.86"/>
    <d v="2019-12-01T00:00:00"/>
    <x v="1"/>
    <x v="3"/>
    <s v="GSS19011-HAND_TOOLS"/>
    <s v="M"/>
    <x v="1"/>
    <s v="Mandatory"/>
  </r>
  <r>
    <x v="1"/>
    <x v="14"/>
    <x v="15"/>
    <n v="984.67"/>
    <d v="2019-12-01T00:00:00"/>
    <x v="1"/>
    <x v="3"/>
    <s v="GSS19011-HAND_TOOLS"/>
    <s v="M"/>
    <x v="1"/>
    <s v="Mandatory"/>
  </r>
  <r>
    <x v="1"/>
    <x v="14"/>
    <x v="15"/>
    <n v="272.25"/>
    <d v="2019-12-01T00:00:00"/>
    <x v="2"/>
    <x v="3"/>
    <s v="GSS19011-HAND_TOOLS"/>
    <s v="M"/>
    <x v="2"/>
    <s v="Mandatory"/>
  </r>
  <r>
    <x v="1"/>
    <x v="14"/>
    <x v="15"/>
    <n v="316.51"/>
    <d v="2019-12-01T00:00:00"/>
    <x v="0"/>
    <x v="3"/>
    <s v="GSS19011-HAND_TOOLS"/>
    <s v="M"/>
    <x v="0"/>
    <s v="Mandatory"/>
  </r>
  <r>
    <x v="1"/>
    <x v="14"/>
    <x v="15"/>
    <n v="348.24"/>
    <d v="2019-12-01T00:00:00"/>
    <x v="0"/>
    <x v="3"/>
    <s v="GSS19011-HAND_TOOLS"/>
    <s v="M"/>
    <x v="0"/>
    <s v="Mandatory"/>
  </r>
  <r>
    <x v="1"/>
    <x v="14"/>
    <x v="15"/>
    <n v="14.29"/>
    <d v="2019-12-01T00:00:00"/>
    <x v="0"/>
    <x v="3"/>
    <s v="GSS19011-HAND_TOOLS"/>
    <s v="M"/>
    <x v="0"/>
    <s v="Mandatory"/>
  </r>
  <r>
    <x v="1"/>
    <x v="14"/>
    <x v="15"/>
    <n v="183.28"/>
    <d v="2020-01-01T00:00:00"/>
    <x v="1"/>
    <x v="3"/>
    <s v="GSS19011-HAND_TOOLS"/>
    <s v="M"/>
    <x v="1"/>
    <s v="Mandatory"/>
  </r>
  <r>
    <x v="1"/>
    <x v="14"/>
    <x v="15"/>
    <n v="1318.69"/>
    <d v="2020-01-01T00:00:00"/>
    <x v="1"/>
    <x v="3"/>
    <s v="GSS19011-HAND_TOOLS"/>
    <s v="M"/>
    <x v="1"/>
    <s v="Mandatory"/>
  </r>
  <r>
    <x v="1"/>
    <x v="14"/>
    <x v="15"/>
    <n v="1315.96"/>
    <d v="2020-01-01T00:00:00"/>
    <x v="1"/>
    <x v="3"/>
    <s v="GSS19011-HAND_TOOLS"/>
    <s v="M"/>
    <x v="1"/>
    <s v="Mandatory"/>
  </r>
  <r>
    <x v="1"/>
    <x v="14"/>
    <x v="15"/>
    <n v="1041.3800000000001"/>
    <d v="2020-01-01T00:00:00"/>
    <x v="1"/>
    <x v="3"/>
    <s v="GSS19011-HAND_TOOLS"/>
    <s v="M"/>
    <x v="1"/>
    <s v="Mandatory"/>
  </r>
  <r>
    <x v="1"/>
    <x v="14"/>
    <x v="15"/>
    <n v="3557.77"/>
    <d v="2020-01-01T00:00:00"/>
    <x v="1"/>
    <x v="3"/>
    <s v="GSS19011-HAND_TOOLS"/>
    <s v="M"/>
    <x v="1"/>
    <s v="Mandatory"/>
  </r>
  <r>
    <x v="1"/>
    <x v="14"/>
    <x v="15"/>
    <n v="255.31"/>
    <d v="2020-01-01T00:00:00"/>
    <x v="2"/>
    <x v="3"/>
    <s v="GSS19011-HAND_TOOLS"/>
    <s v="M"/>
    <x v="2"/>
    <s v="Mandatory"/>
  </r>
  <r>
    <x v="1"/>
    <x v="14"/>
    <x v="15"/>
    <n v="2083.21"/>
    <d v="2020-01-01T00:00:00"/>
    <x v="2"/>
    <x v="3"/>
    <s v="GSS19011-HAND_TOOLS"/>
    <s v="M"/>
    <x v="2"/>
    <s v="Mandatory"/>
  </r>
  <r>
    <x v="1"/>
    <x v="14"/>
    <x v="15"/>
    <n v="161.22999999999999"/>
    <d v="2020-01-01T00:00:00"/>
    <x v="0"/>
    <x v="3"/>
    <s v="GSS19011-HAND_TOOLS"/>
    <s v="M"/>
    <x v="0"/>
    <s v="Mandatory"/>
  </r>
  <r>
    <x v="1"/>
    <x v="14"/>
    <x v="15"/>
    <n v="715.66"/>
    <d v="2020-01-01T00:00:00"/>
    <x v="0"/>
    <x v="3"/>
    <s v="GSS19011-HAND_TOOLS"/>
    <s v="M"/>
    <x v="0"/>
    <s v="Mandatory"/>
  </r>
  <r>
    <x v="1"/>
    <x v="14"/>
    <x v="15"/>
    <n v="218.24"/>
    <d v="2020-01-01T00:00:00"/>
    <x v="0"/>
    <x v="3"/>
    <s v="GSS19011-HAND_TOOLS"/>
    <s v="M"/>
    <x v="0"/>
    <s v="Mandatory"/>
  </r>
  <r>
    <x v="1"/>
    <x v="14"/>
    <x v="15"/>
    <n v="2151.6999999999998"/>
    <d v="2020-02-01T00:00:00"/>
    <x v="1"/>
    <x v="3"/>
    <s v="GSS19011-HAND_TOOLS"/>
    <s v="M"/>
    <x v="1"/>
    <s v="Mandatory"/>
  </r>
  <r>
    <x v="1"/>
    <x v="14"/>
    <x v="15"/>
    <n v="436.92"/>
    <d v="2020-02-01T00:00:00"/>
    <x v="1"/>
    <x v="3"/>
    <s v="GSS19011-HAND_TOOLS"/>
    <s v="M"/>
    <x v="1"/>
    <s v="Mandatory"/>
  </r>
  <r>
    <x v="1"/>
    <x v="14"/>
    <x v="15"/>
    <n v="354.36"/>
    <d v="2020-02-01T00:00:00"/>
    <x v="1"/>
    <x v="3"/>
    <s v="GSS19011-HAND_TOOLS"/>
    <s v="M"/>
    <x v="1"/>
    <s v="Mandatory"/>
  </r>
  <r>
    <x v="1"/>
    <x v="14"/>
    <x v="15"/>
    <n v="4298.1099999999997"/>
    <d v="2020-02-01T00:00:00"/>
    <x v="1"/>
    <x v="3"/>
    <s v="GSS19011-HAND_TOOLS"/>
    <s v="M"/>
    <x v="1"/>
    <s v="Mandatory"/>
  </r>
  <r>
    <x v="1"/>
    <x v="14"/>
    <x v="15"/>
    <n v="1847.21"/>
    <d v="2020-02-01T00:00:00"/>
    <x v="2"/>
    <x v="3"/>
    <s v="GSS19011-HAND_TOOLS"/>
    <s v="M"/>
    <x v="2"/>
    <s v="Mandatory"/>
  </r>
  <r>
    <x v="1"/>
    <x v="14"/>
    <x v="15"/>
    <n v="153.21"/>
    <d v="2020-02-01T00:00:00"/>
    <x v="0"/>
    <x v="3"/>
    <s v="GSS19011-HAND_TOOLS"/>
    <s v="M"/>
    <x v="0"/>
    <s v="Mandatory"/>
  </r>
  <r>
    <x v="1"/>
    <x v="14"/>
    <x v="15"/>
    <n v="102"/>
    <d v="2020-02-01T00:00:00"/>
    <x v="0"/>
    <x v="3"/>
    <s v="GSS19011-HAND_TOOLS"/>
    <s v="M"/>
    <x v="0"/>
    <s v="Mandatory"/>
  </r>
  <r>
    <x v="1"/>
    <x v="14"/>
    <x v="15"/>
    <n v="2326.59"/>
    <d v="2020-03-01T00:00:00"/>
    <x v="1"/>
    <x v="3"/>
    <s v="GSS19011-HAND_TOOLS"/>
    <s v="M"/>
    <x v="1"/>
    <s v="Mandatory"/>
  </r>
  <r>
    <x v="1"/>
    <x v="14"/>
    <x v="15"/>
    <n v="397.34"/>
    <d v="2020-03-01T00:00:00"/>
    <x v="1"/>
    <x v="3"/>
    <s v="GSS19011-HAND_TOOLS"/>
    <s v="M"/>
    <x v="1"/>
    <s v="Mandatory"/>
  </r>
  <r>
    <x v="1"/>
    <x v="14"/>
    <x v="15"/>
    <n v="228.78"/>
    <d v="2020-03-01T00:00:00"/>
    <x v="1"/>
    <x v="3"/>
    <s v="GSS19011-HAND_TOOLS"/>
    <s v="M"/>
    <x v="1"/>
    <s v="Mandatory"/>
  </r>
  <r>
    <x v="1"/>
    <x v="14"/>
    <x v="15"/>
    <n v="1018.04"/>
    <d v="2020-03-01T00:00:00"/>
    <x v="2"/>
    <x v="3"/>
    <s v="GSS19011-HAND_TOOLS"/>
    <s v="M"/>
    <x v="2"/>
    <s v="Mandatory"/>
  </r>
  <r>
    <x v="1"/>
    <x v="14"/>
    <x v="15"/>
    <n v="1669.86"/>
    <d v="2020-03-01T00:00:00"/>
    <x v="0"/>
    <x v="3"/>
    <s v="GSS19011-HAND_TOOLS"/>
    <s v="M"/>
    <x v="0"/>
    <s v="Mandatory"/>
  </r>
  <r>
    <x v="1"/>
    <x v="14"/>
    <x v="15"/>
    <n v="136.46"/>
    <d v="2020-03-01T00:00:00"/>
    <x v="0"/>
    <x v="3"/>
    <s v="GSS19011-HAND_TOOLS"/>
    <s v="M"/>
    <x v="0"/>
    <s v="Mandatory"/>
  </r>
  <r>
    <x v="1"/>
    <x v="14"/>
    <x v="15"/>
    <n v="158.25"/>
    <d v="2020-04-01T00:00:00"/>
    <x v="1"/>
    <x v="3"/>
    <s v="GSS19011-HAND_TOOLS"/>
    <s v="M"/>
    <x v="1"/>
    <s v="Mandatory"/>
  </r>
  <r>
    <x v="1"/>
    <x v="14"/>
    <x v="15"/>
    <n v="134.72"/>
    <d v="2020-04-01T00:00:00"/>
    <x v="1"/>
    <x v="3"/>
    <s v="GSS19011-HAND_TOOLS"/>
    <s v="M"/>
    <x v="1"/>
    <s v="Mandatory"/>
  </r>
  <r>
    <x v="1"/>
    <x v="14"/>
    <x v="15"/>
    <n v="2027.51"/>
    <d v="2020-04-01T00:00:00"/>
    <x v="1"/>
    <x v="3"/>
    <s v="GSS19011-HAND_TOOLS"/>
    <s v="M"/>
    <x v="1"/>
    <s v="Mandatory"/>
  </r>
  <r>
    <x v="1"/>
    <x v="14"/>
    <x v="15"/>
    <n v="228.78"/>
    <d v="2020-04-01T00:00:00"/>
    <x v="1"/>
    <x v="3"/>
    <s v="GSS19011-HAND_TOOLS"/>
    <s v="M"/>
    <x v="1"/>
    <s v="Mandatory"/>
  </r>
  <r>
    <x v="1"/>
    <x v="14"/>
    <x v="15"/>
    <n v="290.89999999999998"/>
    <d v="2020-04-01T00:00:00"/>
    <x v="2"/>
    <x v="3"/>
    <s v="GSS19011-HAND_TOOLS"/>
    <s v="M"/>
    <x v="2"/>
    <s v="Mandatory"/>
  </r>
  <r>
    <x v="1"/>
    <x v="14"/>
    <x v="15"/>
    <n v="10.84"/>
    <d v="2020-04-01T00:00:00"/>
    <x v="0"/>
    <x v="3"/>
    <s v="GSS19011-HAND_TOOLS"/>
    <s v="M"/>
    <x v="0"/>
    <s v="Mandatory"/>
  </r>
  <r>
    <x v="1"/>
    <x v="14"/>
    <x v="15"/>
    <n v="256"/>
    <d v="2020-04-01T00:00:00"/>
    <x v="0"/>
    <x v="3"/>
    <s v="GSS19011-HAND_TOOLS"/>
    <s v="M"/>
    <x v="0"/>
    <s v="Mandatory"/>
  </r>
  <r>
    <x v="1"/>
    <x v="14"/>
    <x v="15"/>
    <n v="2355.94"/>
    <d v="2020-05-01T00:00:00"/>
    <x v="1"/>
    <x v="3"/>
    <s v="GSS19011-HAND_TOOLS"/>
    <s v="M"/>
    <x v="1"/>
    <s v="Mandatory"/>
  </r>
  <r>
    <x v="1"/>
    <x v="14"/>
    <x v="15"/>
    <n v="424.41"/>
    <d v="2020-05-01T00:00:00"/>
    <x v="1"/>
    <x v="3"/>
    <s v="GSS19011-HAND_TOOLS"/>
    <s v="M"/>
    <x v="1"/>
    <s v="Mandatory"/>
  </r>
  <r>
    <x v="1"/>
    <x v="14"/>
    <x v="15"/>
    <n v="12.66"/>
    <d v="2020-05-01T00:00:00"/>
    <x v="1"/>
    <x v="3"/>
    <s v="GSS19011-HAND_TOOLS"/>
    <s v="M"/>
    <x v="1"/>
    <s v="Mandatory"/>
  </r>
  <r>
    <x v="1"/>
    <x v="14"/>
    <x v="15"/>
    <n v="411.19"/>
    <d v="2020-05-01T00:00:00"/>
    <x v="1"/>
    <x v="3"/>
    <s v="GSS15011-HAND-TOOLS"/>
    <s v="M"/>
    <x v="1"/>
    <s v="Mandatory"/>
  </r>
  <r>
    <x v="1"/>
    <x v="14"/>
    <x v="15"/>
    <n v="782.06"/>
    <d v="2020-05-01T00:00:00"/>
    <x v="2"/>
    <x v="3"/>
    <s v="GSS19011-HAND_TOOLS"/>
    <s v="M"/>
    <x v="2"/>
    <s v="Mandatory"/>
  </r>
  <r>
    <x v="1"/>
    <x v="14"/>
    <x v="15"/>
    <n v="575.76"/>
    <d v="2020-05-01T00:00:00"/>
    <x v="0"/>
    <x v="3"/>
    <s v="GSS19011-HAND_TOOLS"/>
    <s v="M"/>
    <x v="0"/>
    <s v="Mandatory"/>
  </r>
  <r>
    <x v="1"/>
    <x v="14"/>
    <x v="15"/>
    <n v="259.97000000000003"/>
    <d v="2020-05-01T00:00:00"/>
    <x v="0"/>
    <x v="3"/>
    <s v="GSS19011-HAND_TOOLS"/>
    <s v="M"/>
    <x v="0"/>
    <s v="Mandatory"/>
  </r>
  <r>
    <x v="1"/>
    <x v="14"/>
    <x v="15"/>
    <n v="96.02"/>
    <d v="2020-05-01T00:00:00"/>
    <x v="0"/>
    <x v="3"/>
    <s v="GSS15011-HAND-TOOLS"/>
    <s v="M"/>
    <x v="0"/>
    <s v="Mandatory"/>
  </r>
  <r>
    <x v="1"/>
    <x v="14"/>
    <x v="15"/>
    <n v="4515.93"/>
    <d v="2020-06-01T00:00:00"/>
    <x v="1"/>
    <x v="3"/>
    <s v="GSS19011-HAND_TOOLS"/>
    <s v="M"/>
    <x v="1"/>
    <s v="Mandatory"/>
  </r>
  <r>
    <x v="1"/>
    <x v="14"/>
    <x v="15"/>
    <n v="906.96"/>
    <d v="2020-06-01T00:00:00"/>
    <x v="1"/>
    <x v="3"/>
    <s v="GSS19011-HAND_TOOLS"/>
    <s v="M"/>
    <x v="1"/>
    <s v="Mandatory"/>
  </r>
  <r>
    <x v="1"/>
    <x v="14"/>
    <x v="15"/>
    <n v="474.97"/>
    <d v="2020-06-01T00:00:00"/>
    <x v="1"/>
    <x v="3"/>
    <s v="GSS19011-HAND_TOOLS"/>
    <s v="M"/>
    <x v="1"/>
    <s v="Mandatory"/>
  </r>
  <r>
    <x v="1"/>
    <x v="14"/>
    <x v="15"/>
    <n v="918.16"/>
    <d v="2020-06-01T00:00:00"/>
    <x v="2"/>
    <x v="3"/>
    <s v="GSS19011-HAND_TOOLS"/>
    <s v="M"/>
    <x v="2"/>
    <s v="Mandatory"/>
  </r>
  <r>
    <x v="1"/>
    <x v="14"/>
    <x v="15"/>
    <n v="7.64"/>
    <d v="2020-06-01T00:00:00"/>
    <x v="2"/>
    <x v="3"/>
    <s v="GSS19011-HAND_TOOLS"/>
    <s v="M"/>
    <x v="2"/>
    <s v="Mandatory"/>
  </r>
  <r>
    <x v="1"/>
    <x v="14"/>
    <x v="15"/>
    <n v="275.91000000000003"/>
    <d v="2020-06-01T00:00:00"/>
    <x v="0"/>
    <x v="3"/>
    <s v="GSS19011-HAND_TOOLS"/>
    <s v="M"/>
    <x v="0"/>
    <s v="Mandatory"/>
  </r>
  <r>
    <x v="1"/>
    <x v="14"/>
    <x v="15"/>
    <n v="2037.97"/>
    <d v="2020-06-01T00:00:00"/>
    <x v="0"/>
    <x v="3"/>
    <s v="GSS19011-HAND_TOOLS"/>
    <s v="M"/>
    <x v="0"/>
    <s v="Mandatory"/>
  </r>
  <r>
    <x v="1"/>
    <x v="14"/>
    <x v="15"/>
    <n v="6298.43"/>
    <d v="2020-07-01T00:00:00"/>
    <x v="1"/>
    <x v="4"/>
    <s v="GSS19011-HAND_TOOLS"/>
    <s v="M"/>
    <x v="1"/>
    <s v="Mandatory"/>
  </r>
  <r>
    <x v="1"/>
    <x v="14"/>
    <x v="15"/>
    <n v="824.28"/>
    <d v="2020-07-01T00:00:00"/>
    <x v="2"/>
    <x v="4"/>
    <s v="GSS19011-HAND_TOOLS"/>
    <s v="M"/>
    <x v="2"/>
    <s v="Mandatory"/>
  </r>
  <r>
    <x v="1"/>
    <x v="14"/>
    <x v="15"/>
    <n v="1311.97"/>
    <d v="2020-07-01T00:00:00"/>
    <x v="0"/>
    <x v="4"/>
    <s v="GSS19011-HAND_TOOLS"/>
    <s v="M"/>
    <x v="0"/>
    <s v="Mandatory"/>
  </r>
  <r>
    <x v="1"/>
    <x v="14"/>
    <x v="15"/>
    <n v="3923.61"/>
    <d v="2020-08-01T00:00:00"/>
    <x v="1"/>
    <x v="4"/>
    <s v="GSS19011-HAND_TOOLS"/>
    <s v="M"/>
    <x v="1"/>
    <s v="Mandatory"/>
  </r>
  <r>
    <x v="1"/>
    <x v="14"/>
    <x v="15"/>
    <n v="599.19000000000005"/>
    <d v="2020-08-01T00:00:00"/>
    <x v="2"/>
    <x v="4"/>
    <s v="GSS19011-HAND_TOOLS"/>
    <s v="M"/>
    <x v="2"/>
    <s v="Mandatory"/>
  </r>
  <r>
    <x v="1"/>
    <x v="14"/>
    <x v="15"/>
    <n v="280.8"/>
    <d v="2020-08-01T00:00:00"/>
    <x v="0"/>
    <x v="4"/>
    <s v="GSS19011-HAND_TOOLS"/>
    <s v="M"/>
    <x v="0"/>
    <s v="Mandatory"/>
  </r>
  <r>
    <x v="1"/>
    <x v="14"/>
    <x v="15"/>
    <n v="12620.46"/>
    <d v="2020-09-01T00:00:00"/>
    <x v="1"/>
    <x v="4"/>
    <s v="GSS19011-HAND_TOOLS"/>
    <s v="M"/>
    <x v="1"/>
    <s v="Mandatory"/>
  </r>
  <r>
    <x v="1"/>
    <x v="14"/>
    <x v="15"/>
    <n v="742.45"/>
    <d v="2020-09-01T00:00:00"/>
    <x v="2"/>
    <x v="4"/>
    <s v="GSS19011-HAND_TOOLS"/>
    <s v="M"/>
    <x v="2"/>
    <s v="Mandatory"/>
  </r>
  <r>
    <x v="1"/>
    <x v="14"/>
    <x v="15"/>
    <n v="2205.38"/>
    <d v="2020-09-01T00:00:00"/>
    <x v="0"/>
    <x v="4"/>
    <s v="GSS19011-HAND_TOOLS"/>
    <s v="M"/>
    <x v="0"/>
    <s v="Mandatory"/>
  </r>
  <r>
    <x v="1"/>
    <x v="14"/>
    <x v="15"/>
    <n v="9379.83"/>
    <d v="2020-10-01T00:00:00"/>
    <x v="1"/>
    <x v="4"/>
    <s v="GSS19011-HAND_TOOLS"/>
    <s v="M"/>
    <x v="1"/>
    <s v="Mandatory"/>
  </r>
  <r>
    <x v="1"/>
    <x v="14"/>
    <x v="15"/>
    <n v="1360.74"/>
    <d v="2020-10-01T00:00:00"/>
    <x v="2"/>
    <x v="4"/>
    <s v="GSS19011-HAND_TOOLS"/>
    <s v="M"/>
    <x v="2"/>
    <s v="Mandatory"/>
  </r>
  <r>
    <x v="1"/>
    <x v="14"/>
    <x v="15"/>
    <n v="1038.6199999999999"/>
    <d v="2020-10-01T00:00:00"/>
    <x v="0"/>
    <x v="4"/>
    <s v="GSS19011-HAND_TOOLS"/>
    <s v="M"/>
    <x v="0"/>
    <s v="Mandatory"/>
  </r>
  <r>
    <x v="1"/>
    <x v="14"/>
    <x v="15"/>
    <n v="7493.36"/>
    <d v="2020-11-01T00:00:00"/>
    <x v="1"/>
    <x v="4"/>
    <s v="GSS19011-HAND_TOOLS"/>
    <s v="M"/>
    <x v="1"/>
    <s v="Mandatory"/>
  </r>
  <r>
    <x v="1"/>
    <x v="14"/>
    <x v="15"/>
    <n v="1246.8599999999999"/>
    <d v="2020-11-01T00:00:00"/>
    <x v="2"/>
    <x v="4"/>
    <s v="GSS19011-HAND_TOOLS"/>
    <s v="M"/>
    <x v="2"/>
    <s v="Mandatory"/>
  </r>
  <r>
    <x v="1"/>
    <x v="14"/>
    <x v="15"/>
    <n v="279.54000000000002"/>
    <d v="2020-11-01T00:00:00"/>
    <x v="0"/>
    <x v="4"/>
    <s v="GSS19011-HAND_TOOLS"/>
    <s v="M"/>
    <x v="0"/>
    <s v="Mandatory"/>
  </r>
  <r>
    <x v="1"/>
    <x v="14"/>
    <x v="15"/>
    <n v="7930.52"/>
    <d v="2020-12-01T00:00:00"/>
    <x v="1"/>
    <x v="4"/>
    <s v="GSS19011-HAND_TOOLS"/>
    <s v="M"/>
    <x v="1"/>
    <s v="Mandatory"/>
  </r>
  <r>
    <x v="1"/>
    <x v="14"/>
    <x v="15"/>
    <n v="323.43"/>
    <d v="2020-12-01T00:00:00"/>
    <x v="2"/>
    <x v="4"/>
    <s v="GSS19011-HAND_TOOLS"/>
    <s v="M"/>
    <x v="2"/>
    <s v="Mandatory"/>
  </r>
  <r>
    <x v="1"/>
    <x v="14"/>
    <x v="15"/>
    <n v="93.82"/>
    <d v="2020-12-01T00:00:00"/>
    <x v="0"/>
    <x v="4"/>
    <s v="GSS19011-HAND_TOOLS"/>
    <s v="M"/>
    <x v="0"/>
    <s v="Mandatory"/>
  </r>
  <r>
    <x v="1"/>
    <x v="14"/>
    <x v="15"/>
    <n v="10208.77"/>
    <d v="2021-01-01T00:00:00"/>
    <x v="1"/>
    <x v="4"/>
    <s v="GSS19011-HAND_TOOLS"/>
    <s v="M"/>
    <x v="1"/>
    <s v="Mandatory"/>
  </r>
  <r>
    <x v="1"/>
    <x v="14"/>
    <x v="15"/>
    <n v="1446.91"/>
    <d v="2021-01-01T00:00:00"/>
    <x v="2"/>
    <x v="4"/>
    <s v="GSS19011-HAND_TOOLS"/>
    <s v="M"/>
    <x v="2"/>
    <s v="Mandatory"/>
  </r>
  <r>
    <x v="1"/>
    <x v="14"/>
    <x v="15"/>
    <n v="1950.93"/>
    <d v="2021-01-01T00:00:00"/>
    <x v="0"/>
    <x v="4"/>
    <s v="GSS19011-HAND_TOOLS"/>
    <s v="M"/>
    <x v="0"/>
    <s v="Mandatory"/>
  </r>
  <r>
    <x v="1"/>
    <x v="14"/>
    <x v="15"/>
    <n v="3189.98"/>
    <d v="2021-02-01T00:00:00"/>
    <x v="1"/>
    <x v="4"/>
    <s v="GSS19011-HAND_TOOLS"/>
    <s v="M"/>
    <x v="1"/>
    <s v="Mandatory"/>
  </r>
  <r>
    <x v="1"/>
    <x v="14"/>
    <x v="15"/>
    <n v="1066.2"/>
    <d v="2021-02-01T00:00:00"/>
    <x v="2"/>
    <x v="4"/>
    <s v="GSS19011-HAND_TOOLS"/>
    <s v="M"/>
    <x v="2"/>
    <s v="Mandatory"/>
  </r>
  <r>
    <x v="1"/>
    <x v="14"/>
    <x v="15"/>
    <n v="1282.9000000000001"/>
    <d v="2021-02-01T00:00:00"/>
    <x v="0"/>
    <x v="4"/>
    <s v="GSS19011-HAND_TOOLS"/>
    <s v="M"/>
    <x v="0"/>
    <s v="Mandatory"/>
  </r>
  <r>
    <x v="1"/>
    <x v="14"/>
    <x v="15"/>
    <n v="36208.300000000003"/>
    <d v="2021-03-01T00:00:00"/>
    <x v="1"/>
    <x v="4"/>
    <s v="GSS19011-HAND_TOOLS"/>
    <s v="M"/>
    <x v="1"/>
    <s v="Mandatory"/>
  </r>
  <r>
    <x v="1"/>
    <x v="14"/>
    <x v="15"/>
    <n v="543.97"/>
    <d v="2021-03-01T00:00:00"/>
    <x v="2"/>
    <x v="4"/>
    <s v="GSS19011-HAND_TOOLS"/>
    <s v="M"/>
    <x v="2"/>
    <s v="Mandatory"/>
  </r>
  <r>
    <x v="1"/>
    <x v="14"/>
    <x v="15"/>
    <n v="7099.97"/>
    <d v="2021-03-01T00:00:00"/>
    <x v="0"/>
    <x v="4"/>
    <s v="GSS19011-HAND_TOOLS"/>
    <s v="M"/>
    <x v="0"/>
    <s v="Mandatory"/>
  </r>
  <r>
    <x v="1"/>
    <x v="14"/>
    <x v="15"/>
    <n v="7898.49"/>
    <d v="2021-04-01T00:00:00"/>
    <x v="1"/>
    <x v="4"/>
    <s v="GSS19011-HAND_TOOLS"/>
    <s v="M"/>
    <x v="1"/>
    <s v="Mandatory"/>
  </r>
  <r>
    <x v="1"/>
    <x v="14"/>
    <x v="15"/>
    <n v="242.4"/>
    <d v="2021-04-01T00:00:00"/>
    <x v="2"/>
    <x v="4"/>
    <s v="GSS19011-HAND_TOOLS"/>
    <s v="M"/>
    <x v="2"/>
    <s v="Mandatory"/>
  </r>
  <r>
    <x v="1"/>
    <x v="14"/>
    <x v="15"/>
    <n v="5215.17"/>
    <d v="2021-04-01T00:00:00"/>
    <x v="0"/>
    <x v="4"/>
    <s v="GSS19011-HAND_TOOLS"/>
    <s v="M"/>
    <x v="0"/>
    <s v="Mandatory"/>
  </r>
  <r>
    <x v="1"/>
    <x v="14"/>
    <x v="15"/>
    <n v="3277.28"/>
    <d v="2021-05-01T00:00:00"/>
    <x v="1"/>
    <x v="4"/>
    <s v="GSS19011-HAND_TOOLS"/>
    <s v="M"/>
    <x v="1"/>
    <s v="Mandatory"/>
  </r>
  <r>
    <x v="1"/>
    <x v="14"/>
    <x v="15"/>
    <n v="1086.54"/>
    <d v="2021-05-01T00:00:00"/>
    <x v="2"/>
    <x v="4"/>
    <s v="GSS19011-HAND_TOOLS"/>
    <s v="M"/>
    <x v="2"/>
    <s v="Mandatory"/>
  </r>
  <r>
    <x v="1"/>
    <x v="14"/>
    <x v="15"/>
    <n v="737.21"/>
    <d v="2021-05-01T00:00:00"/>
    <x v="0"/>
    <x v="4"/>
    <s v="GSS19011-HAND_TOOLS"/>
    <s v="M"/>
    <x v="0"/>
    <s v="Mandatory"/>
  </r>
  <r>
    <x v="1"/>
    <x v="14"/>
    <x v="15"/>
    <n v="8906.61"/>
    <d v="2021-06-01T00:00:00"/>
    <x v="1"/>
    <x v="4"/>
    <s v="GSS19011-HAND_TOOLS"/>
    <s v="M"/>
    <x v="1"/>
    <s v="Mandatory"/>
  </r>
  <r>
    <x v="1"/>
    <x v="14"/>
    <x v="15"/>
    <n v="456.39"/>
    <d v="2021-06-01T00:00:00"/>
    <x v="2"/>
    <x v="4"/>
    <s v="GSS19011-HAND_TOOLS"/>
    <s v="M"/>
    <x v="2"/>
    <s v="Mandatory"/>
  </r>
  <r>
    <x v="1"/>
    <x v="14"/>
    <x v="15"/>
    <n v="1726.83"/>
    <d v="2021-06-01T00:00:00"/>
    <x v="0"/>
    <x v="4"/>
    <s v="GSS19011-HAND_TOOLS"/>
    <s v="M"/>
    <x v="0"/>
    <s v="Mandatory"/>
  </r>
  <r>
    <x v="1"/>
    <x v="14"/>
    <x v="15"/>
    <n v="1038.58"/>
    <d v="2021-07-01T00:00:00"/>
    <x v="0"/>
    <x v="5"/>
    <s v="GSS19011-HAND_TOOLS"/>
    <s v="M"/>
    <x v="0"/>
    <s v="Mandatory"/>
  </r>
  <r>
    <x v="1"/>
    <x v="14"/>
    <x v="15"/>
    <n v="11209.22"/>
    <d v="2021-07-01T00:00:00"/>
    <x v="1"/>
    <x v="5"/>
    <s v="GSS19011-HAND_TOOLS"/>
    <s v="M"/>
    <x v="1"/>
    <s v="Mandatory"/>
  </r>
  <r>
    <x v="1"/>
    <x v="14"/>
    <x v="15"/>
    <n v="247.54"/>
    <d v="2021-07-01T00:00:00"/>
    <x v="2"/>
    <x v="5"/>
    <s v="GSS19011-HAND_TOOLS"/>
    <s v="M"/>
    <x v="2"/>
    <s v="Mandatory"/>
  </r>
  <r>
    <x v="1"/>
    <x v="14"/>
    <x v="15"/>
    <n v="8367.89"/>
    <d v="2021-08-01T00:00:00"/>
    <x v="1"/>
    <x v="5"/>
    <s v="GSS19011-HAND_TOOLS"/>
    <s v="M"/>
    <x v="1"/>
    <s v="Mandatory"/>
  </r>
  <r>
    <x v="1"/>
    <x v="14"/>
    <x v="15"/>
    <n v="57.32"/>
    <d v="2021-08-01T00:00:00"/>
    <x v="2"/>
    <x v="5"/>
    <s v="GSS19011-HAND_TOOLS"/>
    <s v="M"/>
    <x v="2"/>
    <s v="Mandatory"/>
  </r>
  <r>
    <x v="1"/>
    <x v="14"/>
    <x v="15"/>
    <n v="1740.45"/>
    <d v="2021-08-01T00:00:00"/>
    <x v="0"/>
    <x v="5"/>
    <s v="GSS19011-HAND_TOOLS"/>
    <s v="M"/>
    <x v="0"/>
    <s v="Mandatory"/>
  </r>
  <r>
    <x v="1"/>
    <x v="14"/>
    <x v="15"/>
    <n v="5705.56"/>
    <d v="2021-09-01T00:00:00"/>
    <x v="1"/>
    <x v="5"/>
    <s v="GSS19011-HAND_TOOLS"/>
    <s v="M"/>
    <x v="1"/>
    <s v="Mandatory"/>
  </r>
  <r>
    <x v="1"/>
    <x v="14"/>
    <x v="15"/>
    <n v="7555.08"/>
    <d v="2021-09-01T00:00:00"/>
    <x v="0"/>
    <x v="5"/>
    <s v="GSS19011-HAND_TOOLS"/>
    <s v="M"/>
    <x v="0"/>
    <s v="Mandatory"/>
  </r>
  <r>
    <x v="1"/>
    <x v="14"/>
    <x v="15"/>
    <n v="9622.32"/>
    <d v="2021-10-01T00:00:00"/>
    <x v="1"/>
    <x v="5"/>
    <s v="GSS19011-HAND_TOOLS"/>
    <s v="M"/>
    <x v="1"/>
    <s v="Mandatory"/>
  </r>
  <r>
    <x v="1"/>
    <x v="14"/>
    <x v="15"/>
    <n v="1401.16"/>
    <d v="2021-10-01T00:00:00"/>
    <x v="0"/>
    <x v="5"/>
    <s v="GSS19011-HAND_TOOLS"/>
    <s v="M"/>
    <x v="0"/>
    <s v="Mandatory"/>
  </r>
  <r>
    <x v="1"/>
    <x v="14"/>
    <x v="15"/>
    <n v="300.79000000000002"/>
    <d v="2021-10-01T00:00:00"/>
    <x v="2"/>
    <x v="5"/>
    <s v="GSS19011-HAND_TOOLS"/>
    <s v="M"/>
    <x v="2"/>
    <s v="Mandatory"/>
  </r>
  <r>
    <x v="1"/>
    <x v="14"/>
    <x v="15"/>
    <n v="282.35000000000002"/>
    <d v="2021-11-01T00:00:00"/>
    <x v="2"/>
    <x v="5"/>
    <s v="GSS19011-HAND_TOOLS"/>
    <s v="M"/>
    <x v="2"/>
    <s v="Mandatory"/>
  </r>
  <r>
    <x v="1"/>
    <x v="14"/>
    <x v="15"/>
    <n v="6062.24"/>
    <d v="2021-11-01T00:00:00"/>
    <x v="1"/>
    <x v="5"/>
    <s v="GSS19011-HAND_TOOLS"/>
    <s v="M"/>
    <x v="1"/>
    <s v="Mandatory"/>
  </r>
  <r>
    <x v="1"/>
    <x v="14"/>
    <x v="15"/>
    <n v="1444.62"/>
    <d v="2021-11-01T00:00:00"/>
    <x v="0"/>
    <x v="5"/>
    <s v="GSS19011-HAND_TOOLS"/>
    <s v="M"/>
    <x v="0"/>
    <s v="Mandatory"/>
  </r>
  <r>
    <x v="1"/>
    <x v="14"/>
    <x v="15"/>
    <n v="6009.82"/>
    <d v="2021-12-01T00:00:00"/>
    <x v="1"/>
    <x v="5"/>
    <s v="GSS19011-HAND_TOOLS"/>
    <s v="M"/>
    <x v="1"/>
    <s v="Mandatory"/>
  </r>
  <r>
    <x v="1"/>
    <x v="14"/>
    <x v="15"/>
    <n v="1911"/>
    <d v="2021-12-01T00:00:00"/>
    <x v="0"/>
    <x v="5"/>
    <s v="GSS19011-HAND_TOOLS"/>
    <s v="M"/>
    <x v="0"/>
    <s v="Mandatory"/>
  </r>
  <r>
    <x v="1"/>
    <x v="14"/>
    <x v="15"/>
    <n v="210.36"/>
    <d v="2021-12-01T00:00:00"/>
    <x v="2"/>
    <x v="5"/>
    <s v="GSS19011-HAND_TOOLS"/>
    <s v="M"/>
    <x v="2"/>
    <s v="Mandatory"/>
  </r>
  <r>
    <x v="1"/>
    <x v="14"/>
    <x v="15"/>
    <n v="4521.67"/>
    <d v="2022-01-01T00:00:00"/>
    <x v="1"/>
    <x v="5"/>
    <s v="GSS19011-HAND_TOOLS"/>
    <s v="M"/>
    <x v="1"/>
    <s v="Mandatory"/>
  </r>
  <r>
    <x v="1"/>
    <x v="14"/>
    <x v="15"/>
    <n v="2347.4699999999998"/>
    <d v="2022-01-01T00:00:00"/>
    <x v="0"/>
    <x v="5"/>
    <s v="GSS19011-HAND_TOOLS"/>
    <s v="M"/>
    <x v="0"/>
    <s v="Mandatory"/>
  </r>
  <r>
    <x v="1"/>
    <x v="14"/>
    <x v="15"/>
    <n v="298.43"/>
    <d v="2022-01-01T00:00:00"/>
    <x v="2"/>
    <x v="5"/>
    <s v="GSS19011-HAND_TOOLS"/>
    <s v="M"/>
    <x v="2"/>
    <s v="Mandatory"/>
  </r>
  <r>
    <x v="1"/>
    <x v="14"/>
    <x v="15"/>
    <n v="3107.09"/>
    <d v="2022-02-01T00:00:00"/>
    <x v="1"/>
    <x v="5"/>
    <s v="GSS19011-HAND_TOOLS"/>
    <s v="M"/>
    <x v="1"/>
    <s v="Mandatory"/>
  </r>
  <r>
    <x v="1"/>
    <x v="14"/>
    <x v="15"/>
    <n v="1865.5"/>
    <d v="2022-02-01T00:00:00"/>
    <x v="0"/>
    <x v="5"/>
    <s v="GSS19011-HAND_TOOLS"/>
    <s v="M"/>
    <x v="0"/>
    <s v="Mandatory"/>
  </r>
  <r>
    <x v="1"/>
    <x v="14"/>
    <x v="15"/>
    <n v="171.53"/>
    <d v="2022-02-01T00:00:00"/>
    <x v="2"/>
    <x v="5"/>
    <s v="GSS19011-HAND_TOOLS"/>
    <s v="M"/>
    <x v="2"/>
    <s v="Mandatory"/>
  </r>
  <r>
    <x v="1"/>
    <x v="14"/>
    <x v="15"/>
    <n v="8357.07"/>
    <d v="2022-03-01T00:00:00"/>
    <x v="1"/>
    <x v="5"/>
    <s v="GSS19011-HAND_TOOLS"/>
    <s v="M"/>
    <x v="1"/>
    <s v="Mandatory"/>
  </r>
  <r>
    <x v="1"/>
    <x v="14"/>
    <x v="15"/>
    <n v="848.13"/>
    <d v="2022-03-01T00:00:00"/>
    <x v="0"/>
    <x v="5"/>
    <s v="GSS19011-HAND_TOOLS"/>
    <s v="M"/>
    <x v="0"/>
    <s v="Mandatory"/>
  </r>
  <r>
    <x v="1"/>
    <x v="14"/>
    <x v="15"/>
    <n v="148.21"/>
    <d v="2022-03-01T00:00:00"/>
    <x v="2"/>
    <x v="5"/>
    <s v="GSS19011-HAND_TOOLS"/>
    <s v="M"/>
    <x v="2"/>
    <s v="Mandatory"/>
  </r>
  <r>
    <x v="1"/>
    <x v="14"/>
    <x v="15"/>
    <n v="6665.3"/>
    <d v="2022-04-01T00:00:00"/>
    <x v="1"/>
    <x v="5"/>
    <s v="GSS19011-HAND_TOOLS"/>
    <s v="M"/>
    <x v="1"/>
    <s v="Mandatory"/>
  </r>
  <r>
    <x v="1"/>
    <x v="14"/>
    <x v="15"/>
    <n v="1539.4"/>
    <d v="2022-04-01T00:00:00"/>
    <x v="0"/>
    <x v="5"/>
    <s v="GSS19011-HAND_TOOLS"/>
    <s v="M"/>
    <x v="0"/>
    <s v="Mandatory"/>
  </r>
  <r>
    <x v="1"/>
    <x v="14"/>
    <x v="15"/>
    <n v="3087.25"/>
    <d v="2022-04-01T00:00:00"/>
    <x v="2"/>
    <x v="5"/>
    <s v="GSS19011-HAND_TOOLS"/>
    <s v="M"/>
    <x v="2"/>
    <s v="Mandatory"/>
  </r>
  <r>
    <x v="1"/>
    <x v="14"/>
    <x v="15"/>
    <n v="7401.43"/>
    <d v="2022-05-01T00:00:00"/>
    <x v="1"/>
    <x v="5"/>
    <s v="GSS19011-HAND_TOOLS"/>
    <s v="M"/>
    <x v="1"/>
    <s v="Mandatory"/>
  </r>
  <r>
    <x v="1"/>
    <x v="14"/>
    <x v="15"/>
    <n v="2418.12"/>
    <d v="2022-05-01T00:00:00"/>
    <x v="0"/>
    <x v="5"/>
    <s v="GSS19011-HAND_TOOLS"/>
    <s v="M"/>
    <x v="0"/>
    <s v="Mandatory"/>
  </r>
  <r>
    <x v="1"/>
    <x v="14"/>
    <x v="15"/>
    <n v="57.01"/>
    <d v="2022-05-01T00:00:00"/>
    <x v="2"/>
    <x v="5"/>
    <s v="GSS19011-HAND_TOOLS"/>
    <s v="M"/>
    <x v="2"/>
    <s v="Mandatory"/>
  </r>
  <r>
    <x v="1"/>
    <x v="14"/>
    <x v="15"/>
    <n v="253.45"/>
    <d v="2022-06-01T00:00:00"/>
    <x v="0"/>
    <x v="5"/>
    <s v="GSS19011-HAND_TOOLS"/>
    <s v="M"/>
    <x v="0"/>
    <s v="Mandatory"/>
  </r>
  <r>
    <x v="1"/>
    <x v="14"/>
    <x v="15"/>
    <n v="1198.79"/>
    <d v="2022-06-01T00:00:00"/>
    <x v="2"/>
    <x v="5"/>
    <s v="GSS19011-HAND_TOOLS"/>
    <s v="M"/>
    <x v="2"/>
    <s v="Mandatory"/>
  </r>
  <r>
    <x v="1"/>
    <x v="14"/>
    <x v="15"/>
    <n v="14940.58"/>
    <d v="2022-06-01T00:00:00"/>
    <x v="1"/>
    <x v="5"/>
    <s v="GSS19011-HAND_TOOLS"/>
    <s v="M"/>
    <x v="1"/>
    <s v="Mandatory"/>
  </r>
  <r>
    <x v="1"/>
    <x v="14"/>
    <x v="15"/>
    <n v="9519.15"/>
    <d v="2022-07-01T00:00:00"/>
    <x v="1"/>
    <x v="6"/>
    <s v="GSS19011-HAND_TOOLS"/>
    <s v="M"/>
    <x v="1"/>
    <s v="Mandatory"/>
  </r>
  <r>
    <x v="1"/>
    <x v="14"/>
    <x v="15"/>
    <n v="296.45999999999998"/>
    <d v="2022-07-01T00:00:00"/>
    <x v="2"/>
    <x v="6"/>
    <s v="GSS19011-HAND_TOOLS"/>
    <s v="M"/>
    <x v="2"/>
    <s v="Mandatory"/>
  </r>
  <r>
    <x v="1"/>
    <x v="14"/>
    <x v="15"/>
    <n v="1438.45"/>
    <d v="2022-07-01T00:00:00"/>
    <x v="0"/>
    <x v="6"/>
    <s v="GSS19011-HAND_TOOLS"/>
    <s v="M"/>
    <x v="0"/>
    <s v="Mandatory"/>
  </r>
  <r>
    <x v="1"/>
    <x v="14"/>
    <x v="15"/>
    <n v="16705.36"/>
    <d v="2022-08-01T00:00:00"/>
    <x v="1"/>
    <x v="6"/>
    <s v="GSS19011-HAND_TOOLS"/>
    <s v="M"/>
    <x v="1"/>
    <s v="Mandatory"/>
  </r>
  <r>
    <x v="1"/>
    <x v="14"/>
    <x v="15"/>
    <n v="1145.54"/>
    <d v="2022-08-01T00:00:00"/>
    <x v="0"/>
    <x v="6"/>
    <s v="GSS19011-HAND_TOOLS"/>
    <s v="M"/>
    <x v="0"/>
    <s v="Mandatory"/>
  </r>
  <r>
    <x v="1"/>
    <x v="14"/>
    <x v="15"/>
    <n v="232.82"/>
    <d v="2022-08-01T00:00:00"/>
    <x v="2"/>
    <x v="6"/>
    <s v="GSS19011-HAND_TOOLS"/>
    <s v="M"/>
    <x v="2"/>
    <s v="Mandatory"/>
  </r>
  <r>
    <x v="1"/>
    <x v="14"/>
    <x v="15"/>
    <n v="10549.86"/>
    <d v="2022-09-01T00:00:00"/>
    <x v="1"/>
    <x v="6"/>
    <s v="GSS19011-HAND_TOOLS"/>
    <s v="M"/>
    <x v="1"/>
    <s v="Mandatory"/>
  </r>
  <r>
    <x v="1"/>
    <x v="14"/>
    <x v="15"/>
    <n v="662.66"/>
    <d v="2022-09-01T00:00:00"/>
    <x v="0"/>
    <x v="6"/>
    <s v="GSS19011-HAND_TOOLS"/>
    <s v="M"/>
    <x v="0"/>
    <s v="Mandatory"/>
  </r>
  <r>
    <x v="1"/>
    <x v="14"/>
    <x v="15"/>
    <n v="10543.58"/>
    <d v="2022-10-01T00:00:00"/>
    <x v="1"/>
    <x v="6"/>
    <s v="GSS19011-HAND_TOOLS"/>
    <s v="M"/>
    <x v="1"/>
    <s v="Mandatory"/>
  </r>
  <r>
    <x v="1"/>
    <x v="14"/>
    <x v="15"/>
    <n v="167.64"/>
    <d v="2022-10-01T00:00:00"/>
    <x v="2"/>
    <x v="6"/>
    <s v="GSS19011-HAND_TOOLS"/>
    <s v="M"/>
    <x v="2"/>
    <s v="Mandatory"/>
  </r>
  <r>
    <x v="1"/>
    <x v="14"/>
    <x v="15"/>
    <n v="2227.4"/>
    <d v="2022-10-01T00:00:00"/>
    <x v="0"/>
    <x v="6"/>
    <s v="GSS19011-HAND_TOOLS"/>
    <s v="M"/>
    <x v="0"/>
    <s v="Mandatory"/>
  </r>
  <r>
    <x v="1"/>
    <x v="14"/>
    <x v="15"/>
    <n v="5495.17"/>
    <d v="2022-11-01T00:00:00"/>
    <x v="1"/>
    <x v="6"/>
    <s v="GSS19011-HAND_TOOLS"/>
    <s v="M"/>
    <x v="1"/>
    <s v="Mandatory"/>
  </r>
  <r>
    <x v="1"/>
    <x v="14"/>
    <x v="15"/>
    <n v="88.25"/>
    <d v="2022-11-01T00:00:00"/>
    <x v="2"/>
    <x v="6"/>
    <s v="GSS19011-HAND_TOOLS"/>
    <s v="M"/>
    <x v="2"/>
    <s v="Mandatory"/>
  </r>
  <r>
    <x v="1"/>
    <x v="14"/>
    <x v="15"/>
    <n v="863.32"/>
    <d v="2022-11-01T00:00:00"/>
    <x v="0"/>
    <x v="6"/>
    <s v="GSS19011-HAND_TOOLS"/>
    <s v="M"/>
    <x v="0"/>
    <s v="Mandatory"/>
  </r>
  <r>
    <x v="1"/>
    <x v="14"/>
    <x v="15"/>
    <n v="143.28"/>
    <d v="2022-12-01T00:00:00"/>
    <x v="2"/>
    <x v="6"/>
    <s v="GSS19011-HAND_TOOLS"/>
    <s v="M"/>
    <x v="2"/>
    <s v="Mandatory"/>
  </r>
  <r>
    <x v="1"/>
    <x v="14"/>
    <x v="15"/>
    <n v="8061.34"/>
    <d v="2022-12-01T00:00:00"/>
    <x v="1"/>
    <x v="6"/>
    <s v="GSS19011-HAND_TOOLS"/>
    <s v="M"/>
    <x v="1"/>
    <s v="Mandatory"/>
  </r>
  <r>
    <x v="1"/>
    <x v="14"/>
    <x v="15"/>
    <n v="2391.7800000000002"/>
    <d v="2022-12-01T00:00:00"/>
    <x v="0"/>
    <x v="6"/>
    <s v="GSS19011-HAND_TOOLS"/>
    <s v="M"/>
    <x v="0"/>
    <s v="Mandatory"/>
  </r>
  <r>
    <x v="1"/>
    <x v="14"/>
    <x v="15"/>
    <n v="7663.85"/>
    <d v="2023-01-01T00:00:00"/>
    <x v="1"/>
    <x v="6"/>
    <s v="GSS19011-HAND_TOOLS"/>
    <s v="M"/>
    <x v="1"/>
    <s v="Mandatory"/>
  </r>
  <r>
    <x v="1"/>
    <x v="14"/>
    <x v="15"/>
    <n v="1184.3"/>
    <d v="2023-01-01T00:00:00"/>
    <x v="0"/>
    <x v="6"/>
    <s v="GSS19011-HAND_TOOLS"/>
    <s v="M"/>
    <x v="0"/>
    <s v="Mandatory"/>
  </r>
  <r>
    <x v="1"/>
    <x v="14"/>
    <x v="15"/>
    <n v="100.26"/>
    <d v="2023-01-01T00:00:00"/>
    <x v="2"/>
    <x v="6"/>
    <s v="GSS19011-HAND_TOOLS"/>
    <s v="M"/>
    <x v="2"/>
    <s v="Mandatory"/>
  </r>
  <r>
    <x v="1"/>
    <x v="14"/>
    <x v="15"/>
    <n v="4510.2700000000004"/>
    <d v="2023-02-01T00:00:00"/>
    <x v="1"/>
    <x v="6"/>
    <s v="GSS19011-HAND_TOOLS"/>
    <s v="M"/>
    <x v="1"/>
    <s v="Mandatory"/>
  </r>
  <r>
    <x v="1"/>
    <x v="14"/>
    <x v="15"/>
    <n v="1119.4100000000001"/>
    <d v="2023-02-01T00:00:00"/>
    <x v="2"/>
    <x v="6"/>
    <s v="GSS19011-HAND_TOOLS"/>
    <s v="M"/>
    <x v="2"/>
    <s v="Mandatory"/>
  </r>
  <r>
    <x v="1"/>
    <x v="14"/>
    <x v="15"/>
    <n v="293.94"/>
    <d v="2023-02-01T00:00:00"/>
    <x v="0"/>
    <x v="6"/>
    <s v="GSS19011-HAND_TOOLS"/>
    <s v="M"/>
    <x v="0"/>
    <s v="Mandatory"/>
  </r>
  <r>
    <x v="1"/>
    <x v="14"/>
    <x v="15"/>
    <n v="7737.22"/>
    <d v="2023-03-01T00:00:00"/>
    <x v="1"/>
    <x v="6"/>
    <s v="GSS19011-HAND_TOOLS"/>
    <s v="M"/>
    <x v="1"/>
    <s v="Mandatory"/>
  </r>
  <r>
    <x v="1"/>
    <x v="14"/>
    <x v="15"/>
    <n v="2410.4499999999998"/>
    <d v="2023-03-01T00:00:00"/>
    <x v="0"/>
    <x v="6"/>
    <s v="GSS19011-HAND_TOOLS"/>
    <s v="M"/>
    <x v="0"/>
    <s v="Mandatory"/>
  </r>
  <r>
    <x v="1"/>
    <x v="14"/>
    <x v="15"/>
    <n v="534.12"/>
    <d v="2023-03-01T00:00:00"/>
    <x v="2"/>
    <x v="6"/>
    <s v="GSS19011-HAND_TOOLS"/>
    <s v="M"/>
    <x v="2"/>
    <s v="Mandatory"/>
  </r>
  <r>
    <x v="1"/>
    <x v="14"/>
    <x v="15"/>
    <n v="23585.16"/>
    <d v="2023-04-01T00:00:00"/>
    <x v="1"/>
    <x v="6"/>
    <s v="GSS19011-HAND_TOOLS"/>
    <s v="M"/>
    <x v="1"/>
    <s v="Mandatory"/>
  </r>
  <r>
    <x v="1"/>
    <x v="14"/>
    <x v="15"/>
    <n v="2277.71"/>
    <d v="2023-04-01T00:00:00"/>
    <x v="2"/>
    <x v="6"/>
    <s v="GSS19011-HAND_TOOLS"/>
    <s v="M"/>
    <x v="2"/>
    <s v="Mandatory"/>
  </r>
  <r>
    <x v="1"/>
    <x v="14"/>
    <x v="15"/>
    <n v="882.05"/>
    <d v="2023-04-01T00:00:00"/>
    <x v="0"/>
    <x v="6"/>
    <s v="GSS19011-HAND_TOOLS"/>
    <s v="M"/>
    <x v="0"/>
    <s v="Mandatory"/>
  </r>
  <r>
    <x v="1"/>
    <x v="14"/>
    <x v="15"/>
    <n v="10676.69"/>
    <d v="2023-05-01T00:00:00"/>
    <x v="1"/>
    <x v="6"/>
    <s v="GSS19011-HAND_TOOLS"/>
    <s v="M"/>
    <x v="1"/>
    <s v="Mandatory"/>
  </r>
  <r>
    <x v="1"/>
    <x v="14"/>
    <x v="15"/>
    <n v="358.9"/>
    <d v="2023-05-01T00:00:00"/>
    <x v="2"/>
    <x v="6"/>
    <s v="GSS19011-HAND_TOOLS"/>
    <s v="M"/>
    <x v="2"/>
    <s v="Mandatory"/>
  </r>
  <r>
    <x v="1"/>
    <x v="14"/>
    <x v="15"/>
    <n v="1182.1099999999999"/>
    <d v="2023-05-01T00:00:00"/>
    <x v="0"/>
    <x v="6"/>
    <s v="GSS19011-HAND_TOOLS"/>
    <s v="M"/>
    <x v="0"/>
    <s v="Mandatory"/>
  </r>
  <r>
    <x v="1"/>
    <x v="14"/>
    <x v="15"/>
    <n v="26437.52"/>
    <d v="2023-06-01T00:00:00"/>
    <x v="1"/>
    <x v="6"/>
    <s v="GSS19011-HAND_TOOLS"/>
    <s v="M"/>
    <x v="1"/>
    <s v="Mandatory"/>
  </r>
  <r>
    <x v="1"/>
    <x v="14"/>
    <x v="15"/>
    <n v="3430.13"/>
    <d v="2023-06-01T00:00:00"/>
    <x v="0"/>
    <x v="6"/>
    <s v="GSS19011-HAND_TOOLS"/>
    <s v="M"/>
    <x v="0"/>
    <s v="Mandatory"/>
  </r>
  <r>
    <x v="1"/>
    <x v="14"/>
    <x v="15"/>
    <n v="3726.49"/>
    <d v="2023-06-01T00:00:00"/>
    <x v="2"/>
    <x v="6"/>
    <s v="GSS19011-HAND_TOOLS"/>
    <s v="M"/>
    <x v="2"/>
    <s v="Mandatory"/>
  </r>
  <r>
    <x v="1"/>
    <x v="14"/>
    <x v="15"/>
    <n v="17297.43"/>
    <d v="2023-07-01T00:00:00"/>
    <x v="1"/>
    <x v="7"/>
    <s v="GSS19011-HAND_TOOLS"/>
    <s v="M"/>
    <x v="1"/>
    <s v="Mandatory"/>
  </r>
  <r>
    <x v="1"/>
    <x v="14"/>
    <x v="15"/>
    <n v="3122.05"/>
    <d v="2023-07-01T00:00:00"/>
    <x v="2"/>
    <x v="7"/>
    <s v="GSS19011-HAND_TOOLS"/>
    <s v="M"/>
    <x v="2"/>
    <s v="Mandatory"/>
  </r>
  <r>
    <x v="1"/>
    <x v="14"/>
    <x v="15"/>
    <n v="116.54"/>
    <d v="2023-07-01T00:00:00"/>
    <x v="0"/>
    <x v="7"/>
    <s v="GSS19011-HAND_TOOLS"/>
    <s v="M"/>
    <x v="0"/>
    <s v="Mandatory"/>
  </r>
  <r>
    <x v="1"/>
    <x v="14"/>
    <x v="15"/>
    <n v="22686.880000000001"/>
    <d v="2023-08-01T00:00:00"/>
    <x v="1"/>
    <x v="7"/>
    <s v="GSS19011-HAND_TOOLS"/>
    <s v="M"/>
    <x v="1"/>
    <s v="Mandatory"/>
  </r>
  <r>
    <x v="1"/>
    <x v="14"/>
    <x v="15"/>
    <n v="271.42"/>
    <d v="2023-08-01T00:00:00"/>
    <x v="0"/>
    <x v="7"/>
    <s v="GSS19011-HAND_TOOLS"/>
    <s v="M"/>
    <x v="0"/>
    <s v="Mandatory"/>
  </r>
  <r>
    <x v="1"/>
    <x v="14"/>
    <x v="15"/>
    <n v="7349.26"/>
    <d v="2023-09-01T00:00:00"/>
    <x v="1"/>
    <x v="7"/>
    <s v="GSS19011-HAND_TOOLS"/>
    <s v="M"/>
    <x v="1"/>
    <s v="Mandatory"/>
  </r>
  <r>
    <x v="1"/>
    <x v="14"/>
    <x v="15"/>
    <n v="516.44000000000005"/>
    <d v="2023-09-01T00:00:00"/>
    <x v="2"/>
    <x v="7"/>
    <s v="GSS19011-HAND_TOOLS"/>
    <s v="M"/>
    <x v="2"/>
    <s v="Mandatory"/>
  </r>
  <r>
    <x v="1"/>
    <x v="14"/>
    <x v="15"/>
    <n v="105.08"/>
    <d v="2023-09-01T00:00:00"/>
    <x v="0"/>
    <x v="7"/>
    <s v="GSS19011-HAND_TOOLS"/>
    <s v="M"/>
    <x v="0"/>
    <s v="Mandatory"/>
  </r>
  <r>
    <x v="1"/>
    <x v="14"/>
    <x v="15"/>
    <n v="11833.34"/>
    <d v="2023-10-01T00:00:00"/>
    <x v="1"/>
    <x v="7"/>
    <s v="GSS19011-HAND_TOOLS"/>
    <s v="M"/>
    <x v="1"/>
    <s v="Mandatory"/>
  </r>
  <r>
    <x v="1"/>
    <x v="14"/>
    <x v="15"/>
    <n v="1408.45"/>
    <d v="2023-10-01T00:00:00"/>
    <x v="0"/>
    <x v="7"/>
    <s v="GSS19011-HAND_TOOLS"/>
    <s v="M"/>
    <x v="0"/>
    <s v="Mandatory"/>
  </r>
  <r>
    <x v="1"/>
    <x v="14"/>
    <x v="15"/>
    <n v="116"/>
    <d v="2023-10-01T00:00:00"/>
    <x v="2"/>
    <x v="7"/>
    <s v="GSS19011-HAND_TOOLS"/>
    <s v="M"/>
    <x v="2"/>
    <s v="Mandatory"/>
  </r>
  <r>
    <x v="1"/>
    <x v="14"/>
    <x v="15"/>
    <n v="3499.46"/>
    <d v="2023-11-01T00:00:00"/>
    <x v="1"/>
    <x v="7"/>
    <s v="GSS19011-HAND_TOOLS"/>
    <s v="M"/>
    <x v="1"/>
    <s v="Mandatory"/>
  </r>
  <r>
    <x v="1"/>
    <x v="14"/>
    <x v="15"/>
    <n v="248.39"/>
    <d v="2023-11-01T00:00:00"/>
    <x v="2"/>
    <x v="7"/>
    <s v="GSS19011-HAND_TOOLS"/>
    <s v="M"/>
    <x v="2"/>
    <s v="Mandatory"/>
  </r>
  <r>
    <x v="1"/>
    <x v="14"/>
    <x v="15"/>
    <n v="573.54"/>
    <d v="2023-11-01T00:00:00"/>
    <x v="0"/>
    <x v="7"/>
    <s v="GSS19011-HAND_TOOLS"/>
    <s v="M"/>
    <x v="0"/>
    <s v="Mandatory"/>
  </r>
  <r>
    <x v="1"/>
    <x v="14"/>
    <x v="15"/>
    <n v="1570.74"/>
    <d v="2023-12-01T00:00:00"/>
    <x v="1"/>
    <x v="7"/>
    <s v="GSS19011-HAND_TOOLS"/>
    <s v="M"/>
    <x v="1"/>
    <s v="Mandatory"/>
  </r>
  <r>
    <x v="1"/>
    <x v="14"/>
    <x v="15"/>
    <n v="66.819999999999993"/>
    <d v="2023-12-01T00:00:00"/>
    <x v="2"/>
    <x v="7"/>
    <s v="GSS19011-HAND_TOOLS"/>
    <s v="M"/>
    <x v="2"/>
    <s v="Mandatory"/>
  </r>
  <r>
    <x v="1"/>
    <x v="14"/>
    <x v="15"/>
    <n v="59.38"/>
    <d v="2023-12-01T00:00:00"/>
    <x v="0"/>
    <x v="7"/>
    <s v="GSS19011-HAND_TOOLS"/>
    <s v="M"/>
    <x v="0"/>
    <s v="Mandatory"/>
  </r>
  <r>
    <x v="1"/>
    <x v="14"/>
    <x v="15"/>
    <n v="6947.38"/>
    <d v="2024-01-01T00:00:00"/>
    <x v="1"/>
    <x v="7"/>
    <s v="GSS19011-HAND_TOOLS"/>
    <s v="M"/>
    <x v="1"/>
    <s v="Mandatory"/>
  </r>
  <r>
    <x v="1"/>
    <x v="14"/>
    <x v="15"/>
    <n v="325.45999999999998"/>
    <d v="2024-01-01T00:00:00"/>
    <x v="0"/>
    <x v="7"/>
    <s v="GSS19011-HAND_TOOLS"/>
    <s v="M"/>
    <x v="0"/>
    <s v="Mandatory"/>
  </r>
  <r>
    <x v="1"/>
    <x v="14"/>
    <x v="15"/>
    <n v="229.61"/>
    <d v="2024-01-01T00:00:00"/>
    <x v="2"/>
    <x v="7"/>
    <s v="GSS19011-HAND_TOOLS"/>
    <s v="M"/>
    <x v="2"/>
    <s v="Mandatory"/>
  </r>
  <r>
    <x v="1"/>
    <x v="14"/>
    <x v="15"/>
    <n v="9045.7999999999993"/>
    <d v="2024-02-01T00:00:00"/>
    <x v="1"/>
    <x v="7"/>
    <s v="GSS19011-HAND_TOOLS"/>
    <s v="M"/>
    <x v="1"/>
    <s v="Mandatory"/>
  </r>
  <r>
    <x v="1"/>
    <x v="14"/>
    <x v="15"/>
    <n v="1267.19"/>
    <d v="2024-02-01T00:00:00"/>
    <x v="0"/>
    <x v="7"/>
    <s v="GSS19011-HAND_TOOLS"/>
    <s v="M"/>
    <x v="0"/>
    <s v="Mandatory"/>
  </r>
  <r>
    <x v="1"/>
    <x v="14"/>
    <x v="15"/>
    <n v="419.51"/>
    <d v="2024-02-01T00:00:00"/>
    <x v="2"/>
    <x v="7"/>
    <s v="GSS19011-HAND_TOOLS"/>
    <s v="M"/>
    <x v="2"/>
    <s v="Mandatory"/>
  </r>
  <r>
    <x v="1"/>
    <x v="15"/>
    <x v="16"/>
    <n v="54714"/>
    <d v="2016-07-01T00:00:00"/>
    <x v="1"/>
    <x v="0"/>
    <s v="GSS15013-POLICEVEH"/>
    <s v="M"/>
    <x v="1"/>
    <s v="Mandatory"/>
  </r>
  <r>
    <x v="1"/>
    <x v="15"/>
    <x v="16"/>
    <n v="64156.25"/>
    <d v="2016-07-01T00:00:00"/>
    <x v="1"/>
    <x v="0"/>
    <s v="GSS15013-POLICEVEH"/>
    <s v="M"/>
    <x v="1"/>
    <s v="Mandatory"/>
  </r>
  <r>
    <x v="1"/>
    <x v="15"/>
    <x v="16"/>
    <n v="331891"/>
    <d v="2016-07-01T00:00:00"/>
    <x v="2"/>
    <x v="0"/>
    <s v="GSS15013-POLICEVEH"/>
    <s v="M"/>
    <x v="2"/>
    <s v="Mandatory"/>
  </r>
  <r>
    <x v="1"/>
    <x v="15"/>
    <x v="16"/>
    <n v="195137"/>
    <d v="2016-08-01T00:00:00"/>
    <x v="1"/>
    <x v="0"/>
    <s v="GSS15013-POLICEVEH"/>
    <s v="M"/>
    <x v="1"/>
    <s v="Mandatory"/>
  </r>
  <r>
    <x v="1"/>
    <x v="15"/>
    <x v="16"/>
    <n v="401813"/>
    <d v="2016-08-01T00:00:00"/>
    <x v="2"/>
    <x v="0"/>
    <s v="GSS15013-POLICEVEH"/>
    <s v="M"/>
    <x v="2"/>
    <s v="Mandatory"/>
  </r>
  <r>
    <x v="1"/>
    <x v="15"/>
    <x v="16"/>
    <n v="111434"/>
    <d v="2016-09-01T00:00:00"/>
    <x v="1"/>
    <x v="0"/>
    <s v="GSS16013-POLICEVEH"/>
    <s v="M"/>
    <x v="1"/>
    <s v="Mandatory"/>
  </r>
  <r>
    <x v="1"/>
    <x v="15"/>
    <x v="16"/>
    <n v="32511"/>
    <d v="2016-09-01T00:00:00"/>
    <x v="2"/>
    <x v="0"/>
    <s v="GSS16013-POLICEVEH"/>
    <s v="M"/>
    <x v="2"/>
    <s v="Mandatory"/>
  </r>
  <r>
    <x v="1"/>
    <x v="15"/>
    <x v="16"/>
    <n v="53725"/>
    <d v="2016-10-01T00:00:00"/>
    <x v="2"/>
    <x v="0"/>
    <s v="GSS16013-POLICEVEH"/>
    <s v="M"/>
    <x v="2"/>
    <s v="Mandatory"/>
  </r>
  <r>
    <x v="1"/>
    <x v="15"/>
    <x v="16"/>
    <n v="79497"/>
    <d v="2016-11-01T00:00:00"/>
    <x v="1"/>
    <x v="0"/>
    <s v="GSS15013-POLICEVEH"/>
    <s v="M"/>
    <x v="1"/>
    <s v="Mandatory"/>
  </r>
  <r>
    <x v="1"/>
    <x v="15"/>
    <x v="16"/>
    <n v="-79497"/>
    <d v="2016-11-01T00:00:00"/>
    <x v="1"/>
    <x v="0"/>
    <s v="GSS15013-POLICEVEH"/>
    <s v="M"/>
    <x v="1"/>
    <s v="Mandatory"/>
  </r>
  <r>
    <x v="1"/>
    <x v="15"/>
    <x v="16"/>
    <n v="79497"/>
    <d v="2016-11-01T00:00:00"/>
    <x v="1"/>
    <x v="0"/>
    <s v="GSS16013-POLICEVEH"/>
    <s v="M"/>
    <x v="1"/>
    <s v="Mandatory"/>
  </r>
  <r>
    <x v="1"/>
    <x v="15"/>
    <x v="16"/>
    <n v="305260"/>
    <d v="2016-11-01T00:00:00"/>
    <x v="1"/>
    <x v="0"/>
    <s v="GSS16013-POLICEVEH"/>
    <s v="M"/>
    <x v="1"/>
    <s v="Mandatory"/>
  </r>
  <r>
    <x v="1"/>
    <x v="15"/>
    <x v="16"/>
    <n v="467307"/>
    <d v="2016-11-01T00:00:00"/>
    <x v="2"/>
    <x v="0"/>
    <s v="GSS15013-POLICEVEH"/>
    <s v="M"/>
    <x v="2"/>
    <s v="Mandatory"/>
  </r>
  <r>
    <x v="1"/>
    <x v="15"/>
    <x v="16"/>
    <n v="-467307"/>
    <d v="2016-11-01T00:00:00"/>
    <x v="2"/>
    <x v="0"/>
    <s v="GSS15013-POLICEVEH"/>
    <s v="M"/>
    <x v="2"/>
    <s v="Mandatory"/>
  </r>
  <r>
    <x v="1"/>
    <x v="15"/>
    <x v="16"/>
    <n v="467307"/>
    <d v="2016-11-01T00:00:00"/>
    <x v="2"/>
    <x v="0"/>
    <s v="GSS16013-POLICEVEH"/>
    <s v="M"/>
    <x v="2"/>
    <s v="Mandatory"/>
  </r>
  <r>
    <x v="1"/>
    <x v="15"/>
    <x v="16"/>
    <n v="234327.6"/>
    <d v="2016-11-01T00:00:00"/>
    <x v="2"/>
    <x v="0"/>
    <s v="GSS16013-POLICEVEH"/>
    <s v="M"/>
    <x v="2"/>
    <s v="Mandatory"/>
  </r>
  <r>
    <x v="1"/>
    <x v="15"/>
    <x v="16"/>
    <n v="-26499"/>
    <d v="2016-12-01T00:00:00"/>
    <x v="1"/>
    <x v="0"/>
    <s v="GSS15013-POLICEVEH"/>
    <s v="M"/>
    <x v="1"/>
    <s v="Mandatory"/>
  </r>
  <r>
    <x v="1"/>
    <x v="15"/>
    <x v="16"/>
    <n v="26499"/>
    <d v="2016-12-01T00:00:00"/>
    <x v="1"/>
    <x v="0"/>
    <s v="GSS15013-POLICEVEH"/>
    <s v="M"/>
    <x v="1"/>
    <s v="Mandatory"/>
  </r>
  <r>
    <x v="1"/>
    <x v="15"/>
    <x v="16"/>
    <n v="26499"/>
    <d v="2016-12-01T00:00:00"/>
    <x v="1"/>
    <x v="0"/>
    <s v="GSS16013-POLICEVEH"/>
    <s v="M"/>
    <x v="1"/>
    <s v="Mandatory"/>
  </r>
  <r>
    <x v="1"/>
    <x v="15"/>
    <x v="16"/>
    <n v="77602"/>
    <d v="2017-01-01T00:00:00"/>
    <x v="2"/>
    <x v="0"/>
    <s v="GSS15013-POLICEVEH"/>
    <s v="M"/>
    <x v="2"/>
    <s v="Mandatory"/>
  </r>
  <r>
    <x v="1"/>
    <x v="15"/>
    <x v="16"/>
    <n v="-77602"/>
    <d v="2017-01-01T00:00:00"/>
    <x v="2"/>
    <x v="0"/>
    <s v="GSS15013-POLICEVEH"/>
    <s v="M"/>
    <x v="2"/>
    <s v="Mandatory"/>
  </r>
  <r>
    <x v="1"/>
    <x v="15"/>
    <x v="16"/>
    <n v="77602"/>
    <d v="2017-01-01T00:00:00"/>
    <x v="2"/>
    <x v="0"/>
    <s v="GSS16013-POLICEVEH"/>
    <s v="M"/>
    <x v="2"/>
    <s v="Mandatory"/>
  </r>
  <r>
    <x v="1"/>
    <x v="15"/>
    <x v="16"/>
    <n v="321843"/>
    <d v="2017-02-01T00:00:00"/>
    <x v="1"/>
    <x v="0"/>
    <s v="GSS16013-POLICEVEH"/>
    <s v="M"/>
    <x v="1"/>
    <s v="Mandatory"/>
  </r>
  <r>
    <x v="1"/>
    <x v="15"/>
    <x v="16"/>
    <n v="194547"/>
    <d v="2017-02-01T00:00:00"/>
    <x v="2"/>
    <x v="0"/>
    <s v="GSS16013-POLICEVEH"/>
    <s v="M"/>
    <x v="2"/>
    <s v="Mandatory"/>
  </r>
  <r>
    <x v="1"/>
    <x v="15"/>
    <x v="16"/>
    <n v="27069"/>
    <d v="2017-02-01T00:00:00"/>
    <x v="0"/>
    <x v="0"/>
    <s v="GSS16013-POLICEVEH"/>
    <s v="M"/>
    <x v="0"/>
    <s v="Mandatory"/>
  </r>
  <r>
    <x v="1"/>
    <x v="15"/>
    <x v="16"/>
    <n v="1376312"/>
    <d v="2017-03-01T00:00:00"/>
    <x v="1"/>
    <x v="0"/>
    <s v="GSS16013-POLICEVEH"/>
    <s v="M"/>
    <x v="1"/>
    <s v="Mandatory"/>
  </r>
  <r>
    <x v="1"/>
    <x v="15"/>
    <x v="16"/>
    <n v="235013"/>
    <d v="2017-03-01T00:00:00"/>
    <x v="2"/>
    <x v="0"/>
    <s v="GSS16013-POLICEVEH"/>
    <s v="M"/>
    <x v="2"/>
    <s v="Mandatory"/>
  </r>
  <r>
    <x v="1"/>
    <x v="15"/>
    <x v="16"/>
    <n v="285897.8"/>
    <d v="2017-04-01T00:00:00"/>
    <x v="1"/>
    <x v="0"/>
    <s v="GSS16013-POLICEVEH"/>
    <s v="M"/>
    <x v="1"/>
    <s v="Mandatory"/>
  </r>
  <r>
    <x v="1"/>
    <x v="15"/>
    <x v="16"/>
    <n v="105503"/>
    <d v="2017-04-01T00:00:00"/>
    <x v="2"/>
    <x v="0"/>
    <s v="GSS16013-POLICEVEH"/>
    <s v="M"/>
    <x v="2"/>
    <s v="Mandatory"/>
  </r>
  <r>
    <x v="1"/>
    <x v="15"/>
    <x v="16"/>
    <n v="48516"/>
    <d v="2017-05-01T00:00:00"/>
    <x v="2"/>
    <x v="0"/>
    <s v="GSS16013-POLICEVEH"/>
    <s v="M"/>
    <x v="2"/>
    <s v="Mandatory"/>
  </r>
  <r>
    <x v="1"/>
    <x v="15"/>
    <x v="16"/>
    <n v="233181.6"/>
    <d v="2017-06-01T00:00:00"/>
    <x v="1"/>
    <x v="0"/>
    <s v="GSS16013-POLICEVEH"/>
    <s v="M"/>
    <x v="1"/>
    <s v="Mandatory"/>
  </r>
  <r>
    <x v="1"/>
    <x v="15"/>
    <x v="16"/>
    <n v="31622"/>
    <d v="2017-06-01T00:00:00"/>
    <x v="2"/>
    <x v="0"/>
    <s v="GSS16013-POLICEVEH"/>
    <s v="M"/>
    <x v="2"/>
    <s v="Mandatory"/>
  </r>
  <r>
    <x v="1"/>
    <x v="15"/>
    <x v="16"/>
    <n v="37987"/>
    <d v="2017-07-01T00:00:00"/>
    <x v="2"/>
    <x v="1"/>
    <s v="GSS16013-POLICEVEH"/>
    <s v="M"/>
    <x v="2"/>
    <s v="Mandatory"/>
  </r>
  <r>
    <x v="1"/>
    <x v="15"/>
    <x v="16"/>
    <n v="436568"/>
    <d v="2017-09-01T00:00:00"/>
    <x v="1"/>
    <x v="1"/>
    <s v="GSS17013-POLICEVEH"/>
    <s v="M"/>
    <x v="1"/>
    <s v="Mandatory"/>
  </r>
  <r>
    <x v="1"/>
    <x v="15"/>
    <x v="16"/>
    <n v="91530"/>
    <d v="2017-09-01T00:00:00"/>
    <x v="2"/>
    <x v="1"/>
    <s v="GSS17013-POLICEVEH"/>
    <s v="M"/>
    <x v="2"/>
    <s v="Mandatory"/>
  </r>
  <r>
    <x v="1"/>
    <x v="15"/>
    <x v="16"/>
    <n v="578394"/>
    <d v="2017-10-01T00:00:00"/>
    <x v="1"/>
    <x v="1"/>
    <s v="GSS17013-POLICEVEH"/>
    <s v="M"/>
    <x v="1"/>
    <s v="Mandatory"/>
  </r>
  <r>
    <x v="1"/>
    <x v="15"/>
    <x v="16"/>
    <n v="33250"/>
    <d v="2017-10-01T00:00:00"/>
    <x v="2"/>
    <x v="1"/>
    <s v="GSS17013-POLICEVEH"/>
    <s v="M"/>
    <x v="2"/>
    <s v="Mandatory"/>
  </r>
  <r>
    <x v="1"/>
    <x v="15"/>
    <x v="16"/>
    <n v="1364462.4"/>
    <d v="2017-11-01T00:00:00"/>
    <x v="1"/>
    <x v="1"/>
    <s v="GSS17013-POLICEVEH"/>
    <s v="M"/>
    <x v="1"/>
    <s v="Mandatory"/>
  </r>
  <r>
    <x v="1"/>
    <x v="15"/>
    <x v="16"/>
    <n v="36996"/>
    <d v="2017-11-01T00:00:00"/>
    <x v="1"/>
    <x v="1"/>
    <s v="GSS17013-POLICEVEH"/>
    <s v="M"/>
    <x v="1"/>
    <s v="Mandatory"/>
  </r>
  <r>
    <x v="1"/>
    <x v="15"/>
    <x v="16"/>
    <n v="275698"/>
    <d v="2017-11-01T00:00:00"/>
    <x v="2"/>
    <x v="1"/>
    <s v="GSS17013-POLICEVEH"/>
    <s v="M"/>
    <x v="2"/>
    <s v="Mandatory"/>
  </r>
  <r>
    <x v="1"/>
    <x v="15"/>
    <x v="16"/>
    <n v="36443.800000000003"/>
    <d v="2017-12-01T00:00:00"/>
    <x v="1"/>
    <x v="1"/>
    <s v="GSS17013-POLICEVEH"/>
    <s v="M"/>
    <x v="1"/>
    <s v="Mandatory"/>
  </r>
  <r>
    <x v="1"/>
    <x v="15"/>
    <x v="16"/>
    <n v="338598"/>
    <d v="2017-12-01T00:00:00"/>
    <x v="1"/>
    <x v="1"/>
    <s v="GSS17013-POLICEVEH"/>
    <s v="M"/>
    <x v="1"/>
    <s v="Mandatory"/>
  </r>
  <r>
    <x v="1"/>
    <x v="15"/>
    <x v="16"/>
    <n v="104184"/>
    <d v="2018-01-01T00:00:00"/>
    <x v="1"/>
    <x v="1"/>
    <s v="GSS17013-POLICEVEH"/>
    <s v="M"/>
    <x v="1"/>
    <s v="Mandatory"/>
  </r>
  <r>
    <x v="1"/>
    <x v="15"/>
    <x v="16"/>
    <n v="69181"/>
    <d v="2018-01-01T00:00:00"/>
    <x v="2"/>
    <x v="1"/>
    <s v="GSS17013-POLICEVEH"/>
    <s v="M"/>
    <x v="2"/>
    <s v="Mandatory"/>
  </r>
  <r>
    <x v="1"/>
    <x v="15"/>
    <x v="16"/>
    <n v="98970"/>
    <d v="2018-01-01T00:00:00"/>
    <x v="2"/>
    <x v="1"/>
    <s v="GSS17013-POLICEVEH"/>
    <s v="M"/>
    <x v="2"/>
    <s v="Mandatory"/>
  </r>
  <r>
    <x v="1"/>
    <x v="15"/>
    <x v="16"/>
    <n v="211740"/>
    <d v="2018-02-01T00:00:00"/>
    <x v="1"/>
    <x v="1"/>
    <s v="GSS17013-POLICEVEH"/>
    <s v="M"/>
    <x v="1"/>
    <s v="Mandatory"/>
  </r>
  <r>
    <x v="1"/>
    <x v="15"/>
    <x v="16"/>
    <n v="502776.85"/>
    <d v="2018-02-01T00:00:00"/>
    <x v="1"/>
    <x v="1"/>
    <s v="GSS17013-POLICEVEH"/>
    <s v="M"/>
    <x v="1"/>
    <s v="Mandatory"/>
  </r>
  <r>
    <x v="1"/>
    <x v="15"/>
    <x v="16"/>
    <n v="65010"/>
    <d v="2018-02-01T00:00:00"/>
    <x v="0"/>
    <x v="1"/>
    <s v="GSS17013-POLICEVEH"/>
    <s v="M"/>
    <x v="0"/>
    <s v="Mandatory"/>
  </r>
  <r>
    <x v="1"/>
    <x v="15"/>
    <x v="16"/>
    <n v="104934"/>
    <d v="2018-03-01T00:00:00"/>
    <x v="1"/>
    <x v="1"/>
    <s v="GSS17013-POLICEVEH"/>
    <s v="M"/>
    <x v="1"/>
    <s v="Mandatory"/>
  </r>
  <r>
    <x v="1"/>
    <x v="15"/>
    <x v="16"/>
    <n v="37881"/>
    <d v="2018-03-01T00:00:00"/>
    <x v="0"/>
    <x v="1"/>
    <s v="GSS17013-POLICEVEH"/>
    <s v="M"/>
    <x v="0"/>
    <s v="Mandatory"/>
  </r>
  <r>
    <x v="1"/>
    <x v="15"/>
    <x v="16"/>
    <n v="118087"/>
    <d v="2018-04-01T00:00:00"/>
    <x v="1"/>
    <x v="1"/>
    <s v="GSS17013-POLICEVEH"/>
    <s v="M"/>
    <x v="1"/>
    <s v="Mandatory"/>
  </r>
  <r>
    <x v="1"/>
    <x v="15"/>
    <x v="16"/>
    <n v="32189"/>
    <d v="2018-04-01T00:00:00"/>
    <x v="1"/>
    <x v="1"/>
    <s v="GSS17013-POLICEVEH"/>
    <s v="M"/>
    <x v="1"/>
    <s v="Mandatory"/>
  </r>
  <r>
    <x v="1"/>
    <x v="15"/>
    <x v="16"/>
    <n v="295882.3"/>
    <d v="2018-04-01T00:00:00"/>
    <x v="2"/>
    <x v="1"/>
    <s v="GSS17013-POLICEVEH"/>
    <s v="M"/>
    <x v="2"/>
    <s v="Mandatory"/>
  </r>
  <r>
    <x v="1"/>
    <x v="15"/>
    <x v="16"/>
    <n v="179050"/>
    <d v="2018-05-01T00:00:00"/>
    <x v="1"/>
    <x v="1"/>
    <s v="GSS17013-POLICEVEH"/>
    <s v="M"/>
    <x v="1"/>
    <s v="Mandatory"/>
  </r>
  <r>
    <x v="1"/>
    <x v="15"/>
    <x v="16"/>
    <n v="290330"/>
    <d v="2018-05-01T00:00:00"/>
    <x v="2"/>
    <x v="1"/>
    <s v="GSS17013-POLICEVEH"/>
    <s v="M"/>
    <x v="2"/>
    <s v="Mandatory"/>
  </r>
  <r>
    <x v="1"/>
    <x v="15"/>
    <x v="16"/>
    <n v="292514.83"/>
    <d v="2018-06-01T00:00:00"/>
    <x v="1"/>
    <x v="1"/>
    <s v="GSS17013-POLICEVEH"/>
    <s v="M"/>
    <x v="1"/>
    <s v="Mandatory"/>
  </r>
  <r>
    <x v="1"/>
    <x v="15"/>
    <x v="16"/>
    <n v="149308"/>
    <d v="2018-06-01T00:00:00"/>
    <x v="2"/>
    <x v="1"/>
    <s v="GSS17013-POLICEVEH"/>
    <s v="M"/>
    <x v="2"/>
    <s v="Mandatory"/>
  </r>
  <r>
    <x v="1"/>
    <x v="15"/>
    <x v="16"/>
    <n v="345500"/>
    <d v="2018-07-01T00:00:00"/>
    <x v="1"/>
    <x v="2"/>
    <s v="GSS17013-POLICEVEH"/>
    <s v="M"/>
    <x v="1"/>
    <s v="Mandatory"/>
  </r>
  <r>
    <x v="1"/>
    <x v="15"/>
    <x v="16"/>
    <n v="149308"/>
    <d v="2018-07-01T00:00:00"/>
    <x v="2"/>
    <x v="2"/>
    <s v="GSS17013-POLICEVEH"/>
    <s v="M"/>
    <x v="2"/>
    <s v="Mandatory"/>
  </r>
  <r>
    <x v="1"/>
    <x v="15"/>
    <x v="16"/>
    <n v="622257.46"/>
    <d v="2018-08-01T00:00:00"/>
    <x v="1"/>
    <x v="2"/>
    <s v="GSS17013-POLICEVEH"/>
    <s v="M"/>
    <x v="1"/>
    <s v="Mandatory"/>
  </r>
  <r>
    <x v="1"/>
    <x v="15"/>
    <x v="16"/>
    <n v="28787"/>
    <d v="2018-08-01T00:00:00"/>
    <x v="1"/>
    <x v="2"/>
    <s v="GSS18013-POLICE_VEH"/>
    <s v="M"/>
    <x v="1"/>
    <s v="Mandatory"/>
  </r>
  <r>
    <x v="1"/>
    <x v="15"/>
    <x v="16"/>
    <n v="181197"/>
    <d v="2018-08-01T00:00:00"/>
    <x v="2"/>
    <x v="2"/>
    <s v="GSS17013-POLICEVEH"/>
    <s v="M"/>
    <x v="2"/>
    <s v="Mandatory"/>
  </r>
  <r>
    <x v="1"/>
    <x v="15"/>
    <x v="16"/>
    <n v="37776"/>
    <d v="2018-09-01T00:00:00"/>
    <x v="2"/>
    <x v="2"/>
    <s v="GSS17013-POLICEVEH"/>
    <s v="M"/>
    <x v="2"/>
    <s v="Mandatory"/>
  </r>
  <r>
    <x v="1"/>
    <x v="15"/>
    <x v="16"/>
    <n v="64110"/>
    <d v="2018-10-01T00:00:00"/>
    <x v="1"/>
    <x v="2"/>
    <s v="GSS17013-POLICEVEH"/>
    <s v="M"/>
    <x v="1"/>
    <s v="Mandatory"/>
  </r>
  <r>
    <x v="1"/>
    <x v="15"/>
    <x v="16"/>
    <n v="186274"/>
    <d v="2018-10-01T00:00:00"/>
    <x v="2"/>
    <x v="2"/>
    <s v="GSS17013-POLICEVEH"/>
    <s v="M"/>
    <x v="2"/>
    <s v="Mandatory"/>
  </r>
  <r>
    <x v="1"/>
    <x v="15"/>
    <x v="16"/>
    <n v="130227"/>
    <d v="2018-11-01T00:00:00"/>
    <x v="1"/>
    <x v="2"/>
    <s v="GSS18013-POLICE_VEH"/>
    <s v="M"/>
    <x v="1"/>
    <s v="Mandatory"/>
  </r>
  <r>
    <x v="1"/>
    <x v="15"/>
    <x v="16"/>
    <n v="25360"/>
    <d v="2018-12-01T00:00:00"/>
    <x v="1"/>
    <x v="2"/>
    <s v="GSS17013-POLICEVEH"/>
    <s v="M"/>
    <x v="1"/>
    <s v="Mandatory"/>
  </r>
  <r>
    <x v="1"/>
    <x v="15"/>
    <x v="16"/>
    <n v="1909659"/>
    <d v="2018-12-01T00:00:00"/>
    <x v="1"/>
    <x v="2"/>
    <s v="GSS17013-POLICEVEH"/>
    <s v="M"/>
    <x v="1"/>
    <s v="Mandatory"/>
  </r>
  <r>
    <x v="1"/>
    <x v="15"/>
    <x v="16"/>
    <n v="25360"/>
    <d v="2018-12-01T00:00:00"/>
    <x v="1"/>
    <x v="2"/>
    <s v="GSS18013-POLICE_VEH"/>
    <s v="M"/>
    <x v="1"/>
    <s v="Mandatory"/>
  </r>
  <r>
    <x v="1"/>
    <x v="15"/>
    <x v="16"/>
    <n v="224850.96"/>
    <d v="2018-12-01T00:00:00"/>
    <x v="2"/>
    <x v="2"/>
    <s v="GSS17013-POLICEVEH"/>
    <s v="M"/>
    <x v="2"/>
    <s v="Mandatory"/>
  </r>
  <r>
    <x v="1"/>
    <x v="15"/>
    <x v="16"/>
    <n v="57574"/>
    <d v="2019-01-01T00:00:00"/>
    <x v="1"/>
    <x v="2"/>
    <s v="GSS18013-POLICE_VEH"/>
    <s v="M"/>
    <x v="1"/>
    <s v="Mandatory"/>
  </r>
  <r>
    <x v="1"/>
    <x v="15"/>
    <x v="16"/>
    <n v="330203.8"/>
    <d v="2019-01-01T00:00:00"/>
    <x v="2"/>
    <x v="2"/>
    <s v="GSS17013-POLICEVEH"/>
    <s v="M"/>
    <x v="2"/>
    <s v="Mandatory"/>
  </r>
  <r>
    <x v="1"/>
    <x v="15"/>
    <x v="16"/>
    <n v="118891.26"/>
    <d v="2019-02-01T00:00:00"/>
    <x v="1"/>
    <x v="2"/>
    <s v="GSS17013-POLICEVEH"/>
    <s v="M"/>
    <x v="1"/>
    <s v="Mandatory"/>
  </r>
  <r>
    <x v="1"/>
    <x v="15"/>
    <x v="16"/>
    <n v="187264.44"/>
    <d v="2019-02-01T00:00:00"/>
    <x v="2"/>
    <x v="2"/>
    <s v="GSS17013-POLICEVEH"/>
    <s v="M"/>
    <x v="2"/>
    <s v="Mandatory"/>
  </r>
  <r>
    <x v="1"/>
    <x v="15"/>
    <x v="16"/>
    <n v="39698"/>
    <d v="2019-02-01T00:00:00"/>
    <x v="2"/>
    <x v="2"/>
    <s v="GSS17013-POLICEVEH"/>
    <s v="M"/>
    <x v="2"/>
    <s v="Mandatory"/>
  </r>
  <r>
    <x v="1"/>
    <x v="15"/>
    <x v="16"/>
    <n v="499980"/>
    <d v="2019-03-01T00:00:00"/>
    <x v="1"/>
    <x v="2"/>
    <s v="GSS17013-POLICEVEH"/>
    <s v="M"/>
    <x v="1"/>
    <s v="Mandatory"/>
  </r>
  <r>
    <x v="1"/>
    <x v="15"/>
    <x v="16"/>
    <n v="38211"/>
    <d v="2019-03-01T00:00:00"/>
    <x v="2"/>
    <x v="2"/>
    <s v="GSS17013-POLICEVEH"/>
    <s v="M"/>
    <x v="2"/>
    <s v="Mandatory"/>
  </r>
  <r>
    <x v="1"/>
    <x v="15"/>
    <x v="16"/>
    <n v="345444"/>
    <d v="2019-04-01T00:00:00"/>
    <x v="1"/>
    <x v="2"/>
    <s v="GSS17013-POLICEVEH"/>
    <s v="M"/>
    <x v="1"/>
    <s v="Mandatory"/>
  </r>
  <r>
    <x v="1"/>
    <x v="15"/>
    <x v="16"/>
    <n v="191334"/>
    <d v="2019-04-01T00:00:00"/>
    <x v="1"/>
    <x v="2"/>
    <s v="GSS19013-POLICE_VEH"/>
    <s v="M"/>
    <x v="1"/>
    <s v="Mandatory"/>
  </r>
  <r>
    <x v="1"/>
    <x v="15"/>
    <x v="16"/>
    <n v="91167.66"/>
    <d v="2019-04-01T00:00:00"/>
    <x v="2"/>
    <x v="2"/>
    <s v="GSS17013-POLICEVEH"/>
    <s v="M"/>
    <x v="2"/>
    <s v="Mandatory"/>
  </r>
  <r>
    <x v="1"/>
    <x v="15"/>
    <x v="16"/>
    <n v="323136"/>
    <d v="2019-04-01T00:00:00"/>
    <x v="2"/>
    <x v="2"/>
    <s v="GSS19013-POLICE_VEH"/>
    <s v="M"/>
    <x v="2"/>
    <s v="Mandatory"/>
  </r>
  <r>
    <x v="1"/>
    <x v="15"/>
    <x v="16"/>
    <n v="105093"/>
    <d v="2019-05-01T00:00:00"/>
    <x v="1"/>
    <x v="2"/>
    <s v="GSS17013-POLICEVEH"/>
    <s v="M"/>
    <x v="1"/>
    <s v="Mandatory"/>
  </r>
  <r>
    <x v="1"/>
    <x v="15"/>
    <x v="16"/>
    <n v="97524"/>
    <d v="2019-05-01T00:00:00"/>
    <x v="1"/>
    <x v="2"/>
    <s v="GSS17013-POLICEVEH"/>
    <s v="M"/>
    <x v="1"/>
    <s v="Mandatory"/>
  </r>
  <r>
    <x v="1"/>
    <x v="15"/>
    <x v="16"/>
    <n v="33994"/>
    <d v="2019-05-01T00:00:00"/>
    <x v="2"/>
    <x v="2"/>
    <s v="GSS17013-POLICEVEH"/>
    <s v="M"/>
    <x v="2"/>
    <s v="Mandatory"/>
  </r>
  <r>
    <x v="1"/>
    <x v="15"/>
    <x v="16"/>
    <n v="142775"/>
    <d v="2019-06-01T00:00:00"/>
    <x v="1"/>
    <x v="2"/>
    <s v="GSS17013-POLICEVEH"/>
    <s v="M"/>
    <x v="1"/>
    <s v="Mandatory"/>
  </r>
  <r>
    <x v="1"/>
    <x v="15"/>
    <x v="16"/>
    <n v="29363"/>
    <d v="2019-06-01T00:00:00"/>
    <x v="1"/>
    <x v="2"/>
    <s v="GSS18013-POLICE_VEH"/>
    <s v="M"/>
    <x v="1"/>
    <s v="Mandatory"/>
  </r>
  <r>
    <x v="1"/>
    <x v="15"/>
    <x v="16"/>
    <n v="147132"/>
    <d v="2019-06-01T00:00:00"/>
    <x v="2"/>
    <x v="2"/>
    <s v="GSS17013-POLICEVEH"/>
    <s v="M"/>
    <x v="2"/>
    <s v="Mandatory"/>
  </r>
  <r>
    <x v="1"/>
    <x v="15"/>
    <x v="16"/>
    <n v="738937.5"/>
    <d v="2019-07-01T00:00:00"/>
    <x v="1"/>
    <x v="3"/>
    <s v="GSS17013-POLICEVEH"/>
    <s v="M"/>
    <x v="1"/>
    <s v="Mandatory"/>
  </r>
  <r>
    <x v="1"/>
    <x v="15"/>
    <x v="16"/>
    <n v="329454"/>
    <d v="2019-08-01T00:00:00"/>
    <x v="1"/>
    <x v="3"/>
    <s v="GSS18013-POLICE_VEH"/>
    <s v="M"/>
    <x v="1"/>
    <s v="Mandatory"/>
  </r>
  <r>
    <x v="1"/>
    <x v="15"/>
    <x v="16"/>
    <n v="88780"/>
    <d v="2019-08-01T00:00:00"/>
    <x v="1"/>
    <x v="3"/>
    <s v="GSS17013-POLICEVEH"/>
    <s v="M"/>
    <x v="1"/>
    <s v="Mandatory"/>
  </r>
  <r>
    <x v="1"/>
    <x v="15"/>
    <x v="16"/>
    <n v="-36493"/>
    <d v="2019-09-01T00:00:00"/>
    <x v="1"/>
    <x v="3"/>
    <s v="GSS18013-POLICE_VEH"/>
    <s v="M"/>
    <x v="1"/>
    <s v="Mandatory"/>
  </r>
  <r>
    <x v="1"/>
    <x v="15"/>
    <x v="16"/>
    <n v="36493"/>
    <d v="2019-09-01T00:00:00"/>
    <x v="1"/>
    <x v="3"/>
    <s v="GSS18013-POLICE_VEH"/>
    <s v="M"/>
    <x v="1"/>
    <s v="Mandatory"/>
  </r>
  <r>
    <x v="1"/>
    <x v="15"/>
    <x v="16"/>
    <n v="36493"/>
    <d v="2019-09-01T00:00:00"/>
    <x v="2"/>
    <x v="3"/>
    <s v="GSS18013-POLICE_VEH"/>
    <s v="M"/>
    <x v="2"/>
    <s v="Mandatory"/>
  </r>
  <r>
    <x v="1"/>
    <x v="15"/>
    <x v="16"/>
    <n v="118203"/>
    <d v="2019-09-01T00:00:00"/>
    <x v="2"/>
    <x v="3"/>
    <s v="GSS17013-POLICEVEH"/>
    <s v="M"/>
    <x v="2"/>
    <s v="Mandatory"/>
  </r>
  <r>
    <x v="1"/>
    <x v="15"/>
    <x v="16"/>
    <n v="34381"/>
    <d v="2019-11-01T00:00:00"/>
    <x v="2"/>
    <x v="3"/>
    <s v="GSS19013A-POLICE_VEH"/>
    <s v="M"/>
    <x v="2"/>
    <s v="Mandatory"/>
  </r>
  <r>
    <x v="1"/>
    <x v="15"/>
    <x v="16"/>
    <n v="2061266"/>
    <d v="2020-01-01T00:00:00"/>
    <x v="1"/>
    <x v="3"/>
    <s v="GSS19013A-POLICE_VEH"/>
    <s v="M"/>
    <x v="1"/>
    <s v="Mandatory"/>
  </r>
  <r>
    <x v="1"/>
    <x v="15"/>
    <x v="16"/>
    <n v="37912"/>
    <d v="2020-01-01T00:00:00"/>
    <x v="2"/>
    <x v="3"/>
    <s v="GSS19013A-POLICE_VEH"/>
    <s v="M"/>
    <x v="2"/>
    <s v="Mandatory"/>
  </r>
  <r>
    <x v="1"/>
    <x v="15"/>
    <x v="16"/>
    <n v="37850"/>
    <d v="2020-01-01T00:00:00"/>
    <x v="2"/>
    <x v="3"/>
    <s v="GSS19013A-POLICE_VEH"/>
    <s v="M"/>
    <x v="2"/>
    <s v="Mandatory"/>
  </r>
  <r>
    <x v="1"/>
    <x v="15"/>
    <x v="16"/>
    <n v="325990"/>
    <d v="2020-02-01T00:00:00"/>
    <x v="1"/>
    <x v="3"/>
    <s v="GSS19013A-POLICE_VEH"/>
    <s v="M"/>
    <x v="1"/>
    <s v="Mandatory"/>
  </r>
  <r>
    <x v="1"/>
    <x v="15"/>
    <x v="16"/>
    <n v="37548"/>
    <d v="2020-03-01T00:00:00"/>
    <x v="1"/>
    <x v="3"/>
    <s v="GSS19013A-POLICE_VEH"/>
    <s v="M"/>
    <x v="1"/>
    <s v="Mandatory"/>
  </r>
  <r>
    <x v="1"/>
    <x v="15"/>
    <x v="16"/>
    <n v="1487909.16"/>
    <d v="2020-03-01T00:00:00"/>
    <x v="1"/>
    <x v="3"/>
    <s v="GSS19013A-POLICE_VEH"/>
    <s v="M"/>
    <x v="1"/>
    <s v="Mandatory"/>
  </r>
  <r>
    <x v="1"/>
    <x v="15"/>
    <x v="16"/>
    <n v="287092"/>
    <d v="2020-03-01T00:00:00"/>
    <x v="2"/>
    <x v="3"/>
    <s v="GSS19013A-POLICE_VEH"/>
    <s v="M"/>
    <x v="2"/>
    <s v="Mandatory"/>
  </r>
  <r>
    <x v="1"/>
    <x v="15"/>
    <x v="16"/>
    <n v="415735.06"/>
    <d v="2020-04-01T00:00:00"/>
    <x v="1"/>
    <x v="3"/>
    <s v="GSS19013A-POLICE_VEH"/>
    <s v="M"/>
    <x v="1"/>
    <s v="Mandatory"/>
  </r>
  <r>
    <x v="1"/>
    <x v="15"/>
    <x v="16"/>
    <n v="70260"/>
    <d v="2020-04-01T00:00:00"/>
    <x v="1"/>
    <x v="3"/>
    <s v="GSS19013A-POLICE_VEH"/>
    <s v="M"/>
    <x v="1"/>
    <s v="Mandatory"/>
  </r>
  <r>
    <x v="1"/>
    <x v="15"/>
    <x v="16"/>
    <n v="391950"/>
    <d v="2020-04-01T00:00:00"/>
    <x v="2"/>
    <x v="3"/>
    <s v="GSS19013A-POLICE_VEH"/>
    <s v="M"/>
    <x v="2"/>
    <s v="Mandatory"/>
  </r>
  <r>
    <x v="1"/>
    <x v="15"/>
    <x v="16"/>
    <n v="46963"/>
    <d v="2020-04-01T00:00:00"/>
    <x v="2"/>
    <x v="3"/>
    <s v="GSS19013A-POLICE_VEH"/>
    <s v="M"/>
    <x v="2"/>
    <s v="Mandatory"/>
  </r>
  <r>
    <x v="1"/>
    <x v="15"/>
    <x v="16"/>
    <n v="77487"/>
    <d v="2020-05-01T00:00:00"/>
    <x v="2"/>
    <x v="3"/>
    <s v="GSS19013A-POLICE_VEH"/>
    <s v="M"/>
    <x v="2"/>
    <s v="Mandatory"/>
  </r>
  <r>
    <x v="1"/>
    <x v="15"/>
    <x v="16"/>
    <n v="36769"/>
    <d v="2020-08-01T00:00:00"/>
    <x v="2"/>
    <x v="4"/>
    <s v="GSS19013A-POLICE_VEH"/>
    <s v="M"/>
    <x v="2"/>
    <s v="Mandatory"/>
  </r>
  <r>
    <x v="1"/>
    <x v="15"/>
    <x v="16"/>
    <n v="36769"/>
    <d v="2020-09-01T00:00:00"/>
    <x v="2"/>
    <x v="4"/>
    <s v="GSS19013A-POLICE_VEH"/>
    <s v="M"/>
    <x v="2"/>
    <s v="Mandatory"/>
  </r>
  <r>
    <x v="1"/>
    <x v="15"/>
    <x v="16"/>
    <n v="199836"/>
    <d v="2020-10-01T00:00:00"/>
    <x v="1"/>
    <x v="4"/>
    <s v="GSS19013A-POLICE_VEH"/>
    <s v="M"/>
    <x v="1"/>
    <s v="Mandatory"/>
  </r>
  <r>
    <x v="1"/>
    <x v="15"/>
    <x v="16"/>
    <n v="63226"/>
    <d v="2020-10-01T00:00:00"/>
    <x v="2"/>
    <x v="4"/>
    <s v="GSS19013A-POLICE_VEH"/>
    <s v="M"/>
    <x v="2"/>
    <s v="Mandatory"/>
  </r>
  <r>
    <x v="1"/>
    <x v="15"/>
    <x v="16"/>
    <n v="72074"/>
    <d v="2020-11-01T00:00:00"/>
    <x v="1"/>
    <x v="4"/>
    <s v="GSS19013A-POLICE_VEH"/>
    <s v="M"/>
    <x v="1"/>
    <s v="Mandatory"/>
  </r>
  <r>
    <x v="1"/>
    <x v="15"/>
    <x v="16"/>
    <n v="26328"/>
    <d v="2021-03-01T00:00:00"/>
    <x v="2"/>
    <x v="4"/>
    <s v="GSS20013A-POLICE_VEH"/>
    <s v="M"/>
    <x v="2"/>
    <s v="Mandatory"/>
  </r>
  <r>
    <x v="1"/>
    <x v="15"/>
    <x v="16"/>
    <n v="73838"/>
    <d v="2021-04-01T00:00:00"/>
    <x v="1"/>
    <x v="4"/>
    <s v="GSS20013-POLICE_VEH"/>
    <s v="M"/>
    <x v="1"/>
    <s v="Mandatory"/>
  </r>
  <r>
    <x v="1"/>
    <x v="15"/>
    <x v="16"/>
    <n v="110430"/>
    <d v="2021-04-01T00:00:00"/>
    <x v="2"/>
    <x v="4"/>
    <s v="GSS19013A-POLICE_VEH"/>
    <s v="M"/>
    <x v="2"/>
    <s v="Mandatory"/>
  </r>
  <r>
    <x v="1"/>
    <x v="15"/>
    <x v="16"/>
    <n v="217356"/>
    <d v="2021-05-01T00:00:00"/>
    <x v="2"/>
    <x v="4"/>
    <s v="GSS19013A-POLICE_VEH"/>
    <s v="M"/>
    <x v="2"/>
    <s v="Mandatory"/>
  </r>
  <r>
    <x v="1"/>
    <x v="15"/>
    <x v="16"/>
    <n v="327373"/>
    <d v="2021-06-01T00:00:00"/>
    <x v="2"/>
    <x v="4"/>
    <s v="GSS20013A-POLICE_VEH"/>
    <s v="M"/>
    <x v="2"/>
    <s v="Mandatory"/>
  </r>
  <r>
    <x v="1"/>
    <x v="15"/>
    <x v="16"/>
    <n v="200286"/>
    <d v="2021-07-01T00:00:00"/>
    <x v="1"/>
    <x v="5"/>
    <s v="GSS20013A-POLICE_VEH"/>
    <s v="M"/>
    <x v="1"/>
    <s v="Mandatory"/>
  </r>
  <r>
    <x v="1"/>
    <x v="15"/>
    <x v="16"/>
    <n v="272501"/>
    <d v="2021-07-01T00:00:00"/>
    <x v="2"/>
    <x v="5"/>
    <s v="GSS20013A-POLICE_VEH"/>
    <s v="M"/>
    <x v="2"/>
    <s v="Mandatory"/>
  </r>
  <r>
    <x v="1"/>
    <x v="15"/>
    <x v="16"/>
    <n v="351344"/>
    <d v="2021-08-01T00:00:00"/>
    <x v="1"/>
    <x v="5"/>
    <s v="GSS20013A-POLICE_VEH"/>
    <s v="M"/>
    <x v="1"/>
    <s v="Mandatory"/>
  </r>
  <r>
    <x v="1"/>
    <x v="15"/>
    <x v="16"/>
    <n v="144626"/>
    <d v="2021-08-01T00:00:00"/>
    <x v="2"/>
    <x v="5"/>
    <s v="GSS20013A-POLICE_VEH"/>
    <s v="M"/>
    <x v="2"/>
    <s v="Mandatory"/>
  </r>
  <r>
    <x v="1"/>
    <x v="15"/>
    <x v="16"/>
    <n v="102651"/>
    <d v="2021-09-01T00:00:00"/>
    <x v="1"/>
    <x v="5"/>
    <s v="GSS20013A-POLICE_VEH"/>
    <s v="M"/>
    <x v="1"/>
    <s v="Mandatory"/>
  </r>
  <r>
    <x v="1"/>
    <x v="15"/>
    <x v="16"/>
    <n v="1138297"/>
    <d v="2021-10-01T00:00:00"/>
    <x v="1"/>
    <x v="5"/>
    <s v="GSS20013A-POLICE_VEH"/>
    <s v="M"/>
    <x v="1"/>
    <s v="Mandatory"/>
  </r>
  <r>
    <x v="1"/>
    <x v="15"/>
    <x v="16"/>
    <n v="131350"/>
    <d v="2021-10-01T00:00:00"/>
    <x v="2"/>
    <x v="5"/>
    <s v="GSS20013A-POLICE_VEH"/>
    <s v="M"/>
    <x v="2"/>
    <s v="Mandatory"/>
  </r>
  <r>
    <x v="1"/>
    <x v="15"/>
    <x v="16"/>
    <n v="692149"/>
    <d v="2021-11-01T00:00:00"/>
    <x v="1"/>
    <x v="5"/>
    <s v="GSS20013A-POLICE_VEH"/>
    <s v="M"/>
    <x v="1"/>
    <s v="Mandatory"/>
  </r>
  <r>
    <x v="1"/>
    <x v="15"/>
    <x v="16"/>
    <n v="389381"/>
    <d v="2021-12-01T00:00:00"/>
    <x v="1"/>
    <x v="5"/>
    <s v="GSS19013A-POLICE_VEH"/>
    <s v="M"/>
    <x v="1"/>
    <s v="Mandatory"/>
  </r>
  <r>
    <x v="1"/>
    <x v="15"/>
    <x v="16"/>
    <n v="113788"/>
    <d v="2022-01-01T00:00:00"/>
    <x v="1"/>
    <x v="5"/>
    <s v="GSS20013A-POLICE_VEH"/>
    <s v="M"/>
    <x v="1"/>
    <s v="Mandatory"/>
  </r>
  <r>
    <x v="1"/>
    <x v="15"/>
    <x v="16"/>
    <n v="416008"/>
    <d v="2022-02-01T00:00:00"/>
    <x v="1"/>
    <x v="5"/>
    <s v="GSS20013-POLICE_VEH"/>
    <s v="M"/>
    <x v="1"/>
    <s v="Mandatory"/>
  </r>
  <r>
    <x v="1"/>
    <x v="15"/>
    <x v="16"/>
    <n v="1863099"/>
    <d v="2022-03-01T00:00:00"/>
    <x v="1"/>
    <x v="5"/>
    <s v="GSS20013A-POLICE_VEH"/>
    <s v="M"/>
    <x v="1"/>
    <s v="Mandatory"/>
  </r>
  <r>
    <x v="1"/>
    <x v="15"/>
    <x v="16"/>
    <n v="111712"/>
    <d v="2022-04-01T00:00:00"/>
    <x v="2"/>
    <x v="5"/>
    <s v="GSS20013A-POLICE_VEH"/>
    <s v="M"/>
    <x v="2"/>
    <s v="Mandatory"/>
  </r>
  <r>
    <x v="1"/>
    <x v="15"/>
    <x v="16"/>
    <n v="72846"/>
    <d v="2022-04-01T00:00:00"/>
    <x v="1"/>
    <x v="5"/>
    <s v="GSS20013-POLICE_VEH"/>
    <s v="M"/>
    <x v="1"/>
    <s v="Mandatory"/>
  </r>
  <r>
    <x v="1"/>
    <x v="15"/>
    <x v="16"/>
    <n v="38689"/>
    <d v="2022-05-01T00:00:00"/>
    <x v="2"/>
    <x v="5"/>
    <s v="GSS20013-POLICE_VEH"/>
    <s v="M"/>
    <x v="2"/>
    <s v="Mandatory"/>
  </r>
  <r>
    <x v="1"/>
    <x v="15"/>
    <x v="16"/>
    <n v="293201"/>
    <d v="2022-06-01T00:00:00"/>
    <x v="2"/>
    <x v="5"/>
    <s v="GSS20013A-POLICE_VEH"/>
    <s v="M"/>
    <x v="2"/>
    <s v="Mandatory"/>
  </r>
  <r>
    <x v="1"/>
    <x v="15"/>
    <x v="16"/>
    <n v="38548"/>
    <d v="2022-06-01T00:00:00"/>
    <x v="0"/>
    <x v="5"/>
    <s v="GSS20013-POLICE_VEH"/>
    <s v="M"/>
    <x v="0"/>
    <s v="Mandatory"/>
  </r>
  <r>
    <x v="1"/>
    <x v="15"/>
    <x v="16"/>
    <n v="76536"/>
    <d v="2022-07-01T00:00:00"/>
    <x v="1"/>
    <x v="6"/>
    <s v="GSS20013-POLICE_VEH"/>
    <s v="M"/>
    <x v="1"/>
    <s v="Mandatory"/>
  </r>
  <r>
    <x v="1"/>
    <x v="15"/>
    <x v="16"/>
    <n v="190920"/>
    <d v="2022-07-01T00:00:00"/>
    <x v="2"/>
    <x v="6"/>
    <s v="GSS20013-POLICE_VEH"/>
    <s v="M"/>
    <x v="2"/>
    <s v="Mandatory"/>
  </r>
  <r>
    <x v="1"/>
    <x v="15"/>
    <x v="16"/>
    <n v="37699"/>
    <d v="2022-08-01T00:00:00"/>
    <x v="2"/>
    <x v="6"/>
    <s v="GSS20013-POLICE_VEH"/>
    <s v="M"/>
    <x v="2"/>
    <s v="Mandatory"/>
  </r>
  <r>
    <x v="1"/>
    <x v="15"/>
    <x v="16"/>
    <n v="72128"/>
    <d v="2022-09-01T00:00:00"/>
    <x v="1"/>
    <x v="6"/>
    <s v="GSS20013A-POLICE_VEH"/>
    <s v="M"/>
    <x v="1"/>
    <s v="Mandatory"/>
  </r>
  <r>
    <x v="1"/>
    <x v="15"/>
    <x v="16"/>
    <n v="157776"/>
    <d v="2022-10-01T00:00:00"/>
    <x v="2"/>
    <x v="6"/>
    <s v="GSS22013-POLICE_VEH"/>
    <s v="M"/>
    <x v="2"/>
    <s v="Mandatory"/>
  </r>
  <r>
    <x v="1"/>
    <x v="15"/>
    <x v="16"/>
    <n v="1173786"/>
    <d v="2022-11-01T00:00:00"/>
    <x v="1"/>
    <x v="6"/>
    <s v="GSS22013-POLICE_VEH"/>
    <s v="M"/>
    <x v="1"/>
    <s v="Mandatory"/>
  </r>
  <r>
    <x v="1"/>
    <x v="15"/>
    <x v="16"/>
    <n v="544338"/>
    <d v="2022-12-01T00:00:00"/>
    <x v="2"/>
    <x v="6"/>
    <s v="GSS20013-POLICE_VEH"/>
    <s v="M"/>
    <x v="2"/>
    <s v="Mandatory"/>
  </r>
  <r>
    <x v="1"/>
    <x v="15"/>
    <x v="16"/>
    <n v="2715200"/>
    <d v="2022-12-01T00:00:00"/>
    <x v="1"/>
    <x v="6"/>
    <s v="GSS22013-POLICE_VEH"/>
    <s v="M"/>
    <x v="1"/>
    <s v="Mandatory"/>
  </r>
  <r>
    <x v="1"/>
    <x v="15"/>
    <x v="16"/>
    <n v="265720"/>
    <d v="2023-01-01T00:00:00"/>
    <x v="1"/>
    <x v="6"/>
    <s v="GSS22013-POLICE_VEH"/>
    <s v="M"/>
    <x v="1"/>
    <s v="Mandatory"/>
  </r>
  <r>
    <x v="1"/>
    <x v="15"/>
    <x v="16"/>
    <n v="77060"/>
    <d v="2023-01-01T00:00:00"/>
    <x v="2"/>
    <x v="6"/>
    <s v="GSS22013-POLICE_VEH"/>
    <s v="M"/>
    <x v="2"/>
    <s v="Mandatory"/>
  </r>
  <r>
    <x v="1"/>
    <x v="15"/>
    <x v="16"/>
    <n v="210478"/>
    <d v="2023-02-01T00:00:00"/>
    <x v="2"/>
    <x v="6"/>
    <s v="GSS22013-POLICE_VEH"/>
    <s v="M"/>
    <x v="2"/>
    <s v="Mandatory"/>
  </r>
  <r>
    <x v="1"/>
    <x v="15"/>
    <x v="16"/>
    <n v="462606"/>
    <d v="2023-05-01T00:00:00"/>
    <x v="2"/>
    <x v="6"/>
    <s v="GSS20013-POLICE_VEH"/>
    <s v="M"/>
    <x v="2"/>
    <s v="Mandatory"/>
  </r>
  <r>
    <x v="1"/>
    <x v="15"/>
    <x v="16"/>
    <n v="252666"/>
    <d v="2023-06-01T00:00:00"/>
    <x v="2"/>
    <x v="6"/>
    <s v="GSS20013-POLICE_VEH"/>
    <s v="M"/>
    <x v="2"/>
    <s v="Mandatory"/>
  </r>
  <r>
    <x v="1"/>
    <x v="16"/>
    <x v="17"/>
    <n v="63564"/>
    <d v="2023-12-01T00:00:00"/>
    <x v="0"/>
    <x v="7"/>
    <s v="GSS23014-VEHICLES"/>
    <s v="M"/>
    <x v="0"/>
    <s v="Mandatory"/>
  </r>
  <r>
    <x v="1"/>
    <x v="16"/>
    <x v="17"/>
    <n v="62534"/>
    <d v="2023-12-01T00:00:00"/>
    <x v="1"/>
    <x v="7"/>
    <s v="GSS23014-VEHICLES"/>
    <s v="M"/>
    <x v="1"/>
    <s v="Mandatory"/>
  </r>
  <r>
    <x v="1"/>
    <x v="16"/>
    <x v="17"/>
    <n v="195791"/>
    <d v="2024-01-01T00:00:00"/>
    <x v="1"/>
    <x v="7"/>
    <s v="GSS23014-VEHICLES"/>
    <s v="M"/>
    <x v="1"/>
    <s v="Mandatory"/>
  </r>
  <r>
    <x v="1"/>
    <x v="16"/>
    <x v="17"/>
    <n v="129077"/>
    <d v="2024-01-01T00:00:00"/>
    <x v="0"/>
    <x v="7"/>
    <s v="GSS23014-VEHICLES"/>
    <s v="M"/>
    <x v="0"/>
    <s v="Mandatory"/>
  </r>
  <r>
    <x v="1"/>
    <x v="17"/>
    <x v="18"/>
    <n v="1924.8"/>
    <d v="2016-08-01T00:00:00"/>
    <x v="1"/>
    <x v="0"/>
    <s v="GSS13016-SPEC_PAPER"/>
    <s v="M"/>
    <x v="1"/>
    <s v="Mandatory"/>
  </r>
  <r>
    <x v="1"/>
    <x v="17"/>
    <x v="18"/>
    <n v="3294"/>
    <d v="2016-10-01T00:00:00"/>
    <x v="1"/>
    <x v="0"/>
    <s v="GSS13016-SPEC_PAPER"/>
    <s v="M"/>
    <x v="1"/>
    <s v="Mandatory"/>
  </r>
  <r>
    <x v="1"/>
    <x v="17"/>
    <x v="18"/>
    <n v="536.45000000000005"/>
    <d v="2016-11-01T00:00:00"/>
    <x v="1"/>
    <x v="0"/>
    <s v="GSS13016-SPEC_PAPER"/>
    <s v="M"/>
    <x v="1"/>
    <s v="Mandatory"/>
  </r>
  <r>
    <x v="1"/>
    <x v="17"/>
    <x v="18"/>
    <n v="5312.2"/>
    <d v="2016-12-01T00:00:00"/>
    <x v="1"/>
    <x v="0"/>
    <s v="GSS13016-SPEC_PAPER"/>
    <s v="M"/>
    <x v="1"/>
    <s v="Mandatory"/>
  </r>
  <r>
    <x v="1"/>
    <x v="17"/>
    <x v="18"/>
    <n v="3515.8"/>
    <d v="2017-01-01T00:00:00"/>
    <x v="1"/>
    <x v="0"/>
    <s v="GSS13016-SPEC_PAPER"/>
    <s v="M"/>
    <x v="1"/>
    <s v="Mandatory"/>
  </r>
  <r>
    <x v="1"/>
    <x v="17"/>
    <x v="18"/>
    <n v="3075.45"/>
    <d v="2017-02-01T00:00:00"/>
    <x v="1"/>
    <x v="0"/>
    <s v="GSS13016-SPEC_PAPER"/>
    <s v="M"/>
    <x v="1"/>
    <s v="Mandatory"/>
  </r>
  <r>
    <x v="1"/>
    <x v="17"/>
    <x v="18"/>
    <n v="3295"/>
    <d v="2017-03-01T00:00:00"/>
    <x v="1"/>
    <x v="0"/>
    <s v="GSS13016-SPEC_PAPER"/>
    <s v="M"/>
    <x v="1"/>
    <s v="Mandatory"/>
  </r>
  <r>
    <x v="1"/>
    <x v="17"/>
    <x v="18"/>
    <n v="2892.8"/>
    <d v="2017-05-01T00:00:00"/>
    <x v="1"/>
    <x v="0"/>
    <s v="GSS13016-SPEC_PAPER"/>
    <s v="M"/>
    <x v="1"/>
    <s v="Mandatory"/>
  </r>
  <r>
    <x v="1"/>
    <x v="17"/>
    <x v="18"/>
    <n v="1097"/>
    <d v="2017-05-01T00:00:00"/>
    <x v="0"/>
    <x v="0"/>
    <s v="GSS13016-SPEC_PAPER"/>
    <s v="M"/>
    <x v="0"/>
    <s v="Mandatory"/>
  </r>
  <r>
    <x v="1"/>
    <x v="17"/>
    <x v="18"/>
    <n v="3812.96"/>
    <d v="2017-06-01T00:00:00"/>
    <x v="1"/>
    <x v="0"/>
    <s v="GSS13016-SPEC_PAPER"/>
    <s v="M"/>
    <x v="1"/>
    <s v="Mandatory"/>
  </r>
  <r>
    <x v="1"/>
    <x v="17"/>
    <x v="18"/>
    <n v="1813.4"/>
    <d v="2019-08-01T00:00:00"/>
    <x v="1"/>
    <x v="3"/>
    <s v="GSS19016-SPEC_PAPER"/>
    <s v="M"/>
    <x v="1"/>
    <s v="Mandatory"/>
  </r>
  <r>
    <x v="1"/>
    <x v="17"/>
    <x v="18"/>
    <n v="1365.5"/>
    <d v="2019-08-01T00:00:00"/>
    <x v="1"/>
    <x v="3"/>
    <s v="GSS19016-SPEC_PAPER"/>
    <s v="M"/>
    <x v="1"/>
    <s v="Mandatory"/>
  </r>
  <r>
    <x v="1"/>
    <x v="17"/>
    <x v="18"/>
    <n v="2273"/>
    <d v="2019-09-01T00:00:00"/>
    <x v="1"/>
    <x v="3"/>
    <s v="GSS19016-SPEC_PAPER"/>
    <s v="M"/>
    <x v="1"/>
    <s v="Mandatory"/>
  </r>
  <r>
    <x v="1"/>
    <x v="17"/>
    <x v="18"/>
    <n v="1933.3"/>
    <d v="2019-10-01T00:00:00"/>
    <x v="1"/>
    <x v="3"/>
    <s v="GSS19016-SPEC_PAPER"/>
    <s v="M"/>
    <x v="1"/>
    <s v="Mandatory"/>
  </r>
  <r>
    <x v="1"/>
    <x v="17"/>
    <x v="18"/>
    <n v="2026.96"/>
    <d v="2019-12-01T00:00:00"/>
    <x v="1"/>
    <x v="3"/>
    <s v="GSS19016-SPEC_PAPER"/>
    <s v="M"/>
    <x v="1"/>
    <s v="Mandatory"/>
  </r>
  <r>
    <x v="1"/>
    <x v="17"/>
    <x v="18"/>
    <n v="1024.8"/>
    <d v="2020-01-01T00:00:00"/>
    <x v="1"/>
    <x v="3"/>
    <s v="GSS19016-SPEC_PAPER"/>
    <s v="M"/>
    <x v="1"/>
    <s v="Mandatory"/>
  </r>
  <r>
    <x v="1"/>
    <x v="17"/>
    <x v="18"/>
    <n v="1902"/>
    <d v="2020-04-01T00:00:00"/>
    <x v="1"/>
    <x v="3"/>
    <s v="GSS19016-SPEC_PAPER"/>
    <s v="M"/>
    <x v="1"/>
    <s v="Mandatory"/>
  </r>
  <r>
    <x v="1"/>
    <x v="17"/>
    <x v="18"/>
    <n v="1023.6"/>
    <d v="2020-07-01T00:00:00"/>
    <x v="1"/>
    <x v="4"/>
    <s v="GSS19016-SPEC_PAPER"/>
    <s v="M"/>
    <x v="1"/>
    <s v="Mandatory"/>
  </r>
  <r>
    <x v="1"/>
    <x v="17"/>
    <x v="18"/>
    <n v="513.29999999999995"/>
    <d v="2020-08-01T00:00:00"/>
    <x v="1"/>
    <x v="4"/>
    <s v="GSS19016-SPEC_PAPER"/>
    <s v="M"/>
    <x v="1"/>
    <s v="Mandatory"/>
  </r>
  <r>
    <x v="1"/>
    <x v="17"/>
    <x v="18"/>
    <n v="1366.3"/>
    <d v="2020-09-01T00:00:00"/>
    <x v="1"/>
    <x v="4"/>
    <s v="GSS19016-SPEC_PAPER"/>
    <s v="M"/>
    <x v="1"/>
    <s v="Mandatory"/>
  </r>
  <r>
    <x v="1"/>
    <x v="17"/>
    <x v="18"/>
    <n v="1129.26"/>
    <d v="2020-10-01T00:00:00"/>
    <x v="1"/>
    <x v="4"/>
    <s v="GSS19016-SPEC_PAPER"/>
    <s v="M"/>
    <x v="1"/>
    <s v="Mandatory"/>
  </r>
  <r>
    <x v="1"/>
    <x v="17"/>
    <x v="18"/>
    <n v="1301.7"/>
    <d v="2020-11-01T00:00:00"/>
    <x v="1"/>
    <x v="4"/>
    <s v="GSS19016-SPEC_PAPER"/>
    <s v="M"/>
    <x v="1"/>
    <s v="Mandatory"/>
  </r>
  <r>
    <x v="1"/>
    <x v="17"/>
    <x v="18"/>
    <n v="960.5"/>
    <d v="2021-02-01T00:00:00"/>
    <x v="1"/>
    <x v="4"/>
    <s v="GSS19016-SPEC_PAPER"/>
    <s v="M"/>
    <x v="1"/>
    <s v="Mandatory"/>
  </r>
  <r>
    <x v="1"/>
    <x v="17"/>
    <x v="18"/>
    <n v="853"/>
    <d v="2021-03-01T00:00:00"/>
    <x v="1"/>
    <x v="4"/>
    <s v="GSS19016-SPEC_PAPER"/>
    <s v="M"/>
    <x v="1"/>
    <s v="Mandatory"/>
  </r>
  <r>
    <x v="1"/>
    <x v="17"/>
    <x v="18"/>
    <n v="1386.9"/>
    <d v="2021-04-01T00:00:00"/>
    <x v="1"/>
    <x v="4"/>
    <s v="GSS19016-SPEC_PAPER"/>
    <s v="M"/>
    <x v="1"/>
    <s v="Mandatory"/>
  </r>
  <r>
    <x v="1"/>
    <x v="17"/>
    <x v="18"/>
    <n v="853"/>
    <d v="2021-05-01T00:00:00"/>
    <x v="1"/>
    <x v="4"/>
    <s v="GSS19016-SPEC_PAPER"/>
    <s v="M"/>
    <x v="1"/>
    <s v="Mandatory"/>
  </r>
  <r>
    <x v="1"/>
    <x v="17"/>
    <x v="18"/>
    <n v="1813.4"/>
    <d v="2021-06-01T00:00:00"/>
    <x v="1"/>
    <x v="4"/>
    <s v="GSS19016-SPEC_PAPER"/>
    <s v="M"/>
    <x v="1"/>
    <s v="Mandatory"/>
  </r>
  <r>
    <x v="1"/>
    <x v="17"/>
    <x v="18"/>
    <n v="2421.2399999999998"/>
    <d v="2021-07-01T00:00:00"/>
    <x v="1"/>
    <x v="5"/>
    <s v="GSS19016-SPEC_PAPER"/>
    <s v="M"/>
    <x v="1"/>
    <s v="Mandatory"/>
  </r>
  <r>
    <x v="1"/>
    <x v="17"/>
    <x v="18"/>
    <n v="1759.7"/>
    <d v="2021-09-01T00:00:00"/>
    <x v="1"/>
    <x v="5"/>
    <s v="GSS19016-SPEC_PAPER"/>
    <s v="M"/>
    <x v="1"/>
    <s v="Mandatory"/>
  </r>
  <r>
    <x v="1"/>
    <x v="17"/>
    <x v="18"/>
    <n v="853"/>
    <d v="2021-11-01T00:00:00"/>
    <x v="1"/>
    <x v="5"/>
    <s v="GSS19016-SPEC_PAPER"/>
    <s v="M"/>
    <x v="1"/>
    <s v="Mandatory"/>
  </r>
  <r>
    <x v="1"/>
    <x v="17"/>
    <x v="18"/>
    <n v="576.24"/>
    <d v="2021-12-01T00:00:00"/>
    <x v="1"/>
    <x v="5"/>
    <s v="GSS19016-SPEC_PAPER"/>
    <s v="M"/>
    <x v="1"/>
    <s v="Mandatory"/>
  </r>
  <r>
    <x v="1"/>
    <x v="17"/>
    <x v="18"/>
    <n v="1333.2"/>
    <d v="2022-02-01T00:00:00"/>
    <x v="1"/>
    <x v="5"/>
    <s v="GSS19016-SPEC_PAPER"/>
    <s v="M"/>
    <x v="1"/>
    <s v="Mandatory"/>
  </r>
  <r>
    <x v="1"/>
    <x v="17"/>
    <x v="18"/>
    <n v="853"/>
    <d v="2022-04-01T00:00:00"/>
    <x v="1"/>
    <x v="5"/>
    <s v="GSS19016-SPEC_PAPER"/>
    <s v="M"/>
    <x v="1"/>
    <s v="Mandatory"/>
  </r>
  <r>
    <x v="1"/>
    <x v="17"/>
    <x v="18"/>
    <n v="1165.72"/>
    <d v="2022-05-01T00:00:00"/>
    <x v="1"/>
    <x v="5"/>
    <s v="GSS19016-SPEC_PAPER"/>
    <s v="M"/>
    <x v="1"/>
    <s v="Mandatory"/>
  </r>
  <r>
    <x v="1"/>
    <x v="17"/>
    <x v="18"/>
    <n v="1625.32"/>
    <d v="2022-06-01T00:00:00"/>
    <x v="1"/>
    <x v="5"/>
    <s v="GSS19016-SPEC_PAPER"/>
    <s v="M"/>
    <x v="1"/>
    <s v="Mandatory"/>
  </r>
  <r>
    <x v="1"/>
    <x v="17"/>
    <x v="18"/>
    <n v="1088.04"/>
    <d v="2022-07-01T00:00:00"/>
    <x v="1"/>
    <x v="6"/>
    <s v="GSS19016-SPEC_PAPER"/>
    <s v="M"/>
    <x v="1"/>
    <s v="Mandatory"/>
  </r>
  <r>
    <x v="1"/>
    <x v="17"/>
    <x v="18"/>
    <n v="480.2"/>
    <d v="2022-08-01T00:00:00"/>
    <x v="1"/>
    <x v="6"/>
    <s v="GSS19016-SPEC_PAPER"/>
    <s v="M"/>
    <x v="1"/>
    <s v="Mandatory"/>
  </r>
  <r>
    <x v="1"/>
    <x v="17"/>
    <x v="18"/>
    <n v="736.1"/>
    <d v="2022-09-01T00:00:00"/>
    <x v="1"/>
    <x v="6"/>
    <s v="GSS19016-SPEC_PAPER"/>
    <s v="M"/>
    <x v="1"/>
    <s v="Mandatory"/>
  </r>
  <r>
    <x v="1"/>
    <x v="17"/>
    <x v="18"/>
    <n v="736.1"/>
    <d v="2022-10-01T00:00:00"/>
    <x v="1"/>
    <x v="6"/>
    <s v="GSS19016-SPEC_PAPER"/>
    <s v="M"/>
    <x v="1"/>
    <s v="Mandatory"/>
  </r>
  <r>
    <x v="1"/>
    <x v="17"/>
    <x v="18"/>
    <n v="1366.3"/>
    <d v="2022-11-01T00:00:00"/>
    <x v="1"/>
    <x v="6"/>
    <s v="GSS19016-SPEC_PAPER"/>
    <s v="M"/>
    <x v="1"/>
    <s v="Mandatory"/>
  </r>
  <r>
    <x v="1"/>
    <x v="17"/>
    <x v="18"/>
    <n v="2224.04"/>
    <d v="2023-01-01T00:00:00"/>
    <x v="1"/>
    <x v="6"/>
    <s v="GSS19016-SPEC_PAPER"/>
    <s v="M"/>
    <x v="1"/>
    <s v="Mandatory"/>
  </r>
  <r>
    <x v="1"/>
    <x v="17"/>
    <x v="18"/>
    <n v="513.29999999999995"/>
    <d v="2023-02-01T00:00:00"/>
    <x v="1"/>
    <x v="6"/>
    <s v="GSS19016-SPEC_PAPER"/>
    <s v="M"/>
    <x v="1"/>
    <s v="Mandatory"/>
  </r>
  <r>
    <x v="1"/>
    <x v="17"/>
    <x v="18"/>
    <n v="1420"/>
    <d v="2023-04-01T00:00:00"/>
    <x v="1"/>
    <x v="6"/>
    <s v="GSS19016-SPEC_PAPER"/>
    <s v="M"/>
    <x v="1"/>
    <s v="Mandatory"/>
  </r>
  <r>
    <x v="1"/>
    <x v="18"/>
    <x v="19"/>
    <n v="7699.81"/>
    <d v="2016-07-01T00:00:00"/>
    <x v="1"/>
    <x v="0"/>
    <s v="GSS12017-HVAC_FILTRS"/>
    <s v="M"/>
    <x v="1"/>
    <s v="Mandatory"/>
  </r>
  <r>
    <x v="1"/>
    <x v="18"/>
    <x v="19"/>
    <n v="15283.12"/>
    <d v="2016-07-01T00:00:00"/>
    <x v="0"/>
    <x v="0"/>
    <s v="GSS12017-HVAC_FILTRS"/>
    <s v="M"/>
    <x v="0"/>
    <s v="Mandatory"/>
  </r>
  <r>
    <x v="1"/>
    <x v="18"/>
    <x v="19"/>
    <n v="28611.759999999998"/>
    <d v="2016-08-01T00:00:00"/>
    <x v="1"/>
    <x v="0"/>
    <s v="GSS12017-HVAC_FILTRS"/>
    <s v="M"/>
    <x v="1"/>
    <s v="Mandatory"/>
  </r>
  <r>
    <x v="1"/>
    <x v="18"/>
    <x v="19"/>
    <n v="14536.82"/>
    <d v="2016-08-01T00:00:00"/>
    <x v="0"/>
    <x v="0"/>
    <s v="GSS12017-HVAC_FILTRS"/>
    <s v="M"/>
    <x v="0"/>
    <s v="Mandatory"/>
  </r>
  <r>
    <x v="1"/>
    <x v="18"/>
    <x v="19"/>
    <n v="38350.32"/>
    <d v="2016-09-01T00:00:00"/>
    <x v="1"/>
    <x v="0"/>
    <s v="GSS12017-HVAC_FILTRS"/>
    <s v="M"/>
    <x v="1"/>
    <s v="Mandatory"/>
  </r>
  <r>
    <x v="1"/>
    <x v="18"/>
    <x v="19"/>
    <n v="6136.58"/>
    <d v="2016-09-01T00:00:00"/>
    <x v="0"/>
    <x v="0"/>
    <s v="GSS12017-HVAC_FILTRS"/>
    <s v="M"/>
    <x v="0"/>
    <s v="Mandatory"/>
  </r>
  <r>
    <x v="1"/>
    <x v="18"/>
    <x v="19"/>
    <n v="25096.95"/>
    <d v="2016-10-01T00:00:00"/>
    <x v="1"/>
    <x v="0"/>
    <s v="GSS12017-HVAC_FILTRS"/>
    <s v="M"/>
    <x v="1"/>
    <s v="Mandatory"/>
  </r>
  <r>
    <x v="1"/>
    <x v="18"/>
    <x v="19"/>
    <n v="1046.42"/>
    <d v="2016-10-01T00:00:00"/>
    <x v="2"/>
    <x v="0"/>
    <s v="GSS12017-HVAC_FILTRS"/>
    <s v="M"/>
    <x v="2"/>
    <s v="Mandatory"/>
  </r>
  <r>
    <x v="1"/>
    <x v="18"/>
    <x v="19"/>
    <n v="16306.1"/>
    <d v="2016-10-01T00:00:00"/>
    <x v="0"/>
    <x v="0"/>
    <s v="GSS12017-HVAC_FILTRS"/>
    <s v="M"/>
    <x v="0"/>
    <s v="Mandatory"/>
  </r>
  <r>
    <x v="1"/>
    <x v="18"/>
    <x v="19"/>
    <n v="12697.93"/>
    <d v="2016-11-01T00:00:00"/>
    <x v="1"/>
    <x v="0"/>
    <s v="GSS12017-HVAC_FILTRS"/>
    <s v="M"/>
    <x v="1"/>
    <s v="Mandatory"/>
  </r>
  <r>
    <x v="1"/>
    <x v="18"/>
    <x v="19"/>
    <n v="5637.2"/>
    <d v="2016-11-01T00:00:00"/>
    <x v="0"/>
    <x v="0"/>
    <s v="GSS12017-HVAC_FILTRS"/>
    <s v="M"/>
    <x v="0"/>
    <s v="Mandatory"/>
  </r>
  <r>
    <x v="1"/>
    <x v="19"/>
    <x v="20"/>
    <n v="30430.85"/>
    <d v="2016-07-01T00:00:00"/>
    <x v="1"/>
    <x v="0"/>
    <s v="GSS14020-PAINT/LADDER"/>
    <s v="M"/>
    <x v="1"/>
    <s v="Mandatory"/>
  </r>
  <r>
    <x v="1"/>
    <x v="19"/>
    <x v="20"/>
    <n v="316.68"/>
    <d v="2016-07-01T00:00:00"/>
    <x v="1"/>
    <x v="0"/>
    <s v="GSS14020-PAINT/LADDER"/>
    <s v="M"/>
    <x v="1"/>
    <s v="Mandatory"/>
  </r>
  <r>
    <x v="1"/>
    <x v="19"/>
    <x v="20"/>
    <n v="7185.38"/>
    <d v="2016-07-01T00:00:00"/>
    <x v="2"/>
    <x v="0"/>
    <s v="GSS14020-PAINT/LADDER"/>
    <s v="M"/>
    <x v="2"/>
    <s v="Mandatory"/>
  </r>
  <r>
    <x v="1"/>
    <x v="19"/>
    <x v="20"/>
    <n v="23580.93"/>
    <d v="2016-07-01T00:00:00"/>
    <x v="0"/>
    <x v="0"/>
    <s v="GSS14020-PAINT/LADDER"/>
    <s v="M"/>
    <x v="0"/>
    <s v="Mandatory"/>
  </r>
  <r>
    <x v="1"/>
    <x v="19"/>
    <x v="20"/>
    <n v="21140.11"/>
    <d v="2016-08-01T00:00:00"/>
    <x v="1"/>
    <x v="0"/>
    <s v="GSS14020-PAINT/LADDER"/>
    <s v="M"/>
    <x v="1"/>
    <s v="Mandatory"/>
  </r>
  <r>
    <x v="1"/>
    <x v="19"/>
    <x v="20"/>
    <n v="576.87"/>
    <d v="2016-08-01T00:00:00"/>
    <x v="1"/>
    <x v="0"/>
    <s v="GSS14020-PAINT/LADDER"/>
    <s v="M"/>
    <x v="1"/>
    <s v="Mandatory"/>
  </r>
  <r>
    <x v="1"/>
    <x v="19"/>
    <x v="20"/>
    <n v="7624.49"/>
    <d v="2016-08-01T00:00:00"/>
    <x v="2"/>
    <x v="0"/>
    <s v="GSS14020-PAINT/LADDER"/>
    <s v="M"/>
    <x v="2"/>
    <s v="Mandatory"/>
  </r>
  <r>
    <x v="1"/>
    <x v="19"/>
    <x v="20"/>
    <n v="27271.74"/>
    <d v="2016-08-01T00:00:00"/>
    <x v="0"/>
    <x v="0"/>
    <s v="GSS14020-PAINT/LADDER"/>
    <s v="M"/>
    <x v="0"/>
    <s v="Mandatory"/>
  </r>
  <r>
    <x v="1"/>
    <x v="19"/>
    <x v="20"/>
    <n v="58947.35"/>
    <d v="2016-09-01T00:00:00"/>
    <x v="1"/>
    <x v="0"/>
    <s v="GSS14020-PAINT/LADDER"/>
    <s v="M"/>
    <x v="1"/>
    <s v="Mandatory"/>
  </r>
  <r>
    <x v="1"/>
    <x v="19"/>
    <x v="20"/>
    <n v="8867.8700000000008"/>
    <d v="2016-09-01T00:00:00"/>
    <x v="2"/>
    <x v="0"/>
    <s v="GSS14020-PAINT/LADDER"/>
    <s v="M"/>
    <x v="2"/>
    <s v="Mandatory"/>
  </r>
  <r>
    <x v="1"/>
    <x v="19"/>
    <x v="20"/>
    <n v="20190.509999999998"/>
    <d v="2016-09-01T00:00:00"/>
    <x v="0"/>
    <x v="0"/>
    <s v="GSS14020-PAINT/LADDER"/>
    <s v="M"/>
    <x v="0"/>
    <s v="Mandatory"/>
  </r>
  <r>
    <x v="1"/>
    <x v="19"/>
    <x v="20"/>
    <n v="25134.31"/>
    <d v="2016-10-01T00:00:00"/>
    <x v="1"/>
    <x v="0"/>
    <s v="GSS14020-PAINT/LADDER"/>
    <s v="M"/>
    <x v="1"/>
    <s v="Mandatory"/>
  </r>
  <r>
    <x v="1"/>
    <x v="19"/>
    <x v="20"/>
    <n v="255.98"/>
    <d v="2016-10-01T00:00:00"/>
    <x v="1"/>
    <x v="0"/>
    <s v="GSS14020-PAINT/LADDER"/>
    <s v="M"/>
    <x v="1"/>
    <s v="Mandatory"/>
  </r>
  <r>
    <x v="1"/>
    <x v="19"/>
    <x v="20"/>
    <n v="7025.93"/>
    <d v="2016-10-01T00:00:00"/>
    <x v="2"/>
    <x v="0"/>
    <s v="GSS14020-PAINT/LADDER"/>
    <s v="M"/>
    <x v="2"/>
    <s v="Mandatory"/>
  </r>
  <r>
    <x v="1"/>
    <x v="19"/>
    <x v="20"/>
    <n v="11263.53"/>
    <d v="2016-10-01T00:00:00"/>
    <x v="0"/>
    <x v="0"/>
    <s v="GSS14020-PAINT/LADDER"/>
    <s v="M"/>
    <x v="0"/>
    <s v="Mandatory"/>
  </r>
  <r>
    <x v="1"/>
    <x v="19"/>
    <x v="20"/>
    <n v="14432.18"/>
    <d v="2016-11-01T00:00:00"/>
    <x v="1"/>
    <x v="0"/>
    <s v="GSS14020-PAINT/LADDER"/>
    <s v="M"/>
    <x v="1"/>
    <s v="Mandatory"/>
  </r>
  <r>
    <x v="1"/>
    <x v="19"/>
    <x v="20"/>
    <n v="6167.7"/>
    <d v="2016-11-01T00:00:00"/>
    <x v="2"/>
    <x v="0"/>
    <s v="GSS14020-PAINT/LADDER"/>
    <s v="M"/>
    <x v="2"/>
    <s v="Mandatory"/>
  </r>
  <r>
    <x v="1"/>
    <x v="19"/>
    <x v="20"/>
    <n v="5516.41"/>
    <d v="2016-11-01T00:00:00"/>
    <x v="0"/>
    <x v="0"/>
    <s v="GSS14020-PAINT/LADDER"/>
    <s v="M"/>
    <x v="0"/>
    <s v="Mandatory"/>
  </r>
  <r>
    <x v="1"/>
    <x v="19"/>
    <x v="20"/>
    <n v="18210.79"/>
    <d v="2016-12-01T00:00:00"/>
    <x v="1"/>
    <x v="0"/>
    <s v="GSS14020-PAINT/LADDER"/>
    <s v="M"/>
    <x v="1"/>
    <s v="Mandatory"/>
  </r>
  <r>
    <x v="1"/>
    <x v="19"/>
    <x v="20"/>
    <n v="684.18"/>
    <d v="2016-12-01T00:00:00"/>
    <x v="1"/>
    <x v="0"/>
    <s v="GSS14020-PAINT/LADDER"/>
    <s v="M"/>
    <x v="1"/>
    <s v="Mandatory"/>
  </r>
  <r>
    <x v="1"/>
    <x v="19"/>
    <x v="20"/>
    <n v="3012.18"/>
    <d v="2016-12-01T00:00:00"/>
    <x v="2"/>
    <x v="0"/>
    <s v="GSS14020-PAINT/LADDER"/>
    <s v="M"/>
    <x v="2"/>
    <s v="Mandatory"/>
  </r>
  <r>
    <x v="1"/>
    <x v="19"/>
    <x v="20"/>
    <n v="6482.01"/>
    <d v="2016-12-01T00:00:00"/>
    <x v="0"/>
    <x v="0"/>
    <s v="GSS14020-PAINT/LADDER"/>
    <s v="M"/>
    <x v="0"/>
    <s v="Mandatory"/>
  </r>
  <r>
    <x v="1"/>
    <x v="19"/>
    <x v="20"/>
    <n v="15693.16"/>
    <d v="2017-01-01T00:00:00"/>
    <x v="1"/>
    <x v="0"/>
    <s v="GSS14020-PAINT/LADDER"/>
    <s v="M"/>
    <x v="1"/>
    <s v="Mandatory"/>
  </r>
  <r>
    <x v="1"/>
    <x v="19"/>
    <x v="20"/>
    <n v="3721.66"/>
    <d v="2017-01-01T00:00:00"/>
    <x v="2"/>
    <x v="0"/>
    <s v="GSS14020-PAINT/LADDER"/>
    <s v="M"/>
    <x v="2"/>
    <s v="Mandatory"/>
  </r>
  <r>
    <x v="1"/>
    <x v="19"/>
    <x v="20"/>
    <n v="4331.78"/>
    <d v="2017-01-01T00:00:00"/>
    <x v="0"/>
    <x v="0"/>
    <s v="GSS14020-PAINT/LADDER"/>
    <s v="M"/>
    <x v="0"/>
    <s v="Mandatory"/>
  </r>
  <r>
    <x v="1"/>
    <x v="19"/>
    <x v="20"/>
    <n v="20756.86"/>
    <d v="2017-02-01T00:00:00"/>
    <x v="1"/>
    <x v="0"/>
    <s v="GSS14020-PAINT/LADDER"/>
    <s v="M"/>
    <x v="1"/>
    <s v="Mandatory"/>
  </r>
  <r>
    <x v="1"/>
    <x v="19"/>
    <x v="20"/>
    <n v="2701.79"/>
    <d v="2017-02-01T00:00:00"/>
    <x v="2"/>
    <x v="0"/>
    <s v="GSS14020-PAINT/LADDER"/>
    <s v="M"/>
    <x v="2"/>
    <s v="Mandatory"/>
  </r>
  <r>
    <x v="1"/>
    <x v="19"/>
    <x v="20"/>
    <n v="5598.27"/>
    <d v="2017-02-01T00:00:00"/>
    <x v="0"/>
    <x v="0"/>
    <s v="GSS14020-PAINT/LADDER"/>
    <s v="M"/>
    <x v="0"/>
    <s v="Mandatory"/>
  </r>
  <r>
    <x v="1"/>
    <x v="19"/>
    <x v="20"/>
    <n v="345.19"/>
    <d v="2017-03-01T00:00:00"/>
    <x v="1"/>
    <x v="0"/>
    <s v="GSS14020-PAINT/LADDER"/>
    <s v="M"/>
    <x v="1"/>
    <s v="Mandatory"/>
  </r>
  <r>
    <x v="1"/>
    <x v="19"/>
    <x v="20"/>
    <n v="17693.61"/>
    <d v="2017-04-01T00:00:00"/>
    <x v="1"/>
    <x v="0"/>
    <s v="GSS14020-PAINT/LADDER"/>
    <s v="M"/>
    <x v="1"/>
    <s v="Mandatory"/>
  </r>
  <r>
    <x v="1"/>
    <x v="19"/>
    <x v="20"/>
    <n v="17180.8"/>
    <d v="2017-04-01T00:00:00"/>
    <x v="2"/>
    <x v="0"/>
    <s v="GSS14020-PAINT/LADDER"/>
    <s v="M"/>
    <x v="2"/>
    <s v="Mandatory"/>
  </r>
  <r>
    <x v="1"/>
    <x v="19"/>
    <x v="20"/>
    <n v="8387.4599999999991"/>
    <d v="2017-04-01T00:00:00"/>
    <x v="0"/>
    <x v="0"/>
    <s v="GSS14020-PAINT/LADDER"/>
    <s v="M"/>
    <x v="0"/>
    <s v="Mandatory"/>
  </r>
  <r>
    <x v="1"/>
    <x v="19"/>
    <x v="20"/>
    <n v="20431.849999999999"/>
    <d v="2017-06-01T00:00:00"/>
    <x v="1"/>
    <x v="0"/>
    <s v="GSS14020-PAINT/LADDER"/>
    <s v="M"/>
    <x v="1"/>
    <s v="Mandatory"/>
  </r>
  <r>
    <x v="1"/>
    <x v="19"/>
    <x v="20"/>
    <n v="9378.35"/>
    <d v="2017-06-01T00:00:00"/>
    <x v="2"/>
    <x v="0"/>
    <s v="GSS14020-PAINT/LADDER"/>
    <s v="M"/>
    <x v="2"/>
    <s v="Mandatory"/>
  </r>
  <r>
    <x v="1"/>
    <x v="19"/>
    <x v="20"/>
    <n v="17993.63"/>
    <d v="2017-06-01T00:00:00"/>
    <x v="0"/>
    <x v="0"/>
    <s v="GSS14020-PAINT/LADDER"/>
    <s v="M"/>
    <x v="0"/>
    <s v="Mandatory"/>
  </r>
  <r>
    <x v="1"/>
    <x v="19"/>
    <x v="20"/>
    <n v="305.02"/>
    <d v="2017-08-01T00:00:00"/>
    <x v="1"/>
    <x v="1"/>
    <s v="GSS14020-PAINT/LADDER"/>
    <s v="M"/>
    <x v="1"/>
    <s v="Mandatory"/>
  </r>
  <r>
    <x v="1"/>
    <x v="19"/>
    <x v="20"/>
    <n v="562.02"/>
    <d v="2017-10-01T00:00:00"/>
    <x v="1"/>
    <x v="1"/>
    <s v="GSS14020-PAINT/LADDER"/>
    <s v="M"/>
    <x v="1"/>
    <s v="Mandatory"/>
  </r>
  <r>
    <x v="1"/>
    <x v="19"/>
    <x v="20"/>
    <n v="341"/>
    <d v="2017-11-01T00:00:00"/>
    <x v="1"/>
    <x v="1"/>
    <s v="GSS14020-PAINT/LADDER"/>
    <s v="M"/>
    <x v="1"/>
    <s v="Mandatory"/>
  </r>
  <r>
    <x v="1"/>
    <x v="19"/>
    <x v="20"/>
    <n v="33446.550000000003"/>
    <d v="2018-02-01T00:00:00"/>
    <x v="1"/>
    <x v="1"/>
    <s v="GSS14020-PAINT/LADDER"/>
    <s v="M"/>
    <x v="1"/>
    <s v="Mandatory"/>
  </r>
  <r>
    <x v="1"/>
    <x v="19"/>
    <x v="20"/>
    <n v="7659.67"/>
    <d v="2018-02-01T00:00:00"/>
    <x v="2"/>
    <x v="1"/>
    <s v="GSS14020-PAINT/LADDER"/>
    <s v="M"/>
    <x v="2"/>
    <s v="Mandatory"/>
  </r>
  <r>
    <x v="1"/>
    <x v="19"/>
    <x v="20"/>
    <n v="10261.59"/>
    <d v="2018-02-01T00:00:00"/>
    <x v="0"/>
    <x v="1"/>
    <s v="GSS14020-PAINT/LADDER"/>
    <s v="M"/>
    <x v="0"/>
    <s v="Mandatory"/>
  </r>
  <r>
    <x v="1"/>
    <x v="19"/>
    <x v="20"/>
    <n v="828.24"/>
    <d v="2018-03-01T00:00:00"/>
    <x v="1"/>
    <x v="1"/>
    <s v="GSS14020-PAINT/LADDER"/>
    <s v="M"/>
    <x v="1"/>
    <s v="Mandatory"/>
  </r>
  <r>
    <x v="1"/>
    <x v="19"/>
    <x v="20"/>
    <n v="428.39"/>
    <d v="2018-06-01T00:00:00"/>
    <x v="1"/>
    <x v="1"/>
    <s v="GSS14020-PAINT/LADDER"/>
    <s v="M"/>
    <x v="1"/>
    <s v="Mandatory"/>
  </r>
  <r>
    <x v="1"/>
    <x v="19"/>
    <x v="20"/>
    <n v="279.74"/>
    <d v="2018-07-01T00:00:00"/>
    <x v="1"/>
    <x v="2"/>
    <s v="GSS14020-PAINT/LADDER"/>
    <s v="M"/>
    <x v="1"/>
    <s v="Mandatory"/>
  </r>
  <r>
    <x v="1"/>
    <x v="19"/>
    <x v="20"/>
    <n v="145.32"/>
    <d v="2018-09-01T00:00:00"/>
    <x v="1"/>
    <x v="2"/>
    <s v="GSS14020-PAINT/LADDER"/>
    <s v="M"/>
    <x v="1"/>
    <s v="Mandatory"/>
  </r>
  <r>
    <x v="1"/>
    <x v="19"/>
    <x v="20"/>
    <n v="151.13"/>
    <d v="2020-01-01T00:00:00"/>
    <x v="1"/>
    <x v="3"/>
    <s v="GSS19020-PAINTSUPPL"/>
    <s v="M"/>
    <x v="1"/>
    <s v="Mandatory"/>
  </r>
  <r>
    <x v="1"/>
    <x v="19"/>
    <x v="20"/>
    <n v="2303.2199999999998"/>
    <d v="2020-02-01T00:00:00"/>
    <x v="1"/>
    <x v="3"/>
    <s v="GSS19020-PAINTSUPPL"/>
    <s v="M"/>
    <x v="1"/>
    <s v="Mandatory"/>
  </r>
  <r>
    <x v="1"/>
    <x v="19"/>
    <x v="20"/>
    <n v="74.75"/>
    <d v="2020-02-01T00:00:00"/>
    <x v="2"/>
    <x v="3"/>
    <s v="GSS19020-PAINTSUPPL"/>
    <s v="M"/>
    <x v="2"/>
    <s v="Mandatory"/>
  </r>
  <r>
    <x v="1"/>
    <x v="19"/>
    <x v="20"/>
    <n v="471.25"/>
    <d v="2020-02-01T00:00:00"/>
    <x v="0"/>
    <x v="3"/>
    <s v="GSS19020-PAINTSUPPL"/>
    <s v="M"/>
    <x v="0"/>
    <s v="Mandatory"/>
  </r>
  <r>
    <x v="1"/>
    <x v="19"/>
    <x v="20"/>
    <n v="277.5"/>
    <d v="2020-03-01T00:00:00"/>
    <x v="1"/>
    <x v="3"/>
    <s v="GSS19020-PAINTSUPPL"/>
    <s v="M"/>
    <x v="1"/>
    <s v="Mandatory"/>
  </r>
  <r>
    <x v="1"/>
    <x v="19"/>
    <x v="20"/>
    <n v="650.85"/>
    <d v="2020-04-01T00:00:00"/>
    <x v="1"/>
    <x v="3"/>
    <s v="GSS19020-PAINTSUPPL"/>
    <s v="M"/>
    <x v="1"/>
    <s v="Mandatory"/>
  </r>
  <r>
    <x v="1"/>
    <x v="19"/>
    <x v="20"/>
    <n v="44"/>
    <d v="2020-04-01T00:00:00"/>
    <x v="0"/>
    <x v="3"/>
    <s v="GSS19020-PAINTSUPPL"/>
    <s v="M"/>
    <x v="0"/>
    <s v="Mandatory"/>
  </r>
  <r>
    <x v="1"/>
    <x v="19"/>
    <x v="20"/>
    <n v="12.3"/>
    <d v="2020-05-01T00:00:00"/>
    <x v="1"/>
    <x v="3"/>
    <s v="GSS19020-PAINTSUPPL"/>
    <s v="M"/>
    <x v="1"/>
    <s v="Mandatory"/>
  </r>
  <r>
    <x v="1"/>
    <x v="19"/>
    <x v="20"/>
    <n v="180"/>
    <d v="2020-05-01T00:00:00"/>
    <x v="0"/>
    <x v="3"/>
    <s v="GSS19020-PAINTSUPPL"/>
    <s v="M"/>
    <x v="0"/>
    <s v="Mandatory"/>
  </r>
  <r>
    <x v="1"/>
    <x v="19"/>
    <x v="20"/>
    <n v="1740.89"/>
    <d v="2020-06-01T00:00:00"/>
    <x v="1"/>
    <x v="3"/>
    <s v="GSS19020-PAINTSUPPL"/>
    <s v="M"/>
    <x v="1"/>
    <s v="Mandatory"/>
  </r>
  <r>
    <x v="1"/>
    <x v="19"/>
    <x v="20"/>
    <n v="31.5"/>
    <d v="2020-06-01T00:00:00"/>
    <x v="2"/>
    <x v="3"/>
    <s v="GSS19020-PAINTSUPPL"/>
    <s v="M"/>
    <x v="2"/>
    <s v="Mandatory"/>
  </r>
  <r>
    <x v="1"/>
    <x v="19"/>
    <x v="20"/>
    <n v="540"/>
    <d v="2020-06-01T00:00:00"/>
    <x v="0"/>
    <x v="3"/>
    <s v="GSS19020-PAINTSUPPL"/>
    <s v="M"/>
    <x v="0"/>
    <s v="Mandatory"/>
  </r>
  <r>
    <x v="1"/>
    <x v="19"/>
    <x v="20"/>
    <n v="1046.5899999999999"/>
    <d v="2020-07-01T00:00:00"/>
    <x v="1"/>
    <x v="4"/>
    <s v="GSS19020-PAINTSUPPL"/>
    <s v="M"/>
    <x v="1"/>
    <s v="Mandatory"/>
  </r>
  <r>
    <x v="1"/>
    <x v="19"/>
    <x v="20"/>
    <n v="424.24"/>
    <d v="2020-07-01T00:00:00"/>
    <x v="2"/>
    <x v="4"/>
    <s v="GSS19020-PAINTSUPPL"/>
    <s v="M"/>
    <x v="2"/>
    <s v="Mandatory"/>
  </r>
  <r>
    <x v="1"/>
    <x v="19"/>
    <x v="20"/>
    <n v="1954.73"/>
    <d v="2020-08-01T00:00:00"/>
    <x v="1"/>
    <x v="4"/>
    <s v="GSS19020-PAINTSUPPL"/>
    <s v="M"/>
    <x v="1"/>
    <s v="Mandatory"/>
  </r>
  <r>
    <x v="1"/>
    <x v="19"/>
    <x v="20"/>
    <n v="1912.72"/>
    <d v="2020-09-01T00:00:00"/>
    <x v="1"/>
    <x v="4"/>
    <s v="GSS19020-PAINTSUPPL"/>
    <s v="M"/>
    <x v="1"/>
    <s v="Mandatory"/>
  </r>
  <r>
    <x v="1"/>
    <x v="19"/>
    <x v="20"/>
    <n v="283.89"/>
    <d v="2020-09-01T00:00:00"/>
    <x v="2"/>
    <x v="4"/>
    <s v="GSS19020-PAINTSUPPL"/>
    <s v="M"/>
    <x v="2"/>
    <s v="Mandatory"/>
  </r>
  <r>
    <x v="1"/>
    <x v="19"/>
    <x v="20"/>
    <n v="113.3"/>
    <d v="2020-10-01T00:00:00"/>
    <x v="1"/>
    <x v="4"/>
    <s v="GSS19020-PAINTSUPPL"/>
    <s v="M"/>
    <x v="1"/>
    <s v="Mandatory"/>
  </r>
  <r>
    <x v="1"/>
    <x v="19"/>
    <x v="20"/>
    <n v="38.159999999999997"/>
    <d v="2020-10-01T00:00:00"/>
    <x v="0"/>
    <x v="4"/>
    <s v="GSS19020-PAINTSUPPL"/>
    <s v="M"/>
    <x v="0"/>
    <s v="Mandatory"/>
  </r>
  <r>
    <x v="1"/>
    <x v="19"/>
    <x v="20"/>
    <n v="1106.5999999999999"/>
    <d v="2020-11-01T00:00:00"/>
    <x v="1"/>
    <x v="4"/>
    <s v="GSS19020-PAINTSUPPL"/>
    <s v="M"/>
    <x v="1"/>
    <s v="Mandatory"/>
  </r>
  <r>
    <x v="1"/>
    <x v="19"/>
    <x v="20"/>
    <n v="28.5"/>
    <d v="2020-11-01T00:00:00"/>
    <x v="2"/>
    <x v="4"/>
    <s v="GSS19020-PAINTSUPPL"/>
    <s v="M"/>
    <x v="2"/>
    <s v="Mandatory"/>
  </r>
  <r>
    <x v="1"/>
    <x v="19"/>
    <x v="20"/>
    <n v="166"/>
    <d v="2020-12-01T00:00:00"/>
    <x v="1"/>
    <x v="4"/>
    <s v="GSS19020-PAINTSUPPL"/>
    <s v="M"/>
    <x v="1"/>
    <s v="Mandatory"/>
  </r>
  <r>
    <x v="1"/>
    <x v="19"/>
    <x v="20"/>
    <n v="49.28"/>
    <d v="2020-12-01T00:00:00"/>
    <x v="2"/>
    <x v="4"/>
    <s v="GSS19020-PAINTSUPPL"/>
    <s v="M"/>
    <x v="2"/>
    <s v="Mandatory"/>
  </r>
  <r>
    <x v="1"/>
    <x v="19"/>
    <x v="20"/>
    <n v="9.25"/>
    <d v="2020-12-01T00:00:00"/>
    <x v="0"/>
    <x v="4"/>
    <s v="GSS19020-PAINTSUPPL"/>
    <s v="M"/>
    <x v="0"/>
    <s v="Mandatory"/>
  </r>
  <r>
    <x v="1"/>
    <x v="19"/>
    <x v="20"/>
    <n v="368.38"/>
    <d v="2021-02-01T00:00:00"/>
    <x v="1"/>
    <x v="4"/>
    <s v="GSS19020-PAINTSUPPL"/>
    <s v="M"/>
    <x v="1"/>
    <s v="Mandatory"/>
  </r>
  <r>
    <x v="1"/>
    <x v="19"/>
    <x v="20"/>
    <n v="27.75"/>
    <d v="2021-02-01T00:00:00"/>
    <x v="0"/>
    <x v="4"/>
    <s v="GSS19020-PAINTSUPPL"/>
    <s v="M"/>
    <x v="0"/>
    <s v="Mandatory"/>
  </r>
  <r>
    <x v="1"/>
    <x v="19"/>
    <x v="20"/>
    <n v="7526.15"/>
    <d v="2021-03-01T00:00:00"/>
    <x v="1"/>
    <x v="4"/>
    <s v="GSS19020-PAINTSUPPL"/>
    <s v="M"/>
    <x v="1"/>
    <s v="Mandatory"/>
  </r>
  <r>
    <x v="1"/>
    <x v="19"/>
    <x v="20"/>
    <n v="24.75"/>
    <d v="2021-04-01T00:00:00"/>
    <x v="1"/>
    <x v="4"/>
    <s v="GSS19020-PAINTSUPPL"/>
    <s v="M"/>
    <x v="1"/>
    <s v="Mandatory"/>
  </r>
  <r>
    <x v="1"/>
    <x v="19"/>
    <x v="20"/>
    <n v="1621.5"/>
    <d v="2021-04-01T00:00:00"/>
    <x v="2"/>
    <x v="4"/>
    <s v="GSS19020-PAINTSUPPL"/>
    <s v="M"/>
    <x v="2"/>
    <s v="Mandatory"/>
  </r>
  <r>
    <x v="1"/>
    <x v="19"/>
    <x v="20"/>
    <n v="81.37"/>
    <d v="2021-05-01T00:00:00"/>
    <x v="1"/>
    <x v="4"/>
    <s v="GSS19020-PAINTSUPPL"/>
    <s v="M"/>
    <x v="1"/>
    <s v="Mandatory"/>
  </r>
  <r>
    <x v="1"/>
    <x v="19"/>
    <x v="20"/>
    <n v="5.28"/>
    <d v="2021-05-01T00:00:00"/>
    <x v="2"/>
    <x v="4"/>
    <s v="GSS19020-PAINTSUPPL"/>
    <s v="M"/>
    <x v="2"/>
    <s v="Mandatory"/>
  </r>
  <r>
    <x v="1"/>
    <x v="19"/>
    <x v="20"/>
    <n v="9.25"/>
    <d v="2021-05-01T00:00:00"/>
    <x v="0"/>
    <x v="4"/>
    <s v="GSS19020-PAINTSUPPL"/>
    <s v="M"/>
    <x v="0"/>
    <s v="Mandatory"/>
  </r>
  <r>
    <x v="1"/>
    <x v="19"/>
    <x v="20"/>
    <n v="806.28"/>
    <d v="2021-06-01T00:00:00"/>
    <x v="1"/>
    <x v="4"/>
    <s v="GSS19020-PAINTSUPPL"/>
    <s v="M"/>
    <x v="1"/>
    <s v="Mandatory"/>
  </r>
  <r>
    <x v="1"/>
    <x v="19"/>
    <x v="20"/>
    <n v="1031.28"/>
    <d v="2021-06-01T00:00:00"/>
    <x v="2"/>
    <x v="4"/>
    <s v="GSS19020-PAINTSUPPL"/>
    <s v="M"/>
    <x v="2"/>
    <s v="Mandatory"/>
  </r>
  <r>
    <x v="1"/>
    <x v="19"/>
    <x v="20"/>
    <n v="158"/>
    <d v="2021-07-01T00:00:00"/>
    <x v="2"/>
    <x v="5"/>
    <s v="GSS19020-PAINTSUPPL"/>
    <s v="M"/>
    <x v="2"/>
    <s v="Mandatory"/>
  </r>
  <r>
    <x v="1"/>
    <x v="19"/>
    <x v="20"/>
    <n v="342.4"/>
    <d v="2021-07-01T00:00:00"/>
    <x v="1"/>
    <x v="5"/>
    <s v="GSS19020-PAINTSUPPL"/>
    <s v="M"/>
    <x v="1"/>
    <s v="Mandatory"/>
  </r>
  <r>
    <x v="1"/>
    <x v="19"/>
    <x v="20"/>
    <n v="508.4"/>
    <d v="2021-09-01T00:00:00"/>
    <x v="1"/>
    <x v="5"/>
    <s v="GSS19020-PAINTSUPPL"/>
    <s v="M"/>
    <x v="1"/>
    <s v="Mandatory"/>
  </r>
  <r>
    <x v="1"/>
    <x v="19"/>
    <x v="20"/>
    <n v="133.35"/>
    <d v="2021-10-01T00:00:00"/>
    <x v="0"/>
    <x v="5"/>
    <s v="GSS19020-PAINTSUPPL"/>
    <s v="M"/>
    <x v="0"/>
    <s v="Mandatory"/>
  </r>
  <r>
    <x v="1"/>
    <x v="19"/>
    <x v="20"/>
    <n v="97.8"/>
    <d v="2021-10-01T00:00:00"/>
    <x v="2"/>
    <x v="5"/>
    <s v="GSS19020-PAINTSUPPL"/>
    <s v="M"/>
    <x v="2"/>
    <s v="Mandatory"/>
  </r>
  <r>
    <x v="1"/>
    <x v="19"/>
    <x v="20"/>
    <n v="383.18"/>
    <d v="2021-10-01T00:00:00"/>
    <x v="1"/>
    <x v="5"/>
    <s v="GSS19020-PAINTSUPPL"/>
    <s v="M"/>
    <x v="1"/>
    <s v="Mandatory"/>
  </r>
  <r>
    <x v="1"/>
    <x v="19"/>
    <x v="20"/>
    <n v="-71.599999999999994"/>
    <d v="2021-11-01T00:00:00"/>
    <x v="2"/>
    <x v="5"/>
    <s v="GSS19020-PAINTSUPPL"/>
    <s v="M"/>
    <x v="2"/>
    <s v="Mandatory"/>
  </r>
  <r>
    <x v="1"/>
    <x v="19"/>
    <x v="20"/>
    <n v="190"/>
    <d v="2021-11-01T00:00:00"/>
    <x v="1"/>
    <x v="5"/>
    <s v="GSS19020-PAINTSUPPL"/>
    <s v="M"/>
    <x v="1"/>
    <s v="Mandatory"/>
  </r>
  <r>
    <x v="1"/>
    <x v="19"/>
    <x v="20"/>
    <n v="-7.69"/>
    <d v="2021-12-01T00:00:00"/>
    <x v="2"/>
    <x v="5"/>
    <s v="GSS19020-PAINTSUPPL"/>
    <s v="M"/>
    <x v="2"/>
    <s v="Mandatory"/>
  </r>
  <r>
    <x v="1"/>
    <x v="19"/>
    <x v="20"/>
    <n v="123.4"/>
    <d v="2021-12-01T00:00:00"/>
    <x v="1"/>
    <x v="5"/>
    <s v="GSS19020-PAINTSUPPL"/>
    <s v="M"/>
    <x v="1"/>
    <s v="Mandatory"/>
  </r>
  <r>
    <x v="1"/>
    <x v="19"/>
    <x v="20"/>
    <n v="18216.259999999998"/>
    <d v="2022-01-01T00:00:00"/>
    <x v="1"/>
    <x v="5"/>
    <s v="GSS19020-PAINTSUPPL"/>
    <s v="M"/>
    <x v="1"/>
    <s v="Mandatory"/>
  </r>
  <r>
    <x v="1"/>
    <x v="19"/>
    <x v="20"/>
    <n v="5929.24"/>
    <d v="2022-01-01T00:00:00"/>
    <x v="0"/>
    <x v="5"/>
    <s v="GSS19020-PAINTSUPPL"/>
    <s v="M"/>
    <x v="0"/>
    <s v="Mandatory"/>
  </r>
  <r>
    <x v="1"/>
    <x v="19"/>
    <x v="20"/>
    <n v="20041.830000000002"/>
    <d v="2022-02-01T00:00:00"/>
    <x v="1"/>
    <x v="5"/>
    <s v="GSS19020-PAINTSUPPL"/>
    <s v="M"/>
    <x v="1"/>
    <s v="Mandatory"/>
  </r>
  <r>
    <x v="1"/>
    <x v="19"/>
    <x v="20"/>
    <n v="16946.13"/>
    <d v="2022-02-01T00:00:00"/>
    <x v="0"/>
    <x v="5"/>
    <s v="GSS22020-PAINTSUPPL"/>
    <s v="M"/>
    <x v="0"/>
    <s v="Mandatory"/>
  </r>
  <r>
    <x v="1"/>
    <x v="19"/>
    <x v="20"/>
    <n v="12924.46"/>
    <d v="2022-02-01T00:00:00"/>
    <x v="2"/>
    <x v="5"/>
    <s v="GSS22020-PAINTSUPPL"/>
    <s v="M"/>
    <x v="2"/>
    <s v="Mandatory"/>
  </r>
  <r>
    <x v="1"/>
    <x v="19"/>
    <x v="20"/>
    <n v="38825.83"/>
    <d v="2022-03-01T00:00:00"/>
    <x v="1"/>
    <x v="5"/>
    <s v="GSS19020-PAINTSUPPL"/>
    <s v="M"/>
    <x v="1"/>
    <s v="Mandatory"/>
  </r>
  <r>
    <x v="1"/>
    <x v="19"/>
    <x v="20"/>
    <n v="75.66"/>
    <d v="2022-03-01T00:00:00"/>
    <x v="2"/>
    <x v="5"/>
    <s v="GSS19020-PAINTSUPPL"/>
    <s v="M"/>
    <x v="2"/>
    <s v="Mandatory"/>
  </r>
  <r>
    <x v="1"/>
    <x v="19"/>
    <x v="20"/>
    <n v="15263.42"/>
    <d v="2022-03-01T00:00:00"/>
    <x v="0"/>
    <x v="5"/>
    <s v="GSS19020-PAINTSUPPL"/>
    <s v="M"/>
    <x v="0"/>
    <s v="Mandatory"/>
  </r>
  <r>
    <x v="1"/>
    <x v="19"/>
    <x v="20"/>
    <n v="27371.279999999999"/>
    <d v="2022-04-01T00:00:00"/>
    <x v="1"/>
    <x v="5"/>
    <s v="GSS19020-PAINTSUPPL"/>
    <s v="M"/>
    <x v="1"/>
    <s v="Mandatory"/>
  </r>
  <r>
    <x v="1"/>
    <x v="19"/>
    <x v="20"/>
    <n v="296.02"/>
    <d v="2022-04-01T00:00:00"/>
    <x v="2"/>
    <x v="5"/>
    <s v="GSS19020-PAINTSUPPL"/>
    <s v="M"/>
    <x v="2"/>
    <s v="Mandatory"/>
  </r>
  <r>
    <x v="1"/>
    <x v="19"/>
    <x v="20"/>
    <n v="9764.73"/>
    <d v="2022-04-01T00:00:00"/>
    <x v="0"/>
    <x v="5"/>
    <s v="GSS19020-PAINTSUPPL"/>
    <s v="M"/>
    <x v="0"/>
    <s v="Mandatory"/>
  </r>
  <r>
    <x v="1"/>
    <x v="19"/>
    <x v="20"/>
    <n v="33999.839999999997"/>
    <d v="2022-05-01T00:00:00"/>
    <x v="1"/>
    <x v="5"/>
    <s v="GSS19020-PAINTSUPPL"/>
    <s v="M"/>
    <x v="1"/>
    <s v="Mandatory"/>
  </r>
  <r>
    <x v="1"/>
    <x v="19"/>
    <x v="20"/>
    <n v="4192.8500000000004"/>
    <d v="2022-05-01T00:00:00"/>
    <x v="2"/>
    <x v="5"/>
    <s v="GSS19020-PAINTSUPPL"/>
    <s v="M"/>
    <x v="2"/>
    <s v="Mandatory"/>
  </r>
  <r>
    <x v="1"/>
    <x v="19"/>
    <x v="20"/>
    <n v="4089.3"/>
    <d v="2022-05-01T00:00:00"/>
    <x v="0"/>
    <x v="5"/>
    <s v="GSS19020-PAINTSUPPL"/>
    <s v="M"/>
    <x v="0"/>
    <s v="Mandatory"/>
  </r>
  <r>
    <x v="1"/>
    <x v="19"/>
    <x v="20"/>
    <n v="24464.59"/>
    <d v="2022-06-01T00:00:00"/>
    <x v="1"/>
    <x v="5"/>
    <s v="GSS19020-PAINTSUPPL"/>
    <s v="M"/>
    <x v="1"/>
    <s v="Mandatory"/>
  </r>
  <r>
    <x v="1"/>
    <x v="19"/>
    <x v="20"/>
    <n v="26871.599999999999"/>
    <d v="2022-06-01T00:00:00"/>
    <x v="0"/>
    <x v="5"/>
    <s v="GSS19020-PAINTSUPPL"/>
    <s v="M"/>
    <x v="0"/>
    <s v="Mandatory"/>
  </r>
  <r>
    <x v="1"/>
    <x v="19"/>
    <x v="20"/>
    <n v="29551.71"/>
    <d v="2022-07-01T00:00:00"/>
    <x v="1"/>
    <x v="6"/>
    <s v="GSS19020-PAINTSUPPL"/>
    <s v="M"/>
    <x v="1"/>
    <s v="Mandatory"/>
  </r>
  <r>
    <x v="1"/>
    <x v="19"/>
    <x v="20"/>
    <n v="25598.53"/>
    <d v="2022-07-01T00:00:00"/>
    <x v="0"/>
    <x v="6"/>
    <s v="GSS19020-PAINTSUPPL"/>
    <s v="M"/>
    <x v="0"/>
    <s v="Mandatory"/>
  </r>
  <r>
    <x v="1"/>
    <x v="19"/>
    <x v="20"/>
    <n v="47071.92"/>
    <d v="2022-08-01T00:00:00"/>
    <x v="1"/>
    <x v="6"/>
    <s v="GSS19020-PAINTSUPPL"/>
    <s v="M"/>
    <x v="1"/>
    <s v="Mandatory"/>
  </r>
  <r>
    <x v="1"/>
    <x v="19"/>
    <x v="20"/>
    <n v="250.32"/>
    <d v="2022-08-01T00:00:00"/>
    <x v="2"/>
    <x v="6"/>
    <s v="GSS19020-PAINTSUPPL"/>
    <s v="M"/>
    <x v="2"/>
    <s v="Mandatory"/>
  </r>
  <r>
    <x v="1"/>
    <x v="19"/>
    <x v="20"/>
    <n v="25666.81"/>
    <d v="2022-08-01T00:00:00"/>
    <x v="0"/>
    <x v="6"/>
    <s v="GSS22020-PAINTSUPPL"/>
    <s v="M"/>
    <x v="0"/>
    <s v="Mandatory"/>
  </r>
  <r>
    <x v="1"/>
    <x v="19"/>
    <x v="20"/>
    <n v="285.95"/>
    <d v="2022-09-01T00:00:00"/>
    <x v="1"/>
    <x v="6"/>
    <s v="GSS19020-PAINTSUPPL"/>
    <s v="M"/>
    <x v="1"/>
    <s v="Mandatory"/>
  </r>
  <r>
    <x v="1"/>
    <x v="19"/>
    <x v="20"/>
    <n v="19.02"/>
    <d v="2022-09-01T00:00:00"/>
    <x v="2"/>
    <x v="6"/>
    <s v="GSS19020-PAINTSUPPL"/>
    <s v="M"/>
    <x v="2"/>
    <s v="Mandatory"/>
  </r>
  <r>
    <x v="1"/>
    <x v="19"/>
    <x v="20"/>
    <n v="35879.47"/>
    <d v="2022-10-01T00:00:00"/>
    <x v="1"/>
    <x v="6"/>
    <s v="GSS19020-PAINTSUPPL"/>
    <s v="M"/>
    <x v="1"/>
    <s v="Mandatory"/>
  </r>
  <r>
    <x v="1"/>
    <x v="19"/>
    <x v="20"/>
    <n v="8632.1"/>
    <d v="2022-10-01T00:00:00"/>
    <x v="0"/>
    <x v="6"/>
    <s v="GSS22020-PAINTSUPPL"/>
    <s v="M"/>
    <x v="0"/>
    <s v="Mandatory"/>
  </r>
  <r>
    <x v="1"/>
    <x v="19"/>
    <x v="20"/>
    <n v="15126.59"/>
    <d v="2022-11-01T00:00:00"/>
    <x v="1"/>
    <x v="6"/>
    <s v="GSS19020-PAINTSUPPL"/>
    <s v="M"/>
    <x v="1"/>
    <s v="Mandatory"/>
  </r>
  <r>
    <x v="1"/>
    <x v="19"/>
    <x v="20"/>
    <n v="46.25"/>
    <d v="2022-11-01T00:00:00"/>
    <x v="2"/>
    <x v="6"/>
    <s v="GSS19020-PAINTSUPPL"/>
    <s v="M"/>
    <x v="2"/>
    <s v="Mandatory"/>
  </r>
  <r>
    <x v="1"/>
    <x v="19"/>
    <x v="20"/>
    <n v="10175.15"/>
    <d v="2022-11-01T00:00:00"/>
    <x v="0"/>
    <x v="6"/>
    <s v="GSS22020-PAINTSUPPL"/>
    <s v="M"/>
    <x v="0"/>
    <s v="Mandatory"/>
  </r>
  <r>
    <x v="1"/>
    <x v="19"/>
    <x v="20"/>
    <n v="24277.87"/>
    <d v="2022-12-01T00:00:00"/>
    <x v="1"/>
    <x v="6"/>
    <s v="GSS19020-PAINTSUPPL"/>
    <s v="M"/>
    <x v="1"/>
    <s v="Mandatory"/>
  </r>
  <r>
    <x v="1"/>
    <x v="19"/>
    <x v="20"/>
    <n v="7877.8"/>
    <d v="2022-12-01T00:00:00"/>
    <x v="0"/>
    <x v="6"/>
    <s v="GSS22020-PAINTSUPPL"/>
    <s v="M"/>
    <x v="0"/>
    <s v="Mandatory"/>
  </r>
  <r>
    <x v="1"/>
    <x v="19"/>
    <x v="20"/>
    <n v="17.5"/>
    <d v="2023-01-01T00:00:00"/>
    <x v="2"/>
    <x v="6"/>
    <s v="GSS19020-PAINTSUPPL"/>
    <s v="M"/>
    <x v="2"/>
    <s v="Mandatory"/>
  </r>
  <r>
    <x v="1"/>
    <x v="19"/>
    <x v="20"/>
    <n v="31339.29"/>
    <d v="2023-01-01T00:00:00"/>
    <x v="1"/>
    <x v="6"/>
    <s v="GSS19020-PAINTSUPPL"/>
    <s v="M"/>
    <x v="1"/>
    <s v="Mandatory"/>
  </r>
  <r>
    <x v="1"/>
    <x v="19"/>
    <x v="20"/>
    <n v="10081.85"/>
    <d v="2023-01-01T00:00:00"/>
    <x v="0"/>
    <x v="6"/>
    <s v="GSS22020-PAINTSUPPL"/>
    <s v="M"/>
    <x v="0"/>
    <s v="Mandatory"/>
  </r>
  <r>
    <x v="1"/>
    <x v="19"/>
    <x v="20"/>
    <n v="13169.86"/>
    <d v="2023-02-01T00:00:00"/>
    <x v="0"/>
    <x v="6"/>
    <s v="GSS22020-PAINTSUPPL"/>
    <s v="M"/>
    <x v="0"/>
    <s v="Mandatory"/>
  </r>
  <r>
    <x v="1"/>
    <x v="19"/>
    <x v="20"/>
    <n v="45181.66"/>
    <d v="2023-02-01T00:00:00"/>
    <x v="1"/>
    <x v="6"/>
    <s v="GSS22020-PAINTSUPPL"/>
    <s v="M"/>
    <x v="1"/>
    <s v="Mandatory"/>
  </r>
  <r>
    <x v="1"/>
    <x v="19"/>
    <x v="20"/>
    <n v="21005.77"/>
    <d v="2023-03-01T00:00:00"/>
    <x v="0"/>
    <x v="6"/>
    <s v="GSS22020-PAINTSUPPL"/>
    <s v="M"/>
    <x v="0"/>
    <s v="Mandatory"/>
  </r>
  <r>
    <x v="1"/>
    <x v="19"/>
    <x v="20"/>
    <n v="27380.400000000001"/>
    <d v="2023-03-01T00:00:00"/>
    <x v="1"/>
    <x v="6"/>
    <s v="GSS22020-PAINTSUPPL"/>
    <s v="M"/>
    <x v="1"/>
    <s v="Mandatory"/>
  </r>
  <r>
    <x v="1"/>
    <x v="19"/>
    <x v="20"/>
    <n v="9702.2800000000007"/>
    <d v="2023-03-01T00:00:00"/>
    <x v="2"/>
    <x v="6"/>
    <s v="GSS22020-PAINTSUPPL"/>
    <s v="M"/>
    <x v="2"/>
    <s v="Mandatory"/>
  </r>
  <r>
    <x v="1"/>
    <x v="19"/>
    <x v="20"/>
    <n v="26975.34"/>
    <d v="2023-04-01T00:00:00"/>
    <x v="1"/>
    <x v="6"/>
    <s v="GSS19020-PAINTSUPPL"/>
    <s v="M"/>
    <x v="1"/>
    <s v="Mandatory"/>
  </r>
  <r>
    <x v="1"/>
    <x v="19"/>
    <x v="20"/>
    <n v="14174.97"/>
    <d v="2023-04-01T00:00:00"/>
    <x v="0"/>
    <x v="6"/>
    <s v="GSS22020-PAINTSUPPL"/>
    <s v="M"/>
    <x v="0"/>
    <s v="Mandatory"/>
  </r>
  <r>
    <x v="1"/>
    <x v="19"/>
    <x v="20"/>
    <n v="1188.76"/>
    <d v="2023-04-01T00:00:00"/>
    <x v="2"/>
    <x v="6"/>
    <s v="GSS22020-PAINTSUPPL"/>
    <s v="M"/>
    <x v="2"/>
    <s v="Mandatory"/>
  </r>
  <r>
    <x v="1"/>
    <x v="19"/>
    <x v="20"/>
    <n v="14496.26"/>
    <d v="2023-05-01T00:00:00"/>
    <x v="0"/>
    <x v="6"/>
    <s v="GSS22020-PAINTSUPPL"/>
    <s v="M"/>
    <x v="0"/>
    <s v="Mandatory"/>
  </r>
  <r>
    <x v="1"/>
    <x v="19"/>
    <x v="20"/>
    <n v="5540.05"/>
    <d v="2023-05-01T00:00:00"/>
    <x v="2"/>
    <x v="6"/>
    <s v="GSS22020-PAINTSUPPL"/>
    <s v="M"/>
    <x v="2"/>
    <s v="Mandatory"/>
  </r>
  <r>
    <x v="1"/>
    <x v="19"/>
    <x v="20"/>
    <n v="30051.38"/>
    <d v="2023-05-01T00:00:00"/>
    <x v="1"/>
    <x v="6"/>
    <s v="GSS22020-PAINTSUPPL"/>
    <s v="M"/>
    <x v="1"/>
    <s v="Mandatory"/>
  </r>
  <r>
    <x v="1"/>
    <x v="19"/>
    <x v="20"/>
    <n v="20992.2"/>
    <d v="2023-06-01T00:00:00"/>
    <x v="0"/>
    <x v="6"/>
    <s v="GSS22020-PAINTSUPPL"/>
    <s v="M"/>
    <x v="0"/>
    <s v="Mandatory"/>
  </r>
  <r>
    <x v="1"/>
    <x v="19"/>
    <x v="20"/>
    <n v="39522.25"/>
    <d v="2023-06-01T00:00:00"/>
    <x v="1"/>
    <x v="6"/>
    <s v="GSS22020-PAINTSUPPL"/>
    <s v="M"/>
    <x v="1"/>
    <s v="Mandatory"/>
  </r>
  <r>
    <x v="1"/>
    <x v="19"/>
    <x v="20"/>
    <n v="2385.11"/>
    <d v="2023-06-01T00:00:00"/>
    <x v="2"/>
    <x v="6"/>
    <s v="GSS22020-PAINTSUPPL"/>
    <s v="M"/>
    <x v="2"/>
    <s v="Mandatory"/>
  </r>
  <r>
    <x v="1"/>
    <x v="19"/>
    <x v="20"/>
    <n v="27.4"/>
    <d v="2023-07-01T00:00:00"/>
    <x v="1"/>
    <x v="7"/>
    <s v="GSS22020-PAINTSUPPL"/>
    <s v="M"/>
    <x v="1"/>
    <s v="Mandatory"/>
  </r>
  <r>
    <x v="1"/>
    <x v="19"/>
    <x v="20"/>
    <n v="196.25"/>
    <d v="2023-08-01T00:00:00"/>
    <x v="1"/>
    <x v="7"/>
    <s v="GSS22020-PAINTSUPPL"/>
    <s v="M"/>
    <x v="1"/>
    <s v="Mandatory"/>
  </r>
  <r>
    <x v="1"/>
    <x v="19"/>
    <x v="20"/>
    <n v="120"/>
    <d v="2023-08-01T00:00:00"/>
    <x v="0"/>
    <x v="7"/>
    <s v="GSS22020-PAINTSUPPL"/>
    <s v="M"/>
    <x v="0"/>
    <s v="Mandatory"/>
  </r>
  <r>
    <x v="1"/>
    <x v="19"/>
    <x v="20"/>
    <n v="111.6"/>
    <d v="2023-09-01T00:00:00"/>
    <x v="1"/>
    <x v="7"/>
    <s v="GSS22020-PAINTSUPPL"/>
    <s v="M"/>
    <x v="1"/>
    <s v="Mandatory"/>
  </r>
  <r>
    <x v="1"/>
    <x v="19"/>
    <x v="20"/>
    <n v="279.5"/>
    <d v="2023-09-01T00:00:00"/>
    <x v="2"/>
    <x v="7"/>
    <s v="GSS22020-PAINTSUPPL"/>
    <s v="M"/>
    <x v="2"/>
    <s v="Mandatory"/>
  </r>
  <r>
    <x v="1"/>
    <x v="19"/>
    <x v="20"/>
    <n v="-279.5"/>
    <d v="2023-10-01T00:00:00"/>
    <x v="2"/>
    <x v="7"/>
    <s v="GSS22020-PAINTSUPPL"/>
    <s v="M"/>
    <x v="2"/>
    <s v="Mandatory"/>
  </r>
  <r>
    <x v="1"/>
    <x v="19"/>
    <x v="20"/>
    <n v="156.5"/>
    <d v="2023-10-01T00:00:00"/>
    <x v="1"/>
    <x v="7"/>
    <s v="GSS22020-PAINTSUPPL"/>
    <s v="M"/>
    <x v="1"/>
    <s v="Mandatory"/>
  </r>
  <r>
    <x v="1"/>
    <x v="19"/>
    <x v="20"/>
    <n v="54"/>
    <d v="2023-11-01T00:00:00"/>
    <x v="1"/>
    <x v="7"/>
    <s v="GSS22020-PAINTSUPPL"/>
    <s v="M"/>
    <x v="1"/>
    <s v="Mandatory"/>
  </r>
  <r>
    <x v="1"/>
    <x v="19"/>
    <x v="20"/>
    <n v="253"/>
    <d v="2023-12-01T00:00:00"/>
    <x v="1"/>
    <x v="7"/>
    <s v="GSS22020-PAINTSUPPL"/>
    <s v="M"/>
    <x v="1"/>
    <s v="Mandatory"/>
  </r>
  <r>
    <x v="1"/>
    <x v="19"/>
    <x v="20"/>
    <n v="224.92"/>
    <d v="2024-01-01T00:00:00"/>
    <x v="1"/>
    <x v="7"/>
    <s v="GSS22020-PAINTSUPPL"/>
    <s v="M"/>
    <x v="1"/>
    <s v="Mandatory"/>
  </r>
  <r>
    <x v="1"/>
    <x v="19"/>
    <x v="20"/>
    <n v="39.96"/>
    <d v="2024-02-01T00:00:00"/>
    <x v="1"/>
    <x v="7"/>
    <s v="GSS22020-PAINTSUPPL"/>
    <s v="M"/>
    <x v="1"/>
    <s v="Mandatory"/>
  </r>
  <r>
    <x v="1"/>
    <x v="20"/>
    <x v="21"/>
    <n v="30673.75"/>
    <d v="2016-07-01T00:00:00"/>
    <x v="1"/>
    <x v="0"/>
    <s v="GSS14025A-ENVELOPES"/>
    <s v="M"/>
    <x v="1"/>
    <s v="Mandatory"/>
  </r>
  <r>
    <x v="1"/>
    <x v="20"/>
    <x v="21"/>
    <n v="14029.06"/>
    <d v="2016-07-01T00:00:00"/>
    <x v="1"/>
    <x v="0"/>
    <s v="GSS14025A-ENVELOPES"/>
    <s v="M"/>
    <x v="1"/>
    <s v="Mandatory"/>
  </r>
  <r>
    <x v="1"/>
    <x v="20"/>
    <x v="21"/>
    <n v="4522.6000000000004"/>
    <d v="2016-07-01T00:00:00"/>
    <x v="1"/>
    <x v="0"/>
    <s v="GSS14025A-ENVELOPES"/>
    <s v="M"/>
    <x v="1"/>
    <s v="Mandatory"/>
  </r>
  <r>
    <x v="1"/>
    <x v="20"/>
    <x v="21"/>
    <n v="338.76"/>
    <d v="2016-07-01T00:00:00"/>
    <x v="0"/>
    <x v="0"/>
    <s v="GSS14025A-ENVELOPES"/>
    <s v="M"/>
    <x v="0"/>
    <s v="Mandatory"/>
  </r>
  <r>
    <x v="1"/>
    <x v="20"/>
    <x v="21"/>
    <n v="3307.9"/>
    <d v="2016-07-01T00:00:00"/>
    <x v="0"/>
    <x v="0"/>
    <s v="GSS14025A-ENVELOPES"/>
    <s v="M"/>
    <x v="0"/>
    <s v="Mandatory"/>
  </r>
  <r>
    <x v="1"/>
    <x v="20"/>
    <x v="21"/>
    <n v="15991.96"/>
    <d v="2016-08-01T00:00:00"/>
    <x v="1"/>
    <x v="0"/>
    <s v="GSS14025A-ENVELOPES"/>
    <s v="M"/>
    <x v="1"/>
    <s v="Mandatory"/>
  </r>
  <r>
    <x v="1"/>
    <x v="20"/>
    <x v="21"/>
    <n v="3685.06"/>
    <d v="2016-08-01T00:00:00"/>
    <x v="1"/>
    <x v="0"/>
    <s v="GSS14025A-ENVELOPES"/>
    <s v="M"/>
    <x v="1"/>
    <s v="Mandatory"/>
  </r>
  <r>
    <x v="1"/>
    <x v="20"/>
    <x v="21"/>
    <n v="16782.349999999999"/>
    <d v="2016-08-01T00:00:00"/>
    <x v="1"/>
    <x v="0"/>
    <s v="GSS14025A-ENVELOPES"/>
    <s v="M"/>
    <x v="1"/>
    <s v="Mandatory"/>
  </r>
  <r>
    <x v="1"/>
    <x v="20"/>
    <x v="21"/>
    <n v="310"/>
    <d v="2016-08-01T00:00:00"/>
    <x v="2"/>
    <x v="0"/>
    <s v="GSS14025A-ENVELOPES"/>
    <s v="M"/>
    <x v="2"/>
    <s v="Mandatory"/>
  </r>
  <r>
    <x v="1"/>
    <x v="20"/>
    <x v="21"/>
    <n v="2835.6"/>
    <d v="2016-08-01T00:00:00"/>
    <x v="0"/>
    <x v="0"/>
    <s v="GSS14025A-ENVELOPES"/>
    <s v="M"/>
    <x v="0"/>
    <s v="Mandatory"/>
  </r>
  <r>
    <x v="1"/>
    <x v="20"/>
    <x v="21"/>
    <n v="555.16999999999996"/>
    <d v="2016-08-01T00:00:00"/>
    <x v="0"/>
    <x v="0"/>
    <s v="GSS14025A-ENVELOPES"/>
    <s v="M"/>
    <x v="0"/>
    <s v="Mandatory"/>
  </r>
  <r>
    <x v="1"/>
    <x v="20"/>
    <x v="21"/>
    <n v="19087.36"/>
    <d v="2016-09-01T00:00:00"/>
    <x v="1"/>
    <x v="0"/>
    <s v="GSS14025A-ENVELOPES"/>
    <s v="M"/>
    <x v="1"/>
    <s v="Mandatory"/>
  </r>
  <r>
    <x v="1"/>
    <x v="20"/>
    <x v="21"/>
    <n v="536"/>
    <d v="2016-09-01T00:00:00"/>
    <x v="0"/>
    <x v="0"/>
    <s v="GSS14025A-ENVELOPES"/>
    <s v="M"/>
    <x v="0"/>
    <s v="Mandatory"/>
  </r>
  <r>
    <x v="1"/>
    <x v="20"/>
    <x v="21"/>
    <n v="14544.75"/>
    <d v="2016-10-01T00:00:00"/>
    <x v="1"/>
    <x v="0"/>
    <s v="GSS14025A-ENVELOPES"/>
    <s v="M"/>
    <x v="1"/>
    <s v="Mandatory"/>
  </r>
  <r>
    <x v="1"/>
    <x v="20"/>
    <x v="21"/>
    <n v="-14544.75"/>
    <d v="2016-10-01T00:00:00"/>
    <x v="1"/>
    <x v="0"/>
    <s v="GSS14025A-ENVELOPES"/>
    <s v="M"/>
    <x v="1"/>
    <s v="Mandatory"/>
  </r>
  <r>
    <x v="1"/>
    <x v="20"/>
    <x v="21"/>
    <n v="2325.71"/>
    <d v="2016-10-01T00:00:00"/>
    <x v="1"/>
    <x v="0"/>
    <s v="GSS14025A-ENVELOPES"/>
    <s v="M"/>
    <x v="1"/>
    <s v="Mandatory"/>
  </r>
  <r>
    <x v="1"/>
    <x v="20"/>
    <x v="21"/>
    <n v="-2325.71"/>
    <d v="2016-10-01T00:00:00"/>
    <x v="1"/>
    <x v="0"/>
    <s v="GSS14025A-ENVELOPES"/>
    <s v="M"/>
    <x v="1"/>
    <s v="Mandatory"/>
  </r>
  <r>
    <x v="1"/>
    <x v="20"/>
    <x v="21"/>
    <n v="-730.78"/>
    <d v="2016-10-01T00:00:00"/>
    <x v="1"/>
    <x v="0"/>
    <s v="GSS14025A-ENVELOPES"/>
    <s v="M"/>
    <x v="1"/>
    <s v="Mandatory"/>
  </r>
  <r>
    <x v="1"/>
    <x v="20"/>
    <x v="21"/>
    <n v="730.78"/>
    <d v="2016-10-01T00:00:00"/>
    <x v="1"/>
    <x v="0"/>
    <s v="GSS14025A-ENVELOPES"/>
    <s v="M"/>
    <x v="1"/>
    <s v="Mandatory"/>
  </r>
  <r>
    <x v="1"/>
    <x v="20"/>
    <x v="21"/>
    <n v="-206"/>
    <d v="2016-10-01T00:00:00"/>
    <x v="2"/>
    <x v="0"/>
    <s v="GSS14025A-ENVELOPES"/>
    <s v="M"/>
    <x v="2"/>
    <s v="Mandatory"/>
  </r>
  <r>
    <x v="1"/>
    <x v="20"/>
    <x v="21"/>
    <n v="206"/>
    <d v="2016-10-01T00:00:00"/>
    <x v="2"/>
    <x v="0"/>
    <s v="GSS14025A-ENVELOPES"/>
    <s v="M"/>
    <x v="2"/>
    <s v="Mandatory"/>
  </r>
  <r>
    <x v="1"/>
    <x v="20"/>
    <x v="21"/>
    <n v="-87"/>
    <d v="2016-10-01T00:00:00"/>
    <x v="0"/>
    <x v="0"/>
    <s v="GSS14025A-ENVELOPES"/>
    <s v="M"/>
    <x v="0"/>
    <s v="Mandatory"/>
  </r>
  <r>
    <x v="1"/>
    <x v="20"/>
    <x v="21"/>
    <n v="-63.72"/>
    <d v="2016-10-01T00:00:00"/>
    <x v="0"/>
    <x v="0"/>
    <s v="GSS14025A-ENVELOPES"/>
    <s v="M"/>
    <x v="0"/>
    <s v="Mandatory"/>
  </r>
  <r>
    <x v="1"/>
    <x v="20"/>
    <x v="21"/>
    <n v="87"/>
    <d v="2016-10-01T00:00:00"/>
    <x v="0"/>
    <x v="0"/>
    <s v="GSS14025A-ENVELOPES"/>
    <s v="M"/>
    <x v="0"/>
    <s v="Mandatory"/>
  </r>
  <r>
    <x v="1"/>
    <x v="20"/>
    <x v="21"/>
    <n v="63.72"/>
    <d v="2016-10-01T00:00:00"/>
    <x v="0"/>
    <x v="0"/>
    <s v="GSS14025A-ENVELOPES"/>
    <s v="M"/>
    <x v="0"/>
    <s v="Mandatory"/>
  </r>
  <r>
    <x v="1"/>
    <x v="20"/>
    <x v="21"/>
    <n v="-17573.16"/>
    <d v="2016-11-01T00:00:00"/>
    <x v="1"/>
    <x v="0"/>
    <s v="GSS14025A-ENVELOPES"/>
    <s v="M"/>
    <x v="1"/>
    <s v="Mandatory"/>
  </r>
  <r>
    <x v="1"/>
    <x v="20"/>
    <x v="21"/>
    <n v="17573.16"/>
    <d v="2016-11-01T00:00:00"/>
    <x v="1"/>
    <x v="0"/>
    <s v="GSS14025A-ENVELOPES"/>
    <s v="M"/>
    <x v="1"/>
    <s v="Mandatory"/>
  </r>
  <r>
    <x v="1"/>
    <x v="20"/>
    <x v="21"/>
    <n v="24325.17"/>
    <d v="2017-03-01T00:00:00"/>
    <x v="1"/>
    <x v="0"/>
    <s v="GSS14025A-ENVELOPES"/>
    <s v="M"/>
    <x v="1"/>
    <s v="Mandatory"/>
  </r>
  <r>
    <x v="1"/>
    <x v="20"/>
    <x v="21"/>
    <n v="5753.85"/>
    <d v="2017-03-01T00:00:00"/>
    <x v="0"/>
    <x v="0"/>
    <s v="GSS14025A-ENVELOPES"/>
    <s v="M"/>
    <x v="0"/>
    <s v="Mandatory"/>
  </r>
  <r>
    <x v="1"/>
    <x v="20"/>
    <x v="21"/>
    <n v="13773.91"/>
    <d v="2017-04-01T00:00:00"/>
    <x v="1"/>
    <x v="0"/>
    <s v="GSS14025A-ENVELOPES"/>
    <s v="M"/>
    <x v="1"/>
    <s v="Mandatory"/>
  </r>
  <r>
    <x v="1"/>
    <x v="20"/>
    <x v="21"/>
    <n v="939.1"/>
    <d v="2017-04-01T00:00:00"/>
    <x v="2"/>
    <x v="0"/>
    <s v="GSS14025A-ENVELOPES"/>
    <s v="M"/>
    <x v="2"/>
    <s v="Mandatory"/>
  </r>
  <r>
    <x v="1"/>
    <x v="20"/>
    <x v="21"/>
    <n v="4154.8500000000004"/>
    <d v="2017-04-01T00:00:00"/>
    <x v="0"/>
    <x v="0"/>
    <s v="GSS14025A-ENVELOPES"/>
    <s v="M"/>
    <x v="0"/>
    <s v="Mandatory"/>
  </r>
  <r>
    <x v="1"/>
    <x v="20"/>
    <x v="21"/>
    <n v="18586.830000000002"/>
    <d v="2017-05-01T00:00:00"/>
    <x v="1"/>
    <x v="0"/>
    <s v="GSS14025A-ENVELOPES"/>
    <s v="M"/>
    <x v="1"/>
    <s v="Mandatory"/>
  </r>
  <r>
    <x v="1"/>
    <x v="20"/>
    <x v="21"/>
    <n v="609"/>
    <d v="2017-05-01T00:00:00"/>
    <x v="0"/>
    <x v="0"/>
    <s v="GSS14025A-ENVELOPES"/>
    <s v="M"/>
    <x v="0"/>
    <s v="Mandatory"/>
  </r>
  <r>
    <x v="1"/>
    <x v="20"/>
    <x v="21"/>
    <n v="22772.59"/>
    <d v="2017-06-01T00:00:00"/>
    <x v="1"/>
    <x v="0"/>
    <s v="GSS14025A-ENVELOPES"/>
    <s v="M"/>
    <x v="1"/>
    <s v="Mandatory"/>
  </r>
  <r>
    <x v="1"/>
    <x v="20"/>
    <x v="21"/>
    <n v="89"/>
    <d v="2017-06-01T00:00:00"/>
    <x v="2"/>
    <x v="0"/>
    <s v="GSS14025A-ENVELOPES"/>
    <s v="M"/>
    <x v="2"/>
    <s v="Mandatory"/>
  </r>
  <r>
    <x v="1"/>
    <x v="20"/>
    <x v="21"/>
    <n v="1144"/>
    <d v="2017-06-01T00:00:00"/>
    <x v="0"/>
    <x v="0"/>
    <s v="GSS14025A-ENVELOPES"/>
    <s v="M"/>
    <x v="0"/>
    <s v="Mandatory"/>
  </r>
  <r>
    <x v="1"/>
    <x v="21"/>
    <x v="22"/>
    <n v="416.56"/>
    <d v="2016-07-01T00:00:00"/>
    <x v="1"/>
    <x v="0"/>
    <s v="GSS14026-LAB_SUPPL"/>
    <s v="M"/>
    <x v="1"/>
    <s v="Mandatory"/>
  </r>
  <r>
    <x v="1"/>
    <x v="21"/>
    <x v="22"/>
    <n v="6139.93"/>
    <d v="2016-07-01T00:00:00"/>
    <x v="1"/>
    <x v="0"/>
    <s v="GSS14026-LAB_SUPPL"/>
    <s v="M"/>
    <x v="1"/>
    <s v="Mandatory"/>
  </r>
  <r>
    <x v="1"/>
    <x v="21"/>
    <x v="22"/>
    <n v="284704.89"/>
    <d v="2016-07-01T00:00:00"/>
    <x v="1"/>
    <x v="0"/>
    <s v="GSS14026-LAB_SUPPL"/>
    <s v="M"/>
    <x v="1"/>
    <s v="Mandatory"/>
  </r>
  <r>
    <x v="1"/>
    <x v="21"/>
    <x v="22"/>
    <n v="7281.4"/>
    <d v="2016-07-01T00:00:00"/>
    <x v="1"/>
    <x v="0"/>
    <s v="GSS14026-LAB_SUPPL"/>
    <s v="M"/>
    <x v="1"/>
    <s v="Mandatory"/>
  </r>
  <r>
    <x v="1"/>
    <x v="21"/>
    <x v="22"/>
    <n v="20672.97"/>
    <d v="2016-07-01T00:00:00"/>
    <x v="2"/>
    <x v="0"/>
    <s v="GSS14026-LAB_SUPPL"/>
    <s v="M"/>
    <x v="2"/>
    <s v="Mandatory"/>
  </r>
  <r>
    <x v="1"/>
    <x v="21"/>
    <x v="22"/>
    <n v="2698.67"/>
    <d v="2016-07-01T00:00:00"/>
    <x v="2"/>
    <x v="0"/>
    <s v="GSS14026-LAB_SUPPL"/>
    <s v="M"/>
    <x v="2"/>
    <s v="Mandatory"/>
  </r>
  <r>
    <x v="1"/>
    <x v="21"/>
    <x v="22"/>
    <n v="10298.030000000001"/>
    <d v="2016-07-01T00:00:00"/>
    <x v="0"/>
    <x v="0"/>
    <s v="GSS14026-LAB_SUPPL"/>
    <s v="M"/>
    <x v="0"/>
    <s v="Mandatory"/>
  </r>
  <r>
    <x v="1"/>
    <x v="21"/>
    <x v="22"/>
    <n v="2038.96"/>
    <d v="2016-07-01T00:00:00"/>
    <x v="0"/>
    <x v="0"/>
    <s v="GSS14026-LAB_SUPPL"/>
    <s v="M"/>
    <x v="0"/>
    <s v="Mandatory"/>
  </r>
  <r>
    <x v="1"/>
    <x v="21"/>
    <x v="22"/>
    <n v="10290.82"/>
    <d v="2016-08-01T00:00:00"/>
    <x v="1"/>
    <x v="0"/>
    <s v="GSS14026-LAB_SUPPL"/>
    <s v="M"/>
    <x v="1"/>
    <s v="Mandatory"/>
  </r>
  <r>
    <x v="1"/>
    <x v="21"/>
    <x v="22"/>
    <n v="85.96"/>
    <d v="2016-08-01T00:00:00"/>
    <x v="1"/>
    <x v="0"/>
    <s v="GSS14026-LAB_SUPPL"/>
    <s v="M"/>
    <x v="1"/>
    <s v="Mandatory"/>
  </r>
  <r>
    <x v="1"/>
    <x v="21"/>
    <x v="22"/>
    <n v="208.28"/>
    <d v="2016-08-01T00:00:00"/>
    <x v="1"/>
    <x v="0"/>
    <s v="GSS14026-LAB_SUPPL"/>
    <s v="M"/>
    <x v="1"/>
    <s v="Mandatory"/>
  </r>
  <r>
    <x v="1"/>
    <x v="21"/>
    <x v="22"/>
    <n v="367181.8"/>
    <d v="2016-08-01T00:00:00"/>
    <x v="1"/>
    <x v="0"/>
    <s v="GSS14026-LAB_SUPPL"/>
    <s v="M"/>
    <x v="1"/>
    <s v="Mandatory"/>
  </r>
  <r>
    <x v="1"/>
    <x v="21"/>
    <x v="22"/>
    <n v="6281.16"/>
    <d v="2016-08-01T00:00:00"/>
    <x v="1"/>
    <x v="0"/>
    <s v="GSS14026-LAB_SUPPL"/>
    <s v="M"/>
    <x v="1"/>
    <s v="Mandatory"/>
  </r>
  <r>
    <x v="1"/>
    <x v="21"/>
    <x v="22"/>
    <n v="297.89999999999998"/>
    <d v="2016-08-01T00:00:00"/>
    <x v="2"/>
    <x v="0"/>
    <s v="GSS14026-LAB_SUPPL"/>
    <s v="M"/>
    <x v="2"/>
    <s v="Mandatory"/>
  </r>
  <r>
    <x v="1"/>
    <x v="21"/>
    <x v="22"/>
    <n v="16219.75"/>
    <d v="2016-08-01T00:00:00"/>
    <x v="2"/>
    <x v="0"/>
    <s v="GSS14026-LAB_SUPPL"/>
    <s v="M"/>
    <x v="2"/>
    <s v="Mandatory"/>
  </r>
  <r>
    <x v="1"/>
    <x v="21"/>
    <x v="22"/>
    <n v="14364.47"/>
    <d v="2016-08-01T00:00:00"/>
    <x v="0"/>
    <x v="0"/>
    <s v="GSS14026-LAB_SUPPL"/>
    <s v="M"/>
    <x v="0"/>
    <s v="Mandatory"/>
  </r>
  <r>
    <x v="1"/>
    <x v="21"/>
    <x v="22"/>
    <n v="8151.37"/>
    <d v="2016-08-01T00:00:00"/>
    <x v="0"/>
    <x v="0"/>
    <s v="GSS14026-LAB_SUPPL"/>
    <s v="M"/>
    <x v="0"/>
    <s v="Mandatory"/>
  </r>
  <r>
    <x v="1"/>
    <x v="21"/>
    <x v="22"/>
    <n v="-319474.69"/>
    <d v="2016-09-01T00:00:00"/>
    <x v="1"/>
    <x v="0"/>
    <s v="GSS14026-LAB_SUPPL"/>
    <s v="M"/>
    <x v="1"/>
    <s v="Mandatory"/>
  </r>
  <r>
    <x v="1"/>
    <x v="21"/>
    <x v="22"/>
    <n v="319625.75"/>
    <d v="2016-09-01T00:00:00"/>
    <x v="1"/>
    <x v="0"/>
    <s v="GSS14026-LAB_SUPPL"/>
    <s v="M"/>
    <x v="1"/>
    <s v="Mandatory"/>
  </r>
  <r>
    <x v="1"/>
    <x v="21"/>
    <x v="22"/>
    <n v="21459.95"/>
    <d v="2016-09-01T00:00:00"/>
    <x v="1"/>
    <x v="0"/>
    <s v="GSS14026-LAB_SUPPL"/>
    <s v="M"/>
    <x v="1"/>
    <s v="Mandatory"/>
  </r>
  <r>
    <x v="1"/>
    <x v="21"/>
    <x v="22"/>
    <n v="14012.58"/>
    <d v="2016-09-01T00:00:00"/>
    <x v="1"/>
    <x v="0"/>
    <s v="GSS14026-LAB_SUPPL"/>
    <s v="M"/>
    <x v="1"/>
    <s v="Mandatory"/>
  </r>
  <r>
    <x v="1"/>
    <x v="21"/>
    <x v="22"/>
    <n v="6334.43"/>
    <d v="2016-09-01T00:00:00"/>
    <x v="1"/>
    <x v="0"/>
    <s v="GSS14026-LAB_SUPPL"/>
    <s v="M"/>
    <x v="1"/>
    <s v="Mandatory"/>
  </r>
  <r>
    <x v="1"/>
    <x v="21"/>
    <x v="22"/>
    <n v="319474.69"/>
    <d v="2016-09-01T00:00:00"/>
    <x v="1"/>
    <x v="0"/>
    <s v="GSS14026-LAB_SUPPL"/>
    <s v="M"/>
    <x v="1"/>
    <s v="Mandatory"/>
  </r>
  <r>
    <x v="1"/>
    <x v="21"/>
    <x v="22"/>
    <n v="-23808.33"/>
    <d v="2016-09-01T00:00:00"/>
    <x v="2"/>
    <x v="0"/>
    <s v="GSS14026-LAB_SUPPL"/>
    <s v="M"/>
    <x v="2"/>
    <s v="Mandatory"/>
  </r>
  <r>
    <x v="1"/>
    <x v="21"/>
    <x v="22"/>
    <n v="23657.27"/>
    <d v="2016-09-01T00:00:00"/>
    <x v="2"/>
    <x v="0"/>
    <s v="GSS14026-LAB_SUPPL"/>
    <s v="M"/>
    <x v="2"/>
    <s v="Mandatory"/>
  </r>
  <r>
    <x v="1"/>
    <x v="21"/>
    <x v="22"/>
    <n v="1141.31"/>
    <d v="2016-09-01T00:00:00"/>
    <x v="2"/>
    <x v="0"/>
    <s v="GSS14026-LAB_SUPPL"/>
    <s v="M"/>
    <x v="2"/>
    <s v="Mandatory"/>
  </r>
  <r>
    <x v="1"/>
    <x v="21"/>
    <x v="22"/>
    <n v="23808.33"/>
    <d v="2016-09-01T00:00:00"/>
    <x v="2"/>
    <x v="0"/>
    <s v="GSS14026-LAB_SUPPL"/>
    <s v="M"/>
    <x v="2"/>
    <s v="Mandatory"/>
  </r>
  <r>
    <x v="1"/>
    <x v="21"/>
    <x v="22"/>
    <n v="8123.2"/>
    <d v="2016-09-01T00:00:00"/>
    <x v="0"/>
    <x v="0"/>
    <s v="GSS14026-LAB_SUPPL"/>
    <s v="M"/>
    <x v="0"/>
    <s v="Mandatory"/>
  </r>
  <r>
    <x v="1"/>
    <x v="21"/>
    <x v="22"/>
    <n v="7562.49"/>
    <d v="2016-09-01T00:00:00"/>
    <x v="0"/>
    <x v="0"/>
    <s v="GSS14026-LAB_SUPPL"/>
    <s v="M"/>
    <x v="0"/>
    <s v="Mandatory"/>
  </r>
  <r>
    <x v="1"/>
    <x v="21"/>
    <x v="22"/>
    <n v="22978.68"/>
    <d v="2016-10-01T00:00:00"/>
    <x v="1"/>
    <x v="0"/>
    <s v="GSS14026-LAB_SUPPL"/>
    <s v="M"/>
    <x v="1"/>
    <s v="Mandatory"/>
  </r>
  <r>
    <x v="1"/>
    <x v="21"/>
    <x v="22"/>
    <n v="219956.86"/>
    <d v="2016-10-01T00:00:00"/>
    <x v="1"/>
    <x v="0"/>
    <s v="GSS14026-LAB_SUPPL"/>
    <s v="M"/>
    <x v="1"/>
    <s v="Mandatory"/>
  </r>
  <r>
    <x v="1"/>
    <x v="21"/>
    <x v="22"/>
    <n v="2750.67"/>
    <d v="2016-10-01T00:00:00"/>
    <x v="2"/>
    <x v="0"/>
    <s v="GSS14026-LAB_SUPPL"/>
    <s v="M"/>
    <x v="2"/>
    <s v="Mandatory"/>
  </r>
  <r>
    <x v="1"/>
    <x v="21"/>
    <x v="22"/>
    <n v="13649.9"/>
    <d v="2016-10-01T00:00:00"/>
    <x v="2"/>
    <x v="0"/>
    <s v="GSS14026-LAB_SUPPL"/>
    <s v="M"/>
    <x v="2"/>
    <s v="Mandatory"/>
  </r>
  <r>
    <x v="1"/>
    <x v="21"/>
    <x v="22"/>
    <n v="9842.1200000000008"/>
    <d v="2016-10-01T00:00:00"/>
    <x v="0"/>
    <x v="0"/>
    <s v="GSS14026-LAB_SUPPL"/>
    <s v="M"/>
    <x v="0"/>
    <s v="Mandatory"/>
  </r>
  <r>
    <x v="1"/>
    <x v="21"/>
    <x v="22"/>
    <n v="7194.46"/>
    <d v="2016-10-01T00:00:00"/>
    <x v="0"/>
    <x v="0"/>
    <s v="GSS14026-LAB_SUPPL"/>
    <s v="M"/>
    <x v="0"/>
    <s v="Mandatory"/>
  </r>
  <r>
    <x v="1"/>
    <x v="21"/>
    <x v="22"/>
    <n v="246436.92"/>
    <d v="2016-11-01T00:00:00"/>
    <x v="1"/>
    <x v="0"/>
    <s v="GSS14026-LAB_SUPPL"/>
    <s v="M"/>
    <x v="1"/>
    <s v="Mandatory"/>
  </r>
  <r>
    <x v="1"/>
    <x v="21"/>
    <x v="22"/>
    <n v="18467.54"/>
    <d v="2016-11-01T00:00:00"/>
    <x v="2"/>
    <x v="0"/>
    <s v="GSS14026-LAB_SUPPL"/>
    <s v="M"/>
    <x v="2"/>
    <s v="Mandatory"/>
  </r>
  <r>
    <x v="1"/>
    <x v="21"/>
    <x v="22"/>
    <n v="4496.75"/>
    <d v="2016-11-01T00:00:00"/>
    <x v="0"/>
    <x v="0"/>
    <s v="GSS14026-LAB_SUPPL"/>
    <s v="M"/>
    <x v="0"/>
    <s v="Mandatory"/>
  </r>
  <r>
    <x v="1"/>
    <x v="21"/>
    <x v="22"/>
    <n v="14121.84"/>
    <d v="2016-12-01T00:00:00"/>
    <x v="1"/>
    <x v="0"/>
    <s v="GSS14026-LAB_SUPPL"/>
    <s v="M"/>
    <x v="1"/>
    <s v="Mandatory"/>
  </r>
  <r>
    <x v="1"/>
    <x v="21"/>
    <x v="22"/>
    <n v="8782.68"/>
    <d v="2016-12-01T00:00:00"/>
    <x v="1"/>
    <x v="0"/>
    <s v="GSS14026-LAB_SUPPL"/>
    <s v="M"/>
    <x v="1"/>
    <s v="Mandatory"/>
  </r>
  <r>
    <x v="1"/>
    <x v="21"/>
    <x v="22"/>
    <n v="185314.92"/>
    <d v="2016-12-01T00:00:00"/>
    <x v="1"/>
    <x v="0"/>
    <s v="GSS14026-LAB_SUPPL"/>
    <s v="M"/>
    <x v="1"/>
    <s v="Mandatory"/>
  </r>
  <r>
    <x v="1"/>
    <x v="21"/>
    <x v="22"/>
    <n v="-16.84"/>
    <d v="2016-12-01T00:00:00"/>
    <x v="2"/>
    <x v="0"/>
    <s v="GSS14026-LAB_SUPPL"/>
    <s v="M"/>
    <x v="2"/>
    <s v="Mandatory"/>
  </r>
  <r>
    <x v="1"/>
    <x v="21"/>
    <x v="22"/>
    <n v="12083.82"/>
    <d v="2016-12-01T00:00:00"/>
    <x v="2"/>
    <x v="0"/>
    <s v="GSS14026-LAB_SUPPL"/>
    <s v="M"/>
    <x v="2"/>
    <s v="Mandatory"/>
  </r>
  <r>
    <x v="1"/>
    <x v="21"/>
    <x v="22"/>
    <n v="200.89"/>
    <d v="2016-12-01T00:00:00"/>
    <x v="0"/>
    <x v="0"/>
    <s v="GSS14026-LAB_SUPPL"/>
    <s v="M"/>
    <x v="0"/>
    <s v="Mandatory"/>
  </r>
  <r>
    <x v="1"/>
    <x v="21"/>
    <x v="22"/>
    <n v="242.24"/>
    <d v="2016-12-01T00:00:00"/>
    <x v="0"/>
    <x v="0"/>
    <s v="GSS14026-LAB_SUPPL"/>
    <s v="M"/>
    <x v="0"/>
    <s v="Mandatory"/>
  </r>
  <r>
    <x v="1"/>
    <x v="21"/>
    <x v="22"/>
    <n v="280236.96000000002"/>
    <d v="2017-01-01T00:00:00"/>
    <x v="1"/>
    <x v="0"/>
    <s v="GSS14026-LAB_SUPPL"/>
    <s v="M"/>
    <x v="1"/>
    <s v="Mandatory"/>
  </r>
  <r>
    <x v="1"/>
    <x v="21"/>
    <x v="22"/>
    <n v="11108.72"/>
    <d v="2017-01-01T00:00:00"/>
    <x v="1"/>
    <x v="0"/>
    <s v="GSS14026-LAB_SUPPL"/>
    <s v="M"/>
    <x v="1"/>
    <s v="Mandatory"/>
  </r>
  <r>
    <x v="1"/>
    <x v="21"/>
    <x v="22"/>
    <n v="12410.55"/>
    <d v="2017-01-01T00:00:00"/>
    <x v="2"/>
    <x v="0"/>
    <s v="GSS14026-LAB_SUPPL"/>
    <s v="M"/>
    <x v="2"/>
    <s v="Mandatory"/>
  </r>
  <r>
    <x v="1"/>
    <x v="21"/>
    <x v="22"/>
    <n v="103.54"/>
    <d v="2017-01-01T00:00:00"/>
    <x v="2"/>
    <x v="0"/>
    <s v="GSS14026-LAB_SUPPL"/>
    <s v="M"/>
    <x v="2"/>
    <s v="Mandatory"/>
  </r>
  <r>
    <x v="1"/>
    <x v="21"/>
    <x v="22"/>
    <n v="2849.18"/>
    <d v="2017-01-01T00:00:00"/>
    <x v="0"/>
    <x v="0"/>
    <s v="GSS14026-LAB_SUPPL"/>
    <s v="M"/>
    <x v="0"/>
    <s v="Mandatory"/>
  </r>
  <r>
    <x v="1"/>
    <x v="21"/>
    <x v="22"/>
    <n v="806.14"/>
    <d v="2017-01-01T00:00:00"/>
    <x v="0"/>
    <x v="0"/>
    <s v="GSS14026-LAB_SUPPL"/>
    <s v="M"/>
    <x v="0"/>
    <s v="Mandatory"/>
  </r>
  <r>
    <x v="1"/>
    <x v="21"/>
    <x v="22"/>
    <n v="14052"/>
    <d v="2017-02-01T00:00:00"/>
    <x v="1"/>
    <x v="0"/>
    <s v="GSS14026B-LAB_SUPPL"/>
    <s v="M"/>
    <x v="1"/>
    <s v="Mandatory"/>
  </r>
  <r>
    <x v="1"/>
    <x v="21"/>
    <x v="22"/>
    <n v="11385.6"/>
    <d v="2017-02-01T00:00:00"/>
    <x v="1"/>
    <x v="0"/>
    <s v="GSS14026B-LAB_SUPPL"/>
    <s v="M"/>
    <x v="1"/>
    <s v="Mandatory"/>
  </r>
  <r>
    <x v="1"/>
    <x v="21"/>
    <x v="22"/>
    <n v="13936.41"/>
    <d v="2017-02-01T00:00:00"/>
    <x v="1"/>
    <x v="0"/>
    <s v="GSS14026-LAB_SUPPL"/>
    <s v="M"/>
    <x v="1"/>
    <s v="Mandatory"/>
  </r>
  <r>
    <x v="1"/>
    <x v="21"/>
    <x v="22"/>
    <n v="409114.36"/>
    <d v="2017-02-01T00:00:00"/>
    <x v="1"/>
    <x v="0"/>
    <s v="GSS14026-LAB_SUPPL"/>
    <s v="M"/>
    <x v="1"/>
    <s v="Mandatory"/>
  </r>
  <r>
    <x v="1"/>
    <x v="21"/>
    <x v="22"/>
    <n v="492.1"/>
    <d v="2017-02-01T00:00:00"/>
    <x v="1"/>
    <x v="0"/>
    <s v="GSS14026-LAB_SUPPL"/>
    <s v="M"/>
    <x v="1"/>
    <s v="Mandatory"/>
  </r>
  <r>
    <x v="1"/>
    <x v="21"/>
    <x v="22"/>
    <n v="64.95"/>
    <d v="2017-02-01T00:00:00"/>
    <x v="2"/>
    <x v="0"/>
    <s v="GSS14026-LAB_SUPPL"/>
    <s v="M"/>
    <x v="2"/>
    <s v="Mandatory"/>
  </r>
  <r>
    <x v="1"/>
    <x v="21"/>
    <x v="22"/>
    <n v="12236.48"/>
    <d v="2017-02-01T00:00:00"/>
    <x v="2"/>
    <x v="0"/>
    <s v="GSS14026-LAB_SUPPL"/>
    <s v="M"/>
    <x v="2"/>
    <s v="Mandatory"/>
  </r>
  <r>
    <x v="1"/>
    <x v="21"/>
    <x v="22"/>
    <n v="2565.1799999999998"/>
    <d v="2017-02-01T00:00:00"/>
    <x v="0"/>
    <x v="0"/>
    <s v="GSS14026-LAB_SUPPL"/>
    <s v="M"/>
    <x v="0"/>
    <s v="Mandatory"/>
  </r>
  <r>
    <x v="1"/>
    <x v="21"/>
    <x v="22"/>
    <n v="373.9"/>
    <d v="2017-02-01T00:00:00"/>
    <x v="0"/>
    <x v="0"/>
    <s v="GSS14026-LAB_SUPPL"/>
    <s v="M"/>
    <x v="0"/>
    <s v="Mandatory"/>
  </r>
  <r>
    <x v="1"/>
    <x v="21"/>
    <x v="22"/>
    <n v="1664.86"/>
    <d v="2017-02-01T00:00:00"/>
    <x v="0"/>
    <x v="0"/>
    <s v="GSS14026-LAB_SUPPL"/>
    <s v="M"/>
    <x v="0"/>
    <s v="Mandatory"/>
  </r>
  <r>
    <x v="1"/>
    <x v="21"/>
    <x v="22"/>
    <n v="432.96"/>
    <d v="2017-03-01T00:00:00"/>
    <x v="1"/>
    <x v="0"/>
    <s v="GSS14026B-LAB_SUPPL"/>
    <s v="M"/>
    <x v="1"/>
    <s v="Mandatory"/>
  </r>
  <r>
    <x v="1"/>
    <x v="21"/>
    <x v="22"/>
    <n v="24975.5"/>
    <d v="2017-03-01T00:00:00"/>
    <x v="1"/>
    <x v="0"/>
    <s v="GSS14026B-LAB_SUPPL"/>
    <s v="M"/>
    <x v="1"/>
    <s v="Mandatory"/>
  </r>
  <r>
    <x v="1"/>
    <x v="21"/>
    <x v="22"/>
    <n v="3665.96"/>
    <d v="2017-03-01T00:00:00"/>
    <x v="1"/>
    <x v="0"/>
    <s v="GSS14026-LAB_SUPPL"/>
    <s v="M"/>
    <x v="1"/>
    <s v="Mandatory"/>
  </r>
  <r>
    <x v="1"/>
    <x v="21"/>
    <x v="22"/>
    <n v="285635.90000000002"/>
    <d v="2017-03-01T00:00:00"/>
    <x v="1"/>
    <x v="0"/>
    <s v="GSS14026-LAB_SUPPL"/>
    <s v="M"/>
    <x v="1"/>
    <s v="Mandatory"/>
  </r>
  <r>
    <x v="1"/>
    <x v="21"/>
    <x v="22"/>
    <n v="13245.07"/>
    <d v="2017-03-01T00:00:00"/>
    <x v="2"/>
    <x v="0"/>
    <s v="GSS14026-LAB_SUPPL"/>
    <s v="M"/>
    <x v="2"/>
    <s v="Mandatory"/>
  </r>
  <r>
    <x v="1"/>
    <x v="21"/>
    <x v="22"/>
    <n v="1058.2"/>
    <d v="2017-03-01T00:00:00"/>
    <x v="0"/>
    <x v="0"/>
    <s v="GSS14026-LAB_SUPPL"/>
    <s v="M"/>
    <x v="0"/>
    <s v="Mandatory"/>
  </r>
  <r>
    <x v="1"/>
    <x v="21"/>
    <x v="22"/>
    <n v="11984.62"/>
    <d v="2017-04-01T00:00:00"/>
    <x v="1"/>
    <x v="0"/>
    <s v="GSS14026-LAB_SUPPL"/>
    <s v="M"/>
    <x v="1"/>
    <s v="Mandatory"/>
  </r>
  <r>
    <x v="1"/>
    <x v="21"/>
    <x v="22"/>
    <n v="255191.37"/>
    <d v="2017-04-01T00:00:00"/>
    <x v="1"/>
    <x v="0"/>
    <s v="GSS14026-LAB_SUPPL"/>
    <s v="M"/>
    <x v="1"/>
    <s v="Mandatory"/>
  </r>
  <r>
    <x v="1"/>
    <x v="21"/>
    <x v="22"/>
    <n v="1960.96"/>
    <d v="2017-04-01T00:00:00"/>
    <x v="1"/>
    <x v="0"/>
    <s v="GSS14026-LAB_SUPPL"/>
    <s v="M"/>
    <x v="1"/>
    <s v="Mandatory"/>
  </r>
  <r>
    <x v="1"/>
    <x v="21"/>
    <x v="22"/>
    <n v="117.16"/>
    <d v="2017-04-01T00:00:00"/>
    <x v="2"/>
    <x v="0"/>
    <s v="GSS14026-LAB_SUPPL"/>
    <s v="M"/>
    <x v="2"/>
    <s v="Mandatory"/>
  </r>
  <r>
    <x v="1"/>
    <x v="21"/>
    <x v="22"/>
    <n v="11124.29"/>
    <d v="2017-04-01T00:00:00"/>
    <x v="2"/>
    <x v="0"/>
    <s v="GSS14026-LAB_SUPPL"/>
    <s v="M"/>
    <x v="2"/>
    <s v="Mandatory"/>
  </r>
  <r>
    <x v="1"/>
    <x v="21"/>
    <x v="22"/>
    <n v="168.45"/>
    <d v="2017-04-01T00:00:00"/>
    <x v="2"/>
    <x v="0"/>
    <s v="GSS14026-LAB_SUPPL"/>
    <s v="M"/>
    <x v="2"/>
    <s v="Mandatory"/>
  </r>
  <r>
    <x v="1"/>
    <x v="21"/>
    <x v="22"/>
    <n v="817.77"/>
    <d v="2017-04-01T00:00:00"/>
    <x v="0"/>
    <x v="0"/>
    <s v="GSS14026-LAB_SUPPL"/>
    <s v="M"/>
    <x v="0"/>
    <s v="Mandatory"/>
  </r>
  <r>
    <x v="1"/>
    <x v="21"/>
    <x v="22"/>
    <n v="472.05"/>
    <d v="2017-04-01T00:00:00"/>
    <x v="0"/>
    <x v="0"/>
    <s v="GSS14026-LAB_SUPPL"/>
    <s v="M"/>
    <x v="0"/>
    <s v="Mandatory"/>
  </r>
  <r>
    <x v="1"/>
    <x v="21"/>
    <x v="22"/>
    <n v="14584.4"/>
    <d v="2017-05-01T00:00:00"/>
    <x v="1"/>
    <x v="0"/>
    <s v="GSS14026B-LAB_SUPPL"/>
    <s v="M"/>
    <x v="1"/>
    <s v="Mandatory"/>
  </r>
  <r>
    <x v="1"/>
    <x v="21"/>
    <x v="22"/>
    <n v="22587.37"/>
    <d v="2017-05-01T00:00:00"/>
    <x v="1"/>
    <x v="0"/>
    <s v="GSS14026-LAB_SUPPL"/>
    <s v="M"/>
    <x v="1"/>
    <s v="Mandatory"/>
  </r>
  <r>
    <x v="1"/>
    <x v="21"/>
    <x v="22"/>
    <n v="530449.09"/>
    <d v="2017-05-01T00:00:00"/>
    <x v="1"/>
    <x v="0"/>
    <s v="GSS14026-LAB_SUPPL"/>
    <s v="M"/>
    <x v="1"/>
    <s v="Mandatory"/>
  </r>
  <r>
    <x v="1"/>
    <x v="21"/>
    <x v="22"/>
    <n v="10347.370000000001"/>
    <d v="2017-05-01T00:00:00"/>
    <x v="1"/>
    <x v="0"/>
    <s v="GSS14026-LAB_SUPPL"/>
    <s v="M"/>
    <x v="1"/>
    <s v="Mandatory"/>
  </r>
  <r>
    <x v="1"/>
    <x v="21"/>
    <x v="22"/>
    <n v="345.71"/>
    <d v="2017-05-01T00:00:00"/>
    <x v="2"/>
    <x v="0"/>
    <s v="GSS14026-LAB_SUPPL"/>
    <s v="M"/>
    <x v="2"/>
    <s v="Mandatory"/>
  </r>
  <r>
    <x v="1"/>
    <x v="21"/>
    <x v="22"/>
    <n v="19470.5"/>
    <d v="2017-05-01T00:00:00"/>
    <x v="2"/>
    <x v="0"/>
    <s v="GSS14026-LAB_SUPPL"/>
    <s v="M"/>
    <x v="2"/>
    <s v="Mandatory"/>
  </r>
  <r>
    <x v="1"/>
    <x v="21"/>
    <x v="22"/>
    <n v="14879.25"/>
    <d v="2017-05-01T00:00:00"/>
    <x v="0"/>
    <x v="0"/>
    <s v="GSS14026-LAB_SUPPL"/>
    <s v="M"/>
    <x v="0"/>
    <s v="Mandatory"/>
  </r>
  <r>
    <x v="1"/>
    <x v="21"/>
    <x v="22"/>
    <n v="5127.32"/>
    <d v="2017-05-01T00:00:00"/>
    <x v="0"/>
    <x v="0"/>
    <s v="GSS14026-LAB_SUPPL"/>
    <s v="M"/>
    <x v="0"/>
    <s v="Mandatory"/>
  </r>
  <r>
    <x v="1"/>
    <x v="21"/>
    <x v="22"/>
    <n v="33455"/>
    <d v="2017-06-01T00:00:00"/>
    <x v="1"/>
    <x v="0"/>
    <s v="GSS14026B-LAB_SUPPL"/>
    <s v="M"/>
    <x v="1"/>
    <s v="Mandatory"/>
  </r>
  <r>
    <x v="1"/>
    <x v="21"/>
    <x v="22"/>
    <n v="7052.69"/>
    <d v="2017-06-01T00:00:00"/>
    <x v="1"/>
    <x v="0"/>
    <s v="GSS14026-LAB_SUPPL"/>
    <s v="M"/>
    <x v="1"/>
    <s v="Mandatory"/>
  </r>
  <r>
    <x v="1"/>
    <x v="21"/>
    <x v="22"/>
    <n v="147557.14000000001"/>
    <d v="2017-06-01T00:00:00"/>
    <x v="1"/>
    <x v="0"/>
    <s v="GSS14026-LAB_SUPPL"/>
    <s v="M"/>
    <x v="1"/>
    <s v="Mandatory"/>
  </r>
  <r>
    <x v="1"/>
    <x v="21"/>
    <x v="22"/>
    <n v="10904.47"/>
    <d v="2017-06-01T00:00:00"/>
    <x v="1"/>
    <x v="0"/>
    <s v="GSS14026-LAB_SUPPL"/>
    <s v="M"/>
    <x v="1"/>
    <s v="Mandatory"/>
  </r>
  <r>
    <x v="1"/>
    <x v="21"/>
    <x v="22"/>
    <n v="1475.78"/>
    <d v="2017-06-01T00:00:00"/>
    <x v="2"/>
    <x v="0"/>
    <s v="GSS14026-LAB_SUPPL"/>
    <s v="M"/>
    <x v="2"/>
    <s v="Mandatory"/>
  </r>
  <r>
    <x v="1"/>
    <x v="21"/>
    <x v="22"/>
    <n v="3823.3"/>
    <d v="2017-06-01T00:00:00"/>
    <x v="2"/>
    <x v="0"/>
    <s v="GSS14026-LAB_SUPPL"/>
    <s v="M"/>
    <x v="2"/>
    <s v="Mandatory"/>
  </r>
  <r>
    <x v="1"/>
    <x v="21"/>
    <x v="22"/>
    <n v="19861.3"/>
    <d v="2017-06-01T00:00:00"/>
    <x v="0"/>
    <x v="0"/>
    <s v="GSS14026-LAB_SUPPL"/>
    <s v="M"/>
    <x v="0"/>
    <s v="Mandatory"/>
  </r>
  <r>
    <x v="1"/>
    <x v="21"/>
    <x v="22"/>
    <n v="15463.8"/>
    <d v="2017-07-01T00:00:00"/>
    <x v="1"/>
    <x v="1"/>
    <s v="GSS14026-LAB_SUPPL"/>
    <s v="M"/>
    <x v="1"/>
    <s v="Mandatory"/>
  </r>
  <r>
    <x v="1"/>
    <x v="21"/>
    <x v="22"/>
    <n v="64280.5"/>
    <d v="2017-07-01T00:00:00"/>
    <x v="1"/>
    <x v="1"/>
    <s v="GSS14026-LAB_SUPPL"/>
    <s v="M"/>
    <x v="1"/>
    <s v="Mandatory"/>
  </r>
  <r>
    <x v="1"/>
    <x v="21"/>
    <x v="22"/>
    <n v="234559.32"/>
    <d v="2017-07-01T00:00:00"/>
    <x v="1"/>
    <x v="1"/>
    <s v="GSS14026-LAB_SUPPL"/>
    <s v="M"/>
    <x v="1"/>
    <s v="Mandatory"/>
  </r>
  <r>
    <x v="1"/>
    <x v="21"/>
    <x v="22"/>
    <n v="22135.56"/>
    <d v="2017-07-01T00:00:00"/>
    <x v="1"/>
    <x v="1"/>
    <s v="GSS14026-LAB_SUPPL"/>
    <s v="M"/>
    <x v="1"/>
    <s v="Mandatory"/>
  </r>
  <r>
    <x v="1"/>
    <x v="21"/>
    <x v="22"/>
    <n v="12698.35"/>
    <d v="2017-07-01T00:00:00"/>
    <x v="2"/>
    <x v="1"/>
    <s v="GSS14026-LAB_SUPPL"/>
    <s v="M"/>
    <x v="2"/>
    <s v="Mandatory"/>
  </r>
  <r>
    <x v="1"/>
    <x v="21"/>
    <x v="22"/>
    <n v="277.89"/>
    <d v="2017-07-01T00:00:00"/>
    <x v="2"/>
    <x v="1"/>
    <s v="GSS14026-LAB_SUPPL"/>
    <s v="M"/>
    <x v="2"/>
    <s v="Mandatory"/>
  </r>
  <r>
    <x v="1"/>
    <x v="21"/>
    <x v="22"/>
    <n v="4365.6000000000004"/>
    <d v="2017-07-01T00:00:00"/>
    <x v="0"/>
    <x v="1"/>
    <s v="GSS14026-LAB_SUPPL"/>
    <s v="M"/>
    <x v="0"/>
    <s v="Mandatory"/>
  </r>
  <r>
    <x v="1"/>
    <x v="21"/>
    <x v="22"/>
    <n v="16048.11"/>
    <d v="2017-07-01T00:00:00"/>
    <x v="0"/>
    <x v="1"/>
    <s v="GSS14026-LAB_SUPPL"/>
    <s v="M"/>
    <x v="0"/>
    <s v="Mandatory"/>
  </r>
  <r>
    <x v="1"/>
    <x v="21"/>
    <x v="22"/>
    <n v="9524.84"/>
    <d v="2017-08-01T00:00:00"/>
    <x v="1"/>
    <x v="1"/>
    <s v="GSS14026-LAB_SUPPL"/>
    <s v="M"/>
    <x v="1"/>
    <s v="Mandatory"/>
  </r>
  <r>
    <x v="1"/>
    <x v="21"/>
    <x v="22"/>
    <n v="9709"/>
    <d v="2017-08-01T00:00:00"/>
    <x v="1"/>
    <x v="1"/>
    <s v="GSS14026-LAB_SUPPL"/>
    <s v="M"/>
    <x v="1"/>
    <s v="Mandatory"/>
  </r>
  <r>
    <x v="1"/>
    <x v="21"/>
    <x v="22"/>
    <n v="465921.4"/>
    <d v="2017-08-01T00:00:00"/>
    <x v="1"/>
    <x v="1"/>
    <s v="GSS14026-LAB_SUPPL"/>
    <s v="M"/>
    <x v="1"/>
    <s v="Mandatory"/>
  </r>
  <r>
    <x v="1"/>
    <x v="21"/>
    <x v="22"/>
    <n v="25266.31"/>
    <d v="2017-08-01T00:00:00"/>
    <x v="2"/>
    <x v="1"/>
    <s v="GSS14026-LAB_SUPPL"/>
    <s v="M"/>
    <x v="2"/>
    <s v="Mandatory"/>
  </r>
  <r>
    <x v="1"/>
    <x v="21"/>
    <x v="22"/>
    <n v="38682.080000000002"/>
    <d v="2017-08-01T00:00:00"/>
    <x v="0"/>
    <x v="1"/>
    <s v="GSS14026-LAB_SUPPL"/>
    <s v="M"/>
    <x v="0"/>
    <s v="Mandatory"/>
  </r>
  <r>
    <x v="1"/>
    <x v="21"/>
    <x v="22"/>
    <n v="12241.44"/>
    <d v="2017-08-01T00:00:00"/>
    <x v="0"/>
    <x v="1"/>
    <s v="GSS14026-LAB_SUPPL"/>
    <s v="M"/>
    <x v="0"/>
    <s v="Mandatory"/>
  </r>
  <r>
    <x v="1"/>
    <x v="21"/>
    <x v="22"/>
    <n v="23275"/>
    <d v="2017-09-01T00:00:00"/>
    <x v="1"/>
    <x v="1"/>
    <s v="GSS14026B-LAB_SUPPL"/>
    <s v="M"/>
    <x v="1"/>
    <s v="Mandatory"/>
  </r>
  <r>
    <x v="1"/>
    <x v="21"/>
    <x v="22"/>
    <n v="4888.54"/>
    <d v="2017-09-01T00:00:00"/>
    <x v="1"/>
    <x v="1"/>
    <s v="GSS14026-LAB_SUPPL"/>
    <s v="M"/>
    <x v="1"/>
    <s v="Mandatory"/>
  </r>
  <r>
    <x v="1"/>
    <x v="21"/>
    <x v="22"/>
    <n v="6966.58"/>
    <d v="2017-09-01T00:00:00"/>
    <x v="1"/>
    <x v="1"/>
    <s v="GSS14026-LAB_SUPPL"/>
    <s v="M"/>
    <x v="1"/>
    <s v="Mandatory"/>
  </r>
  <r>
    <x v="1"/>
    <x v="21"/>
    <x v="22"/>
    <n v="146637.67000000001"/>
    <d v="2017-09-01T00:00:00"/>
    <x v="1"/>
    <x v="1"/>
    <s v="GSS14026-LAB_SUPPL"/>
    <s v="M"/>
    <x v="1"/>
    <s v="Mandatory"/>
  </r>
  <r>
    <x v="1"/>
    <x v="21"/>
    <x v="22"/>
    <n v="1051.08"/>
    <d v="2017-09-01T00:00:00"/>
    <x v="2"/>
    <x v="1"/>
    <s v="GSS14026-LAB_SUPPL"/>
    <s v="M"/>
    <x v="2"/>
    <s v="Mandatory"/>
  </r>
  <r>
    <x v="1"/>
    <x v="21"/>
    <x v="22"/>
    <n v="995.09"/>
    <d v="2017-09-01T00:00:00"/>
    <x v="2"/>
    <x v="1"/>
    <s v="GSS14026-LAB_SUPPL"/>
    <s v="M"/>
    <x v="2"/>
    <s v="Mandatory"/>
  </r>
  <r>
    <x v="1"/>
    <x v="21"/>
    <x v="22"/>
    <n v="83495.759999999995"/>
    <d v="2017-09-01T00:00:00"/>
    <x v="0"/>
    <x v="1"/>
    <s v="GSS14026-LAB_SUPPL"/>
    <s v="M"/>
    <x v="0"/>
    <s v="Mandatory"/>
  </r>
  <r>
    <x v="1"/>
    <x v="21"/>
    <x v="22"/>
    <n v="11782.06"/>
    <d v="2017-09-01T00:00:00"/>
    <x v="0"/>
    <x v="1"/>
    <s v="GSS14026-LAB_SUPPL"/>
    <s v="M"/>
    <x v="0"/>
    <s v="Mandatory"/>
  </r>
  <r>
    <x v="1"/>
    <x v="21"/>
    <x v="22"/>
    <n v="101148.24"/>
    <d v="2017-10-01T00:00:00"/>
    <x v="1"/>
    <x v="1"/>
    <s v="GSS14026-LAB_SUPPL"/>
    <s v="M"/>
    <x v="1"/>
    <s v="Mandatory"/>
  </r>
  <r>
    <x v="1"/>
    <x v="21"/>
    <x v="22"/>
    <n v="16106.88"/>
    <d v="2017-10-01T00:00:00"/>
    <x v="1"/>
    <x v="1"/>
    <s v="GSS14026-LAB_SUPPL"/>
    <s v="M"/>
    <x v="1"/>
    <s v="Mandatory"/>
  </r>
  <r>
    <x v="1"/>
    <x v="21"/>
    <x v="22"/>
    <n v="6586.95"/>
    <d v="2017-10-01T00:00:00"/>
    <x v="1"/>
    <x v="1"/>
    <s v="GSS14026-LAB_SUPPL"/>
    <s v="M"/>
    <x v="1"/>
    <s v="Mandatory"/>
  </r>
  <r>
    <x v="1"/>
    <x v="21"/>
    <x v="22"/>
    <n v="12.98"/>
    <d v="2017-10-01T00:00:00"/>
    <x v="2"/>
    <x v="1"/>
    <s v="GSS14026-LAB_SUPPL"/>
    <s v="M"/>
    <x v="2"/>
    <s v="Mandatory"/>
  </r>
  <r>
    <x v="1"/>
    <x v="21"/>
    <x v="22"/>
    <n v="173994.58"/>
    <d v="2017-10-01T00:00:00"/>
    <x v="0"/>
    <x v="1"/>
    <s v="GSS14026-LAB_SUPPL"/>
    <s v="M"/>
    <x v="0"/>
    <s v="Mandatory"/>
  </r>
  <r>
    <x v="1"/>
    <x v="21"/>
    <x v="22"/>
    <n v="16583.560000000001"/>
    <d v="2017-10-01T00:00:00"/>
    <x v="0"/>
    <x v="1"/>
    <s v="GSS14026-LAB_SUPPL"/>
    <s v="M"/>
    <x v="0"/>
    <s v="Mandatory"/>
  </r>
  <r>
    <x v="1"/>
    <x v="21"/>
    <x v="22"/>
    <n v="132842.31"/>
    <d v="2017-11-01T00:00:00"/>
    <x v="1"/>
    <x v="1"/>
    <s v="GSS14026-LAB_SUPPL"/>
    <s v="M"/>
    <x v="1"/>
    <s v="Mandatory"/>
  </r>
  <r>
    <x v="1"/>
    <x v="21"/>
    <x v="22"/>
    <n v="10833.88"/>
    <d v="2017-11-01T00:00:00"/>
    <x v="1"/>
    <x v="1"/>
    <s v="GSS14026-LAB_SUPPL"/>
    <s v="M"/>
    <x v="1"/>
    <s v="Mandatory"/>
  </r>
  <r>
    <x v="1"/>
    <x v="21"/>
    <x v="22"/>
    <n v="30415.3"/>
    <d v="2017-11-01T00:00:00"/>
    <x v="1"/>
    <x v="1"/>
    <s v="GSS14026-LAB_SUPPL"/>
    <s v="M"/>
    <x v="1"/>
    <s v="Mandatory"/>
  </r>
  <r>
    <x v="1"/>
    <x v="21"/>
    <x v="22"/>
    <n v="7450.48"/>
    <d v="2017-11-01T00:00:00"/>
    <x v="1"/>
    <x v="1"/>
    <s v="GSS14026-LAB_SUPPL"/>
    <s v="M"/>
    <x v="1"/>
    <s v="Mandatory"/>
  </r>
  <r>
    <x v="1"/>
    <x v="21"/>
    <x v="22"/>
    <n v="1505.38"/>
    <d v="2017-11-01T00:00:00"/>
    <x v="0"/>
    <x v="1"/>
    <s v="GSS14026-LAB_SUPPL"/>
    <s v="M"/>
    <x v="0"/>
    <s v="Mandatory"/>
  </r>
  <r>
    <x v="1"/>
    <x v="21"/>
    <x v="22"/>
    <n v="3551.29"/>
    <d v="2017-11-01T00:00:00"/>
    <x v="0"/>
    <x v="1"/>
    <s v="GSS14026-LAB_SUPPL"/>
    <s v="M"/>
    <x v="0"/>
    <s v="Mandatory"/>
  </r>
  <r>
    <x v="1"/>
    <x v="21"/>
    <x v="22"/>
    <n v="9571"/>
    <d v="2017-12-01T00:00:00"/>
    <x v="1"/>
    <x v="1"/>
    <s v="GSS14026-LAB_SUPPL"/>
    <s v="M"/>
    <x v="1"/>
    <s v="Mandatory"/>
  </r>
  <r>
    <x v="1"/>
    <x v="21"/>
    <x v="22"/>
    <n v="5002.7"/>
    <d v="2017-12-01T00:00:00"/>
    <x v="1"/>
    <x v="1"/>
    <s v="GSS14026-LAB_SUPPL"/>
    <s v="M"/>
    <x v="1"/>
    <s v="Mandatory"/>
  </r>
  <r>
    <x v="1"/>
    <x v="21"/>
    <x v="22"/>
    <n v="3521.77"/>
    <d v="2017-12-01T00:00:00"/>
    <x v="1"/>
    <x v="1"/>
    <s v="GSS14026-LAB_SUPPL"/>
    <s v="M"/>
    <x v="1"/>
    <s v="Mandatory"/>
  </r>
  <r>
    <x v="1"/>
    <x v="21"/>
    <x v="22"/>
    <n v="198374.83"/>
    <d v="2017-12-01T00:00:00"/>
    <x v="1"/>
    <x v="1"/>
    <s v="GSS14026-LAB_SUPPL"/>
    <s v="M"/>
    <x v="1"/>
    <s v="Mandatory"/>
  </r>
  <r>
    <x v="1"/>
    <x v="21"/>
    <x v="22"/>
    <n v="1535.59"/>
    <d v="2017-12-01T00:00:00"/>
    <x v="0"/>
    <x v="1"/>
    <s v="GSS14026-LAB_SUPPL"/>
    <s v="M"/>
    <x v="0"/>
    <s v="Mandatory"/>
  </r>
  <r>
    <x v="1"/>
    <x v="21"/>
    <x v="22"/>
    <n v="10539.83"/>
    <d v="2017-12-01T00:00:00"/>
    <x v="0"/>
    <x v="1"/>
    <s v="GSS14026-LAB_SUPPL"/>
    <s v="M"/>
    <x v="0"/>
    <s v="Mandatory"/>
  </r>
  <r>
    <x v="1"/>
    <x v="21"/>
    <x v="22"/>
    <n v="4653.0200000000004"/>
    <d v="2018-01-01T00:00:00"/>
    <x v="1"/>
    <x v="1"/>
    <s v="GSS14026-LAB_SUPPL"/>
    <s v="M"/>
    <x v="1"/>
    <s v="Mandatory"/>
  </r>
  <r>
    <x v="1"/>
    <x v="21"/>
    <x v="22"/>
    <n v="2537.9899999999998"/>
    <d v="2018-01-01T00:00:00"/>
    <x v="1"/>
    <x v="1"/>
    <s v="GSS14026-LAB_SUPPL"/>
    <s v="M"/>
    <x v="1"/>
    <s v="Mandatory"/>
  </r>
  <r>
    <x v="1"/>
    <x v="21"/>
    <x v="22"/>
    <n v="29615.3"/>
    <d v="2018-01-01T00:00:00"/>
    <x v="1"/>
    <x v="1"/>
    <s v="GSS14026-LAB_SUPPL"/>
    <s v="M"/>
    <x v="1"/>
    <s v="Mandatory"/>
  </r>
  <r>
    <x v="1"/>
    <x v="21"/>
    <x v="22"/>
    <n v="73842.64"/>
    <d v="2018-01-01T00:00:00"/>
    <x v="1"/>
    <x v="1"/>
    <s v="GSS14026-LAB_SUPPL"/>
    <s v="M"/>
    <x v="1"/>
    <s v="Mandatory"/>
  </r>
  <r>
    <x v="1"/>
    <x v="21"/>
    <x v="22"/>
    <n v="-2012.26"/>
    <d v="2018-01-01T00:00:00"/>
    <x v="0"/>
    <x v="1"/>
    <s v="GSS14026-LAB_SUPPL"/>
    <s v="M"/>
    <x v="0"/>
    <s v="Mandatory"/>
  </r>
  <r>
    <x v="1"/>
    <x v="21"/>
    <x v="22"/>
    <n v="707.38"/>
    <d v="2018-01-01T00:00:00"/>
    <x v="0"/>
    <x v="1"/>
    <s v="GSS14026-LAB_SUPPL"/>
    <s v="M"/>
    <x v="0"/>
    <s v="Mandatory"/>
  </r>
  <r>
    <x v="1"/>
    <x v="21"/>
    <x v="22"/>
    <n v="141632.62"/>
    <d v="2018-02-01T00:00:00"/>
    <x v="1"/>
    <x v="1"/>
    <s v="GSS14026-LAB_SUPPL"/>
    <s v="M"/>
    <x v="1"/>
    <s v="Mandatory"/>
  </r>
  <r>
    <x v="1"/>
    <x v="21"/>
    <x v="22"/>
    <n v="2842.15"/>
    <d v="2018-02-01T00:00:00"/>
    <x v="1"/>
    <x v="1"/>
    <s v="GSS14026-LAB_SUPPL"/>
    <s v="M"/>
    <x v="1"/>
    <s v="Mandatory"/>
  </r>
  <r>
    <x v="1"/>
    <x v="21"/>
    <x v="22"/>
    <n v="3929.07"/>
    <d v="2018-02-01T00:00:00"/>
    <x v="1"/>
    <x v="1"/>
    <s v="GSS14026-LAB_SUPPL"/>
    <s v="M"/>
    <x v="1"/>
    <s v="Mandatory"/>
  </r>
  <r>
    <x v="1"/>
    <x v="21"/>
    <x v="22"/>
    <n v="291.60000000000002"/>
    <d v="2018-02-01T00:00:00"/>
    <x v="0"/>
    <x v="1"/>
    <s v="GSS14026-LAB_SUPPL"/>
    <s v="M"/>
    <x v="0"/>
    <s v="Mandatory"/>
  </r>
  <r>
    <x v="1"/>
    <x v="21"/>
    <x v="22"/>
    <n v="3522.18"/>
    <d v="2018-02-01T00:00:00"/>
    <x v="0"/>
    <x v="1"/>
    <s v="GSS14026-LAB_SUPPL"/>
    <s v="M"/>
    <x v="0"/>
    <s v="Mandatory"/>
  </r>
  <r>
    <x v="1"/>
    <x v="21"/>
    <x v="22"/>
    <n v="23275"/>
    <d v="2018-03-01T00:00:00"/>
    <x v="1"/>
    <x v="1"/>
    <s v="GSS14026B-LAB_SUPPL"/>
    <s v="M"/>
    <x v="1"/>
    <s v="Mandatory"/>
  </r>
  <r>
    <x v="1"/>
    <x v="21"/>
    <x v="22"/>
    <n v="44678.76"/>
    <d v="2018-03-01T00:00:00"/>
    <x v="1"/>
    <x v="1"/>
    <s v="GSS14026-LAB_SUPPL"/>
    <s v="M"/>
    <x v="1"/>
    <s v="Mandatory"/>
  </r>
  <r>
    <x v="1"/>
    <x v="21"/>
    <x v="22"/>
    <n v="239676.89"/>
    <d v="2018-03-01T00:00:00"/>
    <x v="1"/>
    <x v="1"/>
    <s v="GSS14026-LAB_SUPPL"/>
    <s v="M"/>
    <x v="1"/>
    <s v="Mandatory"/>
  </r>
  <r>
    <x v="1"/>
    <x v="21"/>
    <x v="22"/>
    <n v="1121.26"/>
    <d v="2018-03-01T00:00:00"/>
    <x v="2"/>
    <x v="1"/>
    <s v="GSS14026-LAB_SUPPL"/>
    <s v="M"/>
    <x v="2"/>
    <s v="Mandatory"/>
  </r>
  <r>
    <x v="1"/>
    <x v="21"/>
    <x v="22"/>
    <n v="1727.18"/>
    <d v="2018-03-01T00:00:00"/>
    <x v="0"/>
    <x v="1"/>
    <s v="GSS14026-LAB_SUPPL"/>
    <s v="M"/>
    <x v="0"/>
    <s v="Mandatory"/>
  </r>
  <r>
    <x v="1"/>
    <x v="21"/>
    <x v="22"/>
    <n v="234.53"/>
    <d v="2018-03-01T00:00:00"/>
    <x v="0"/>
    <x v="1"/>
    <s v="GSS14026-LAB_SUPPL"/>
    <s v="M"/>
    <x v="0"/>
    <s v="Mandatory"/>
  </r>
  <r>
    <x v="1"/>
    <x v="21"/>
    <x v="22"/>
    <n v="302.10000000000002"/>
    <d v="2018-04-01T00:00:00"/>
    <x v="1"/>
    <x v="1"/>
    <s v="GSS14026B-LAB_SUPPL"/>
    <s v="M"/>
    <x v="1"/>
    <s v="Mandatory"/>
  </r>
  <r>
    <x v="1"/>
    <x v="21"/>
    <x v="22"/>
    <n v="167892.69"/>
    <d v="2018-04-01T00:00:00"/>
    <x v="1"/>
    <x v="1"/>
    <s v="GSS14026-LAB_SUPPL"/>
    <s v="M"/>
    <x v="1"/>
    <s v="Mandatory"/>
  </r>
  <r>
    <x v="1"/>
    <x v="21"/>
    <x v="22"/>
    <n v="5197.78"/>
    <d v="2018-04-01T00:00:00"/>
    <x v="1"/>
    <x v="1"/>
    <s v="GSS14026-LAB_SUPPL"/>
    <s v="M"/>
    <x v="1"/>
    <s v="Mandatory"/>
  </r>
  <r>
    <x v="1"/>
    <x v="21"/>
    <x v="22"/>
    <n v="312.49"/>
    <d v="2018-04-01T00:00:00"/>
    <x v="2"/>
    <x v="1"/>
    <s v="GSS14026-LAB_SUPPL"/>
    <s v="M"/>
    <x v="2"/>
    <s v="Mandatory"/>
  </r>
  <r>
    <x v="1"/>
    <x v="21"/>
    <x v="22"/>
    <n v="5762.99"/>
    <d v="2018-04-01T00:00:00"/>
    <x v="0"/>
    <x v="1"/>
    <s v="GSS14026-LAB_SUPPL"/>
    <s v="M"/>
    <x v="0"/>
    <s v="Mandatory"/>
  </r>
  <r>
    <x v="1"/>
    <x v="21"/>
    <x v="22"/>
    <n v="2459.0500000000002"/>
    <d v="2018-04-01T00:00:00"/>
    <x v="0"/>
    <x v="1"/>
    <s v="GSS14026-LAB_SUPPL"/>
    <s v="M"/>
    <x v="0"/>
    <s v="Mandatory"/>
  </r>
  <r>
    <x v="1"/>
    <x v="21"/>
    <x v="22"/>
    <n v="5307.64"/>
    <d v="2018-05-01T00:00:00"/>
    <x v="1"/>
    <x v="1"/>
    <s v="GSS14026B-LAB_SUPPL"/>
    <s v="M"/>
    <x v="1"/>
    <s v="Mandatory"/>
  </r>
  <r>
    <x v="1"/>
    <x v="21"/>
    <x v="22"/>
    <n v="23413.7"/>
    <d v="2018-05-01T00:00:00"/>
    <x v="1"/>
    <x v="1"/>
    <s v="GSS14026B-LAB_SUPPL"/>
    <s v="M"/>
    <x v="1"/>
    <s v="Mandatory"/>
  </r>
  <r>
    <x v="1"/>
    <x v="21"/>
    <x v="22"/>
    <n v="18611.240000000002"/>
    <d v="2018-05-01T00:00:00"/>
    <x v="1"/>
    <x v="1"/>
    <s v="GSS14026-LAB_SUPPL"/>
    <s v="M"/>
    <x v="1"/>
    <s v="Mandatory"/>
  </r>
  <r>
    <x v="1"/>
    <x v="21"/>
    <x v="22"/>
    <n v="233600.41"/>
    <d v="2018-05-01T00:00:00"/>
    <x v="1"/>
    <x v="1"/>
    <s v="GSS14026-LAB_SUPPL"/>
    <s v="M"/>
    <x v="1"/>
    <s v="Mandatory"/>
  </r>
  <r>
    <x v="1"/>
    <x v="21"/>
    <x v="22"/>
    <n v="4228.46"/>
    <d v="2018-05-01T00:00:00"/>
    <x v="2"/>
    <x v="1"/>
    <s v="GSS14026-LAB_SUPPL"/>
    <s v="M"/>
    <x v="2"/>
    <s v="Mandatory"/>
  </r>
  <r>
    <x v="1"/>
    <x v="21"/>
    <x v="22"/>
    <n v="264.17"/>
    <d v="2018-05-01T00:00:00"/>
    <x v="2"/>
    <x v="1"/>
    <s v="GSS14026-LAB_SUPPL"/>
    <s v="M"/>
    <x v="2"/>
    <s v="Mandatory"/>
  </r>
  <r>
    <x v="1"/>
    <x v="21"/>
    <x v="22"/>
    <n v="1716.16"/>
    <d v="2018-05-01T00:00:00"/>
    <x v="0"/>
    <x v="1"/>
    <s v="GSS14026-LAB_SUPPL"/>
    <s v="M"/>
    <x v="0"/>
    <s v="Mandatory"/>
  </r>
  <r>
    <x v="1"/>
    <x v="21"/>
    <x v="22"/>
    <n v="2234.17"/>
    <d v="2018-05-01T00:00:00"/>
    <x v="0"/>
    <x v="1"/>
    <s v="GSS14026-LAB_SUPPL"/>
    <s v="M"/>
    <x v="0"/>
    <s v="Mandatory"/>
  </r>
  <r>
    <x v="1"/>
    <x v="21"/>
    <x v="22"/>
    <n v="153478.12"/>
    <d v="2018-06-01T00:00:00"/>
    <x v="1"/>
    <x v="1"/>
    <s v="GSS14026B-LAB_SUPPL"/>
    <s v="M"/>
    <x v="1"/>
    <s v="Mandatory"/>
  </r>
  <r>
    <x v="1"/>
    <x v="21"/>
    <x v="22"/>
    <n v="24500"/>
    <d v="2018-06-01T00:00:00"/>
    <x v="1"/>
    <x v="1"/>
    <s v="GSS14026B-LAB_SUPPL"/>
    <s v="M"/>
    <x v="1"/>
    <s v="Mandatory"/>
  </r>
  <r>
    <x v="1"/>
    <x v="21"/>
    <x v="22"/>
    <n v="8219.2199999999993"/>
    <d v="2018-06-01T00:00:00"/>
    <x v="1"/>
    <x v="1"/>
    <s v="GSS14026-LAB_SUPPL"/>
    <s v="M"/>
    <x v="1"/>
    <s v="Mandatory"/>
  </r>
  <r>
    <x v="1"/>
    <x v="21"/>
    <x v="22"/>
    <n v="5307.64"/>
    <d v="2018-06-01T00:00:00"/>
    <x v="1"/>
    <x v="1"/>
    <s v="GSS14026-LAB_SUPPL"/>
    <s v="M"/>
    <x v="1"/>
    <s v="Mandatory"/>
  </r>
  <r>
    <x v="1"/>
    <x v="21"/>
    <x v="22"/>
    <n v="41901.949999999997"/>
    <d v="2018-06-01T00:00:00"/>
    <x v="2"/>
    <x v="1"/>
    <s v="GSS14026B-LAB_SUPPL"/>
    <s v="M"/>
    <x v="2"/>
    <s v="Mandatory"/>
  </r>
  <r>
    <x v="1"/>
    <x v="21"/>
    <x v="22"/>
    <n v="1467.12"/>
    <d v="2018-06-01T00:00:00"/>
    <x v="2"/>
    <x v="1"/>
    <s v="GSS14026-LAB_SUPPL"/>
    <s v="M"/>
    <x v="2"/>
    <s v="Mandatory"/>
  </r>
  <r>
    <x v="1"/>
    <x v="21"/>
    <x v="22"/>
    <n v="1356.64"/>
    <d v="2018-06-01T00:00:00"/>
    <x v="0"/>
    <x v="1"/>
    <s v="GSS14026B-LAB_SUPPL"/>
    <s v="M"/>
    <x v="0"/>
    <s v="Mandatory"/>
  </r>
  <r>
    <x v="1"/>
    <x v="21"/>
    <x v="22"/>
    <n v="8596.4"/>
    <d v="2018-06-01T00:00:00"/>
    <x v="0"/>
    <x v="1"/>
    <s v="GSS14026-LAB_SUPPL"/>
    <s v="M"/>
    <x v="0"/>
    <s v="Mandatory"/>
  </r>
  <r>
    <x v="1"/>
    <x v="21"/>
    <x v="22"/>
    <n v="870"/>
    <d v="2018-07-01T00:00:00"/>
    <x v="1"/>
    <x v="2"/>
    <s v="GSS14026B-LAB_SUPPL"/>
    <s v="M"/>
    <x v="1"/>
    <s v="Mandatory"/>
  </r>
  <r>
    <x v="1"/>
    <x v="21"/>
    <x v="22"/>
    <n v="5307.64"/>
    <d v="2018-07-01T00:00:00"/>
    <x v="1"/>
    <x v="2"/>
    <s v="GSS14026-LAB_SUPPL"/>
    <s v="M"/>
    <x v="1"/>
    <s v="Mandatory"/>
  </r>
  <r>
    <x v="1"/>
    <x v="21"/>
    <x v="22"/>
    <n v="11212.94"/>
    <d v="2018-07-01T00:00:00"/>
    <x v="1"/>
    <x v="2"/>
    <s v="GSS14026-LAB_SUPPL"/>
    <s v="M"/>
    <x v="1"/>
    <s v="Mandatory"/>
  </r>
  <r>
    <x v="1"/>
    <x v="21"/>
    <x v="22"/>
    <n v="156186.57999999999"/>
    <d v="2018-07-01T00:00:00"/>
    <x v="1"/>
    <x v="2"/>
    <s v="GSS14026-LAB_SUPPL"/>
    <s v="M"/>
    <x v="1"/>
    <s v="Mandatory"/>
  </r>
  <r>
    <x v="1"/>
    <x v="21"/>
    <x v="22"/>
    <n v="6576.36"/>
    <d v="2018-07-01T00:00:00"/>
    <x v="2"/>
    <x v="2"/>
    <s v="GSS14026-LAB_SUPPL"/>
    <s v="M"/>
    <x v="2"/>
    <s v="Mandatory"/>
  </r>
  <r>
    <x v="1"/>
    <x v="21"/>
    <x v="22"/>
    <n v="4570.45"/>
    <d v="2018-07-01T00:00:00"/>
    <x v="2"/>
    <x v="2"/>
    <s v="GSS14026-LAB_SUPPL"/>
    <s v="M"/>
    <x v="2"/>
    <s v="Mandatory"/>
  </r>
  <r>
    <x v="1"/>
    <x v="21"/>
    <x v="22"/>
    <n v="11445.47"/>
    <d v="2018-07-01T00:00:00"/>
    <x v="0"/>
    <x v="2"/>
    <s v="GSS14026-LAB_SUPPL"/>
    <s v="M"/>
    <x v="0"/>
    <s v="Mandatory"/>
  </r>
  <r>
    <x v="1"/>
    <x v="21"/>
    <x v="22"/>
    <n v="29615.3"/>
    <d v="2018-08-01T00:00:00"/>
    <x v="1"/>
    <x v="2"/>
    <s v="GSS14026B-LAB_SUPPL"/>
    <s v="M"/>
    <x v="1"/>
    <s v="Mandatory"/>
  </r>
  <r>
    <x v="1"/>
    <x v="21"/>
    <x v="22"/>
    <n v="3560.54"/>
    <d v="2018-08-01T00:00:00"/>
    <x v="1"/>
    <x v="2"/>
    <s v="GSS14026-LAB_SUPPL"/>
    <s v="M"/>
    <x v="1"/>
    <s v="Mandatory"/>
  </r>
  <r>
    <x v="1"/>
    <x v="21"/>
    <x v="22"/>
    <n v="163243.20000000001"/>
    <d v="2018-08-01T00:00:00"/>
    <x v="1"/>
    <x v="2"/>
    <s v="GSS14026-LAB_SUPPL"/>
    <s v="M"/>
    <x v="1"/>
    <s v="Mandatory"/>
  </r>
  <r>
    <x v="1"/>
    <x v="21"/>
    <x v="22"/>
    <n v="5307.64"/>
    <d v="2018-08-01T00:00:00"/>
    <x v="1"/>
    <x v="2"/>
    <s v="GSS14026-LAB_SUPPL"/>
    <s v="M"/>
    <x v="1"/>
    <s v="Mandatory"/>
  </r>
  <r>
    <x v="1"/>
    <x v="21"/>
    <x v="22"/>
    <n v="8604.26"/>
    <d v="2018-08-01T00:00:00"/>
    <x v="2"/>
    <x v="2"/>
    <s v="GSS14026-LAB_SUPPL"/>
    <s v="M"/>
    <x v="2"/>
    <s v="Mandatory"/>
  </r>
  <r>
    <x v="1"/>
    <x v="21"/>
    <x v="22"/>
    <n v="2935.32"/>
    <d v="2018-08-01T00:00:00"/>
    <x v="2"/>
    <x v="2"/>
    <s v="GSS14026-LAB_SUPPL"/>
    <s v="M"/>
    <x v="2"/>
    <s v="Mandatory"/>
  </r>
  <r>
    <x v="1"/>
    <x v="21"/>
    <x v="22"/>
    <n v="4903.1000000000004"/>
    <d v="2018-08-01T00:00:00"/>
    <x v="0"/>
    <x v="2"/>
    <s v="GSS14026-LAB_SUPPL"/>
    <s v="M"/>
    <x v="0"/>
    <s v="Mandatory"/>
  </r>
  <r>
    <x v="1"/>
    <x v="21"/>
    <x v="22"/>
    <n v="14426.34"/>
    <d v="2018-08-01T00:00:00"/>
    <x v="0"/>
    <x v="2"/>
    <s v="GSS14026-LAB_SUPPL"/>
    <s v="M"/>
    <x v="0"/>
    <s v="Mandatory"/>
  </r>
  <r>
    <x v="1"/>
    <x v="21"/>
    <x v="22"/>
    <n v="30485.3"/>
    <d v="2018-09-01T00:00:00"/>
    <x v="1"/>
    <x v="2"/>
    <s v="GSS14026B-LAB_SUPPL"/>
    <s v="M"/>
    <x v="1"/>
    <s v="Mandatory"/>
  </r>
  <r>
    <x v="1"/>
    <x v="21"/>
    <x v="22"/>
    <n v="5307.64"/>
    <d v="2018-09-01T00:00:00"/>
    <x v="1"/>
    <x v="2"/>
    <s v="GSS14026-LAB_SUPPL"/>
    <s v="M"/>
    <x v="1"/>
    <s v="Mandatory"/>
  </r>
  <r>
    <x v="1"/>
    <x v="21"/>
    <x v="22"/>
    <n v="221741.6"/>
    <d v="2018-10-01T00:00:00"/>
    <x v="1"/>
    <x v="2"/>
    <s v="GSS14026-LAB_SUPPL"/>
    <s v="M"/>
    <x v="1"/>
    <s v="Mandatory"/>
  </r>
  <r>
    <x v="1"/>
    <x v="21"/>
    <x v="22"/>
    <n v="6475.46"/>
    <d v="2018-10-01T00:00:00"/>
    <x v="1"/>
    <x v="2"/>
    <s v="GSS14026-LAB_SUPPL"/>
    <s v="M"/>
    <x v="1"/>
    <s v="Mandatory"/>
  </r>
  <r>
    <x v="1"/>
    <x v="21"/>
    <x v="22"/>
    <n v="5559.64"/>
    <d v="2018-10-01T00:00:00"/>
    <x v="2"/>
    <x v="2"/>
    <s v="GSS14026-LAB_SUPPL"/>
    <s v="M"/>
    <x v="2"/>
    <s v="Mandatory"/>
  </r>
  <r>
    <x v="1"/>
    <x v="21"/>
    <x v="22"/>
    <n v="211.23"/>
    <d v="2018-10-01T00:00:00"/>
    <x v="2"/>
    <x v="2"/>
    <s v="GSS14026-LAB_SUPPL"/>
    <s v="M"/>
    <x v="2"/>
    <s v="Mandatory"/>
  </r>
  <r>
    <x v="1"/>
    <x v="21"/>
    <x v="22"/>
    <n v="12310.43"/>
    <d v="2018-10-01T00:00:00"/>
    <x v="0"/>
    <x v="2"/>
    <s v="GSS14026-LAB_SUPPL"/>
    <s v="M"/>
    <x v="0"/>
    <s v="Mandatory"/>
  </r>
  <r>
    <x v="1"/>
    <x v="21"/>
    <x v="22"/>
    <n v="3467.24"/>
    <d v="2018-10-01T00:00:00"/>
    <x v="0"/>
    <x v="2"/>
    <s v="GSS14026-LAB_SUPPL"/>
    <s v="M"/>
    <x v="0"/>
    <s v="Mandatory"/>
  </r>
  <r>
    <x v="1"/>
    <x v="21"/>
    <x v="22"/>
    <n v="145062.34"/>
    <d v="2018-11-01T00:00:00"/>
    <x v="1"/>
    <x v="2"/>
    <s v="GSS14026B-LAB_SUPPL"/>
    <s v="M"/>
    <x v="1"/>
    <s v="Mandatory"/>
  </r>
  <r>
    <x v="1"/>
    <x v="21"/>
    <x v="22"/>
    <n v="30224.3"/>
    <d v="2018-11-01T00:00:00"/>
    <x v="1"/>
    <x v="2"/>
    <s v="GSS14026B-LAB_SUPPL"/>
    <s v="M"/>
    <x v="1"/>
    <s v="Mandatory"/>
  </r>
  <r>
    <x v="1"/>
    <x v="21"/>
    <x v="22"/>
    <n v="4653.3900000000003"/>
    <d v="2018-11-01T00:00:00"/>
    <x v="1"/>
    <x v="2"/>
    <s v="GSS14026-LAB_SUPPL"/>
    <s v="M"/>
    <x v="1"/>
    <s v="Mandatory"/>
  </r>
  <r>
    <x v="1"/>
    <x v="21"/>
    <x v="22"/>
    <n v="4248.28"/>
    <d v="2018-11-01T00:00:00"/>
    <x v="1"/>
    <x v="2"/>
    <s v="GSS14026-LAB_SUPPL"/>
    <s v="M"/>
    <x v="1"/>
    <s v="Mandatory"/>
  </r>
  <r>
    <x v="1"/>
    <x v="21"/>
    <x v="22"/>
    <n v="2364.85"/>
    <d v="2018-11-01T00:00:00"/>
    <x v="2"/>
    <x v="2"/>
    <s v="GSS14026B-LAB_SUPPL"/>
    <s v="M"/>
    <x v="2"/>
    <s v="Mandatory"/>
  </r>
  <r>
    <x v="1"/>
    <x v="21"/>
    <x v="22"/>
    <n v="408.72"/>
    <d v="2018-11-01T00:00:00"/>
    <x v="2"/>
    <x v="2"/>
    <s v="GSS14026-LAB_SUPPL"/>
    <s v="M"/>
    <x v="2"/>
    <s v="Mandatory"/>
  </r>
  <r>
    <x v="1"/>
    <x v="21"/>
    <x v="22"/>
    <n v="5372.66"/>
    <d v="2018-11-01T00:00:00"/>
    <x v="0"/>
    <x v="2"/>
    <s v="GSS14026B-LAB_SUPPL"/>
    <s v="M"/>
    <x v="0"/>
    <s v="Mandatory"/>
  </r>
  <r>
    <x v="1"/>
    <x v="21"/>
    <x v="22"/>
    <n v="6288.75"/>
    <d v="2018-11-01T00:00:00"/>
    <x v="0"/>
    <x v="2"/>
    <s v="GSS14026-LAB_SUPPL"/>
    <s v="M"/>
    <x v="0"/>
    <s v="Mandatory"/>
  </r>
  <r>
    <x v="1"/>
    <x v="21"/>
    <x v="22"/>
    <n v="119417.03"/>
    <d v="2018-12-01T00:00:00"/>
    <x v="1"/>
    <x v="2"/>
    <s v="GSS14026B-LAB_SUPPL"/>
    <s v="M"/>
    <x v="1"/>
    <s v="Mandatory"/>
  </r>
  <r>
    <x v="1"/>
    <x v="21"/>
    <x v="22"/>
    <n v="5796.31"/>
    <d v="2018-12-01T00:00:00"/>
    <x v="1"/>
    <x v="2"/>
    <s v="GSS14026-LAB_SUPPL"/>
    <s v="M"/>
    <x v="1"/>
    <s v="Mandatory"/>
  </r>
  <r>
    <x v="1"/>
    <x v="21"/>
    <x v="22"/>
    <n v="7019.73"/>
    <d v="2018-12-01T00:00:00"/>
    <x v="1"/>
    <x v="2"/>
    <s v="GSS14026-LAB_SUPPL"/>
    <s v="M"/>
    <x v="1"/>
    <s v="Mandatory"/>
  </r>
  <r>
    <x v="1"/>
    <x v="21"/>
    <x v="22"/>
    <n v="2585.52"/>
    <d v="2018-12-01T00:00:00"/>
    <x v="2"/>
    <x v="2"/>
    <s v="GSS14026B-LAB_SUPPL"/>
    <s v="M"/>
    <x v="2"/>
    <s v="Mandatory"/>
  </r>
  <r>
    <x v="1"/>
    <x v="21"/>
    <x v="22"/>
    <n v="63.63"/>
    <d v="2018-12-01T00:00:00"/>
    <x v="0"/>
    <x v="2"/>
    <s v="GSS14026B-LAB_SUPPL"/>
    <s v="M"/>
    <x v="0"/>
    <s v="Mandatory"/>
  </r>
  <r>
    <x v="1"/>
    <x v="21"/>
    <x v="22"/>
    <n v="8281.35"/>
    <d v="2018-12-01T00:00:00"/>
    <x v="0"/>
    <x v="2"/>
    <s v="GSS14026-LAB_SUPPL"/>
    <s v="M"/>
    <x v="0"/>
    <s v="Mandatory"/>
  </r>
  <r>
    <x v="1"/>
    <x v="21"/>
    <x v="22"/>
    <n v="4964.6000000000004"/>
    <d v="2019-01-01T00:00:00"/>
    <x v="1"/>
    <x v="2"/>
    <s v="GSS14026-LAB_SUPPL"/>
    <s v="M"/>
    <x v="1"/>
    <s v="Mandatory"/>
  </r>
  <r>
    <x v="1"/>
    <x v="21"/>
    <x v="22"/>
    <n v="77675.679999999993"/>
    <d v="2019-01-01T00:00:00"/>
    <x v="1"/>
    <x v="2"/>
    <s v="GSS14026-LAB_SUPPL"/>
    <s v="M"/>
    <x v="1"/>
    <s v="Mandatory"/>
  </r>
  <r>
    <x v="1"/>
    <x v="21"/>
    <x v="22"/>
    <n v="17811.490000000002"/>
    <d v="2019-01-01T00:00:00"/>
    <x v="1"/>
    <x v="2"/>
    <s v="GSS14026-LAB_SUPPL"/>
    <s v="M"/>
    <x v="1"/>
    <s v="Mandatory"/>
  </r>
  <r>
    <x v="1"/>
    <x v="21"/>
    <x v="22"/>
    <n v="7024.36"/>
    <d v="2019-01-01T00:00:00"/>
    <x v="2"/>
    <x v="2"/>
    <s v="GSS14026-LAB_SUPPL"/>
    <s v="M"/>
    <x v="2"/>
    <s v="Mandatory"/>
  </r>
  <r>
    <x v="1"/>
    <x v="21"/>
    <x v="22"/>
    <n v="3737.92"/>
    <d v="2019-01-01T00:00:00"/>
    <x v="0"/>
    <x v="2"/>
    <s v="GSS14026-LAB_SUPPL"/>
    <s v="M"/>
    <x v="0"/>
    <s v="Mandatory"/>
  </r>
  <r>
    <x v="1"/>
    <x v="21"/>
    <x v="22"/>
    <n v="174.68"/>
    <d v="2019-01-01T00:00:00"/>
    <x v="0"/>
    <x v="2"/>
    <s v="GSS14026-LAB_SUPPL"/>
    <s v="M"/>
    <x v="0"/>
    <s v="Mandatory"/>
  </r>
  <r>
    <x v="1"/>
    <x v="21"/>
    <x v="22"/>
    <n v="158146.62"/>
    <d v="2019-02-01T00:00:00"/>
    <x v="1"/>
    <x v="2"/>
    <s v="GSS14026-LAB_SUPPL"/>
    <s v="M"/>
    <x v="1"/>
    <s v="Mandatory"/>
  </r>
  <r>
    <x v="1"/>
    <x v="21"/>
    <x v="22"/>
    <n v="19905.37"/>
    <d v="2019-02-01T00:00:00"/>
    <x v="1"/>
    <x v="2"/>
    <s v="GSS14026-LAB_SUPPL"/>
    <s v="M"/>
    <x v="1"/>
    <s v="Mandatory"/>
  </r>
  <r>
    <x v="1"/>
    <x v="21"/>
    <x v="22"/>
    <n v="23913.34"/>
    <d v="2019-02-01T00:00:00"/>
    <x v="1"/>
    <x v="2"/>
    <s v="GSS14026-LAB_SUPPL"/>
    <s v="M"/>
    <x v="1"/>
    <s v="Mandatory"/>
  </r>
  <r>
    <x v="1"/>
    <x v="21"/>
    <x v="22"/>
    <n v="2995.86"/>
    <d v="2019-02-01T00:00:00"/>
    <x v="2"/>
    <x v="2"/>
    <s v="GSS14026-LAB_SUPPL"/>
    <s v="M"/>
    <x v="2"/>
    <s v="Mandatory"/>
  </r>
  <r>
    <x v="1"/>
    <x v="21"/>
    <x v="22"/>
    <n v="350.51"/>
    <d v="2019-02-01T00:00:00"/>
    <x v="2"/>
    <x v="2"/>
    <s v="GSS14026-LAB_SUPPL"/>
    <s v="M"/>
    <x v="2"/>
    <s v="Mandatory"/>
  </r>
  <r>
    <x v="1"/>
    <x v="21"/>
    <x v="22"/>
    <n v="2348.6799999999998"/>
    <d v="2019-02-01T00:00:00"/>
    <x v="0"/>
    <x v="2"/>
    <s v="GSS14026-LAB_SUPPL"/>
    <s v="M"/>
    <x v="0"/>
    <s v="Mandatory"/>
  </r>
  <r>
    <x v="1"/>
    <x v="21"/>
    <x v="22"/>
    <n v="477.49"/>
    <d v="2019-02-01T00:00:00"/>
    <x v="0"/>
    <x v="2"/>
    <s v="GSS14026-LAB_SUPPL"/>
    <s v="M"/>
    <x v="0"/>
    <s v="Mandatory"/>
  </r>
  <r>
    <x v="1"/>
    <x v="21"/>
    <x v="22"/>
    <n v="7414.72"/>
    <d v="2019-03-01T00:00:00"/>
    <x v="1"/>
    <x v="2"/>
    <s v="GSS14026-LAB_SUPPL"/>
    <s v="M"/>
    <x v="1"/>
    <s v="Mandatory"/>
  </r>
  <r>
    <x v="1"/>
    <x v="21"/>
    <x v="22"/>
    <n v="12184.75"/>
    <d v="2019-03-01T00:00:00"/>
    <x v="1"/>
    <x v="2"/>
    <s v="GSS14026-LAB_SUPPL"/>
    <s v="M"/>
    <x v="1"/>
    <s v="Mandatory"/>
  </r>
  <r>
    <x v="1"/>
    <x v="21"/>
    <x v="22"/>
    <n v="148.86000000000001"/>
    <d v="2019-03-01T00:00:00"/>
    <x v="2"/>
    <x v="2"/>
    <s v="GSS14026-LAB_SUPPL"/>
    <s v="M"/>
    <x v="2"/>
    <s v="Mandatory"/>
  </r>
  <r>
    <x v="1"/>
    <x v="21"/>
    <x v="22"/>
    <n v="10544.13"/>
    <d v="2019-03-01T00:00:00"/>
    <x v="0"/>
    <x v="2"/>
    <s v="GSS14026-LAB_SUPPL"/>
    <s v="M"/>
    <x v="0"/>
    <s v="Mandatory"/>
  </r>
  <r>
    <x v="1"/>
    <x v="21"/>
    <x v="22"/>
    <n v="9879.7999999999993"/>
    <d v="2019-04-01T00:00:00"/>
    <x v="1"/>
    <x v="2"/>
    <s v="GSS14026B-LAB_SUPPL"/>
    <s v="M"/>
    <x v="1"/>
    <s v="Mandatory"/>
  </r>
  <r>
    <x v="1"/>
    <x v="21"/>
    <x v="22"/>
    <n v="701"/>
    <d v="2019-05-01T00:00:00"/>
    <x v="1"/>
    <x v="2"/>
    <s v="GSS14026B-LAB_SUPPL"/>
    <s v="M"/>
    <x v="1"/>
    <s v="Mandatory"/>
  </r>
  <r>
    <x v="1"/>
    <x v="21"/>
    <x v="22"/>
    <n v="11261.78"/>
    <d v="2019-05-01T00:00:00"/>
    <x v="1"/>
    <x v="2"/>
    <s v="GSS19026-LAB_SUPPL"/>
    <s v="M"/>
    <x v="1"/>
    <s v="Mandatory"/>
  </r>
  <r>
    <x v="1"/>
    <x v="21"/>
    <x v="22"/>
    <n v="17885.45"/>
    <d v="2019-05-01T00:00:00"/>
    <x v="1"/>
    <x v="2"/>
    <s v="GSS19026-LAB_SUPPL"/>
    <s v="M"/>
    <x v="1"/>
    <s v="Mandatory"/>
  </r>
  <r>
    <x v="1"/>
    <x v="21"/>
    <x v="22"/>
    <n v="3336.03"/>
    <d v="2019-05-01T00:00:00"/>
    <x v="2"/>
    <x v="2"/>
    <s v="GSS19026-LAB_SUPPL"/>
    <s v="M"/>
    <x v="2"/>
    <s v="Mandatory"/>
  </r>
  <r>
    <x v="1"/>
    <x v="21"/>
    <x v="22"/>
    <n v="5554.07"/>
    <d v="2019-05-01T00:00:00"/>
    <x v="0"/>
    <x v="2"/>
    <s v="GSS19026-LAB_SUPPL"/>
    <s v="M"/>
    <x v="0"/>
    <s v="Mandatory"/>
  </r>
  <r>
    <x v="1"/>
    <x v="21"/>
    <x v="22"/>
    <n v="24500"/>
    <d v="2019-06-01T00:00:00"/>
    <x v="1"/>
    <x v="2"/>
    <s v="GSS19026-LAB_SUPPL"/>
    <s v="M"/>
    <x v="1"/>
    <s v="Mandatory"/>
  </r>
  <r>
    <x v="1"/>
    <x v="21"/>
    <x v="22"/>
    <n v="7081.57"/>
    <d v="2019-06-01T00:00:00"/>
    <x v="1"/>
    <x v="2"/>
    <s v="GSS19026-LAB_SUPPL"/>
    <s v="M"/>
    <x v="1"/>
    <s v="Mandatory"/>
  </r>
  <r>
    <x v="1"/>
    <x v="21"/>
    <x v="22"/>
    <n v="8030.83"/>
    <d v="2019-06-01T00:00:00"/>
    <x v="1"/>
    <x v="2"/>
    <s v="GSS19026-LAB_SUPPL"/>
    <s v="M"/>
    <x v="1"/>
    <s v="Mandatory"/>
  </r>
  <r>
    <x v="1"/>
    <x v="21"/>
    <x v="22"/>
    <n v="709.85"/>
    <d v="2019-06-01T00:00:00"/>
    <x v="2"/>
    <x v="2"/>
    <s v="GSS19026-LAB_SUPPL"/>
    <s v="M"/>
    <x v="2"/>
    <s v="Mandatory"/>
  </r>
  <r>
    <x v="1"/>
    <x v="21"/>
    <x v="22"/>
    <n v="693.14"/>
    <d v="2019-06-01T00:00:00"/>
    <x v="0"/>
    <x v="2"/>
    <s v="GSS19026-LAB_SUPPL"/>
    <s v="M"/>
    <x v="0"/>
    <s v="Mandatory"/>
  </r>
  <r>
    <x v="1"/>
    <x v="21"/>
    <x v="22"/>
    <n v="1779.45"/>
    <d v="2019-07-01T00:00:00"/>
    <x v="1"/>
    <x v="3"/>
    <s v="GSS19026-LAB_SUPPL"/>
    <s v="M"/>
    <x v="1"/>
    <s v="Mandatory"/>
  </r>
  <r>
    <x v="1"/>
    <x v="21"/>
    <x v="22"/>
    <n v="24901.8"/>
    <d v="2019-07-01T00:00:00"/>
    <x v="1"/>
    <x v="3"/>
    <s v="GSS19026-LAB_SUPPL"/>
    <s v="M"/>
    <x v="1"/>
    <s v="Mandatory"/>
  </r>
  <r>
    <x v="1"/>
    <x v="21"/>
    <x v="22"/>
    <n v="14519.67"/>
    <d v="2019-07-01T00:00:00"/>
    <x v="1"/>
    <x v="3"/>
    <s v="GSS19026-LAB_SUPPL"/>
    <s v="M"/>
    <x v="1"/>
    <s v="Mandatory"/>
  </r>
  <r>
    <x v="1"/>
    <x v="21"/>
    <x v="22"/>
    <n v="9463.2999999999993"/>
    <d v="2019-07-01T00:00:00"/>
    <x v="1"/>
    <x v="3"/>
    <s v="GSS19026-LAB_SUPPL"/>
    <s v="M"/>
    <x v="1"/>
    <s v="Mandatory"/>
  </r>
  <r>
    <x v="1"/>
    <x v="21"/>
    <x v="22"/>
    <n v="8797.41"/>
    <d v="2019-07-01T00:00:00"/>
    <x v="1"/>
    <x v="3"/>
    <s v="GSS19026-LAB_SUPPL"/>
    <s v="M"/>
    <x v="1"/>
    <s v="Mandatory"/>
  </r>
  <r>
    <x v="1"/>
    <x v="21"/>
    <x v="22"/>
    <n v="229.77"/>
    <d v="2019-07-01T00:00:00"/>
    <x v="2"/>
    <x v="3"/>
    <s v="GSS19026-LAB_SUPPL"/>
    <s v="M"/>
    <x v="2"/>
    <s v="Mandatory"/>
  </r>
  <r>
    <x v="1"/>
    <x v="21"/>
    <x v="22"/>
    <n v="12337.35"/>
    <d v="2019-07-01T00:00:00"/>
    <x v="0"/>
    <x v="3"/>
    <s v="GSS19026-LAB_SUPPL"/>
    <s v="M"/>
    <x v="0"/>
    <s v="Mandatory"/>
  </r>
  <r>
    <x v="1"/>
    <x v="21"/>
    <x v="22"/>
    <n v="6139.31"/>
    <d v="2019-08-01T00:00:00"/>
    <x v="1"/>
    <x v="3"/>
    <s v="GSS19026-LAB_SUPPL"/>
    <s v="M"/>
    <x v="1"/>
    <s v="Mandatory"/>
  </r>
  <r>
    <x v="1"/>
    <x v="21"/>
    <x v="22"/>
    <n v="12940.07"/>
    <d v="2019-08-01T00:00:00"/>
    <x v="1"/>
    <x v="3"/>
    <s v="GSS19026-LAB_SUPPL"/>
    <s v="M"/>
    <x v="1"/>
    <s v="Mandatory"/>
  </r>
  <r>
    <x v="1"/>
    <x v="21"/>
    <x v="22"/>
    <n v="4446.92"/>
    <d v="2019-08-01T00:00:00"/>
    <x v="1"/>
    <x v="3"/>
    <s v="GSS19026-LAB_SUPPL"/>
    <s v="M"/>
    <x v="1"/>
    <s v="Mandatory"/>
  </r>
  <r>
    <x v="1"/>
    <x v="21"/>
    <x v="22"/>
    <n v="123.6"/>
    <d v="2019-08-01T00:00:00"/>
    <x v="1"/>
    <x v="3"/>
    <s v="GSS19026-LAB_SUPPL"/>
    <s v="M"/>
    <x v="1"/>
    <s v="Mandatory"/>
  </r>
  <r>
    <x v="1"/>
    <x v="21"/>
    <x v="22"/>
    <n v="10257.51"/>
    <d v="2019-08-01T00:00:00"/>
    <x v="0"/>
    <x v="3"/>
    <s v="GSS19026-LAB_SUPPL"/>
    <s v="M"/>
    <x v="0"/>
    <s v="Mandatory"/>
  </r>
  <r>
    <x v="1"/>
    <x v="21"/>
    <x v="22"/>
    <n v="8779.8799999999992"/>
    <d v="2019-09-01T00:00:00"/>
    <x v="1"/>
    <x v="3"/>
    <s v="GSS19026-LAB_SUPPL"/>
    <s v="M"/>
    <x v="1"/>
    <s v="Mandatory"/>
  </r>
  <r>
    <x v="1"/>
    <x v="21"/>
    <x v="22"/>
    <n v="24010"/>
    <d v="2019-09-01T00:00:00"/>
    <x v="1"/>
    <x v="3"/>
    <s v="GSS19026-LAB_SUPPL"/>
    <s v="M"/>
    <x v="1"/>
    <s v="Mandatory"/>
  </r>
  <r>
    <x v="1"/>
    <x v="21"/>
    <x v="22"/>
    <n v="-8779.8799999999992"/>
    <d v="2019-09-01T00:00:00"/>
    <x v="1"/>
    <x v="3"/>
    <s v="GSS19026-LAB_SUPPL"/>
    <s v="M"/>
    <x v="1"/>
    <s v="Mandatory"/>
  </r>
  <r>
    <x v="1"/>
    <x v="21"/>
    <x v="22"/>
    <n v="8779.8799999999992"/>
    <d v="2019-09-01T00:00:00"/>
    <x v="1"/>
    <x v="3"/>
    <s v="GSS19026-LAB_SUPPL"/>
    <s v="M"/>
    <x v="1"/>
    <s v="Mandatory"/>
  </r>
  <r>
    <x v="1"/>
    <x v="21"/>
    <x v="22"/>
    <n v="123342.9"/>
    <d v="2019-09-01T00:00:00"/>
    <x v="1"/>
    <x v="3"/>
    <s v="GSS19026-LAB_SUPPL"/>
    <s v="M"/>
    <x v="1"/>
    <s v="Mandatory"/>
  </r>
  <r>
    <x v="1"/>
    <x v="21"/>
    <x v="22"/>
    <n v="1153.3"/>
    <d v="2019-09-01T00:00:00"/>
    <x v="1"/>
    <x v="3"/>
    <s v="GSS19026-LAB_SUPPL"/>
    <s v="M"/>
    <x v="1"/>
    <s v="Mandatory"/>
  </r>
  <r>
    <x v="1"/>
    <x v="21"/>
    <x v="22"/>
    <n v="1103.47"/>
    <d v="2019-09-01T00:00:00"/>
    <x v="2"/>
    <x v="3"/>
    <s v="GSS19026-LAB_SUPPL"/>
    <s v="M"/>
    <x v="2"/>
    <s v="Mandatory"/>
  </r>
  <r>
    <x v="1"/>
    <x v="21"/>
    <x v="22"/>
    <n v="-1103.47"/>
    <d v="2019-09-01T00:00:00"/>
    <x v="2"/>
    <x v="3"/>
    <s v="GSS19026-LAB_SUPPL"/>
    <s v="M"/>
    <x v="2"/>
    <s v="Mandatory"/>
  </r>
  <r>
    <x v="1"/>
    <x v="21"/>
    <x v="22"/>
    <n v="1228.08"/>
    <d v="2019-09-01T00:00:00"/>
    <x v="2"/>
    <x v="3"/>
    <s v="GSS19026-LAB_SUPPL"/>
    <s v="M"/>
    <x v="2"/>
    <s v="Mandatory"/>
  </r>
  <r>
    <x v="1"/>
    <x v="21"/>
    <x v="22"/>
    <n v="7900.05"/>
    <d v="2019-09-01T00:00:00"/>
    <x v="0"/>
    <x v="3"/>
    <s v="GSS19026-LAB_SUPPL"/>
    <s v="M"/>
    <x v="0"/>
    <s v="Mandatory"/>
  </r>
  <r>
    <x v="1"/>
    <x v="21"/>
    <x v="22"/>
    <n v="-7900.05"/>
    <d v="2019-09-01T00:00:00"/>
    <x v="0"/>
    <x v="3"/>
    <s v="GSS19026-LAB_SUPPL"/>
    <s v="M"/>
    <x v="0"/>
    <s v="Mandatory"/>
  </r>
  <r>
    <x v="1"/>
    <x v="21"/>
    <x v="22"/>
    <n v="7775.44"/>
    <d v="2019-09-01T00:00:00"/>
    <x v="0"/>
    <x v="3"/>
    <s v="GSS19026-LAB_SUPPL"/>
    <s v="M"/>
    <x v="0"/>
    <s v="Mandatory"/>
  </r>
  <r>
    <x v="1"/>
    <x v="21"/>
    <x v="22"/>
    <n v="14501.17"/>
    <d v="2019-10-01T00:00:00"/>
    <x v="1"/>
    <x v="3"/>
    <s v="GSS19026-LAB_SUPPL"/>
    <s v="M"/>
    <x v="1"/>
    <s v="Mandatory"/>
  </r>
  <r>
    <x v="1"/>
    <x v="21"/>
    <x v="22"/>
    <n v="9746.4599999999991"/>
    <d v="2019-10-01T00:00:00"/>
    <x v="1"/>
    <x v="3"/>
    <s v="GSS19026-LAB_SUPPL"/>
    <s v="M"/>
    <x v="1"/>
    <s v="Mandatory"/>
  </r>
  <r>
    <x v="1"/>
    <x v="21"/>
    <x v="22"/>
    <n v="4839.21"/>
    <d v="2019-11-01T00:00:00"/>
    <x v="1"/>
    <x v="3"/>
    <s v="GSS19026-LAB_SUPPL"/>
    <s v="M"/>
    <x v="1"/>
    <s v="Mandatory"/>
  </r>
  <r>
    <x v="1"/>
    <x v="21"/>
    <x v="22"/>
    <n v="6677.94"/>
    <d v="2019-11-01T00:00:00"/>
    <x v="1"/>
    <x v="3"/>
    <s v="GSS19026-LAB_SUPPL"/>
    <s v="M"/>
    <x v="1"/>
    <s v="Mandatory"/>
  </r>
  <r>
    <x v="1"/>
    <x v="21"/>
    <x v="22"/>
    <n v="24892"/>
    <d v="2019-11-01T00:00:00"/>
    <x v="1"/>
    <x v="3"/>
    <s v="GSS19026-LAB_SUPPL"/>
    <s v="M"/>
    <x v="1"/>
    <s v="Mandatory"/>
  </r>
  <r>
    <x v="1"/>
    <x v="21"/>
    <x v="22"/>
    <n v="9930.65"/>
    <d v="2019-11-01T00:00:00"/>
    <x v="1"/>
    <x v="3"/>
    <s v="GSS19026-LAB_SUPPL"/>
    <s v="M"/>
    <x v="1"/>
    <s v="Mandatory"/>
  </r>
  <r>
    <x v="1"/>
    <x v="21"/>
    <x v="22"/>
    <n v="442.13"/>
    <d v="2019-11-01T00:00:00"/>
    <x v="2"/>
    <x v="3"/>
    <s v="GSS19026-LAB_SUPPL"/>
    <s v="M"/>
    <x v="2"/>
    <s v="Mandatory"/>
  </r>
  <r>
    <x v="1"/>
    <x v="21"/>
    <x v="22"/>
    <n v="472"/>
    <d v="2019-11-01T00:00:00"/>
    <x v="0"/>
    <x v="3"/>
    <s v="GSS19026-LAB_SUPPL"/>
    <s v="M"/>
    <x v="0"/>
    <s v="Mandatory"/>
  </r>
  <r>
    <x v="1"/>
    <x v="21"/>
    <x v="22"/>
    <n v="18239.080000000002"/>
    <d v="2019-12-01T00:00:00"/>
    <x v="1"/>
    <x v="3"/>
    <s v="GSS19026-LAB_SUPPL"/>
    <s v="M"/>
    <x v="1"/>
    <s v="Mandatory"/>
  </r>
  <r>
    <x v="1"/>
    <x v="21"/>
    <x v="22"/>
    <n v="1779.37"/>
    <d v="2019-12-01T00:00:00"/>
    <x v="1"/>
    <x v="3"/>
    <s v="GSS19026-LAB_SUPPL"/>
    <s v="M"/>
    <x v="1"/>
    <s v="Mandatory"/>
  </r>
  <r>
    <x v="1"/>
    <x v="21"/>
    <x v="22"/>
    <n v="10945.53"/>
    <d v="2019-12-01T00:00:00"/>
    <x v="1"/>
    <x v="3"/>
    <s v="GSS19026-LAB_SUPPL"/>
    <s v="M"/>
    <x v="1"/>
    <s v="Mandatory"/>
  </r>
  <r>
    <x v="1"/>
    <x v="21"/>
    <x v="22"/>
    <n v="8859.68"/>
    <d v="2019-12-01T00:00:00"/>
    <x v="1"/>
    <x v="3"/>
    <s v="GSS19026-LAB_SUPPL"/>
    <s v="M"/>
    <x v="1"/>
    <s v="Mandatory"/>
  </r>
  <r>
    <x v="1"/>
    <x v="21"/>
    <x v="22"/>
    <n v="2017.13"/>
    <d v="2019-12-01T00:00:00"/>
    <x v="0"/>
    <x v="3"/>
    <s v="GSS19026-LAB_SUPPL"/>
    <s v="M"/>
    <x v="0"/>
    <s v="Mandatory"/>
  </r>
  <r>
    <x v="1"/>
    <x v="21"/>
    <x v="22"/>
    <n v="51827.22"/>
    <d v="2020-01-01T00:00:00"/>
    <x v="1"/>
    <x v="3"/>
    <s v="GSS14026-LAB_SUPPL"/>
    <s v="M"/>
    <x v="1"/>
    <s v="Mandatory"/>
  </r>
  <r>
    <x v="1"/>
    <x v="21"/>
    <x v="22"/>
    <n v="12510.52"/>
    <d v="2020-01-01T00:00:00"/>
    <x v="1"/>
    <x v="3"/>
    <s v="GSS19026-LAB_SUPPL"/>
    <s v="M"/>
    <x v="1"/>
    <s v="Mandatory"/>
  </r>
  <r>
    <x v="1"/>
    <x v="21"/>
    <x v="22"/>
    <n v="8990.02"/>
    <d v="2020-01-01T00:00:00"/>
    <x v="1"/>
    <x v="3"/>
    <s v="GSS19026-LAB_SUPPL"/>
    <s v="M"/>
    <x v="1"/>
    <s v="Mandatory"/>
  </r>
  <r>
    <x v="1"/>
    <x v="21"/>
    <x v="22"/>
    <n v="646.86"/>
    <d v="2020-01-01T00:00:00"/>
    <x v="1"/>
    <x v="3"/>
    <s v="GSS19026-LAB_SUPPL"/>
    <s v="M"/>
    <x v="1"/>
    <s v="Mandatory"/>
  </r>
  <r>
    <x v="1"/>
    <x v="21"/>
    <x v="22"/>
    <n v="81.99"/>
    <d v="2020-01-01T00:00:00"/>
    <x v="2"/>
    <x v="3"/>
    <s v="GSS14026-LAB_SUPPL"/>
    <s v="M"/>
    <x v="2"/>
    <s v="Mandatory"/>
  </r>
  <r>
    <x v="1"/>
    <x v="21"/>
    <x v="22"/>
    <n v="8275.23"/>
    <d v="2020-01-01T00:00:00"/>
    <x v="0"/>
    <x v="3"/>
    <s v="GSS14026-LAB_SUPPL"/>
    <s v="M"/>
    <x v="0"/>
    <s v="Mandatory"/>
  </r>
  <r>
    <x v="1"/>
    <x v="21"/>
    <x v="22"/>
    <n v="3191.54"/>
    <d v="2020-02-01T00:00:00"/>
    <x v="1"/>
    <x v="3"/>
    <s v="GSS19026-LAB_SUPPL"/>
    <s v="M"/>
    <x v="1"/>
    <s v="Mandatory"/>
  </r>
  <r>
    <x v="1"/>
    <x v="21"/>
    <x v="22"/>
    <n v="8704.89"/>
    <d v="2020-02-01T00:00:00"/>
    <x v="1"/>
    <x v="3"/>
    <s v="GSS19026-LAB_SUPPL"/>
    <s v="M"/>
    <x v="1"/>
    <s v="Mandatory"/>
  </r>
  <r>
    <x v="1"/>
    <x v="21"/>
    <x v="22"/>
    <n v="481.87"/>
    <d v="2020-02-01T00:00:00"/>
    <x v="1"/>
    <x v="3"/>
    <s v="GSS19026-LAB_SUPPL"/>
    <s v="M"/>
    <x v="1"/>
    <s v="Mandatory"/>
  </r>
  <r>
    <x v="1"/>
    <x v="21"/>
    <x v="22"/>
    <n v="3191.54"/>
    <d v="2020-02-01T00:00:00"/>
    <x v="1"/>
    <x v="3"/>
    <s v="GSS19026-LAB_SUPPL"/>
    <s v="M"/>
    <x v="1"/>
    <s v="Mandatory"/>
  </r>
  <r>
    <x v="1"/>
    <x v="21"/>
    <x v="22"/>
    <n v="25229.119999999999"/>
    <d v="2020-02-01T00:00:00"/>
    <x v="1"/>
    <x v="3"/>
    <s v="GSS19026-LAB_SUPPL"/>
    <s v="M"/>
    <x v="1"/>
    <s v="Mandatory"/>
  </r>
  <r>
    <x v="1"/>
    <x v="21"/>
    <x v="22"/>
    <n v="6640.11"/>
    <d v="2020-02-01T00:00:00"/>
    <x v="0"/>
    <x v="3"/>
    <s v="GSS19026-LAB_SUPPL"/>
    <s v="M"/>
    <x v="0"/>
    <s v="Mandatory"/>
  </r>
  <r>
    <x v="1"/>
    <x v="21"/>
    <x v="22"/>
    <n v="6640.11"/>
    <d v="2020-02-01T00:00:00"/>
    <x v="0"/>
    <x v="3"/>
    <s v="GSS19026-LAB_SUPPL"/>
    <s v="M"/>
    <x v="0"/>
    <s v="Mandatory"/>
  </r>
  <r>
    <x v="1"/>
    <x v="21"/>
    <x v="22"/>
    <n v="5587.45"/>
    <d v="2020-03-01T00:00:00"/>
    <x v="1"/>
    <x v="3"/>
    <s v="GSS19026-LAB_SUPPL"/>
    <s v="M"/>
    <x v="1"/>
    <s v="Mandatory"/>
  </r>
  <r>
    <x v="1"/>
    <x v="21"/>
    <x v="22"/>
    <n v="24500"/>
    <d v="2020-03-01T00:00:00"/>
    <x v="1"/>
    <x v="3"/>
    <s v="GSS19026-LAB_SUPPL"/>
    <s v="M"/>
    <x v="1"/>
    <s v="Mandatory"/>
  </r>
  <r>
    <x v="1"/>
    <x v="21"/>
    <x v="22"/>
    <n v="11497.66"/>
    <d v="2020-03-01T00:00:00"/>
    <x v="1"/>
    <x v="3"/>
    <s v="GSS19026-LAB_SUPPL"/>
    <s v="M"/>
    <x v="1"/>
    <s v="Mandatory"/>
  </r>
  <r>
    <x v="1"/>
    <x v="21"/>
    <x v="22"/>
    <n v="9593.06"/>
    <d v="2020-03-01T00:00:00"/>
    <x v="1"/>
    <x v="3"/>
    <s v="GSS19026-LAB_SUPPL"/>
    <s v="M"/>
    <x v="1"/>
    <s v="Mandatory"/>
  </r>
  <r>
    <x v="1"/>
    <x v="21"/>
    <x v="22"/>
    <n v="199.12"/>
    <d v="2020-03-01T00:00:00"/>
    <x v="1"/>
    <x v="3"/>
    <s v="GSS19026-LAB_SUPPL"/>
    <s v="M"/>
    <x v="1"/>
    <s v="Mandatory"/>
  </r>
  <r>
    <x v="1"/>
    <x v="21"/>
    <x v="22"/>
    <n v="5587.45"/>
    <d v="2020-03-01T00:00:00"/>
    <x v="1"/>
    <x v="3"/>
    <s v="GSS19026-LAB_SUPPL"/>
    <s v="M"/>
    <x v="1"/>
    <s v="Mandatory"/>
  </r>
  <r>
    <x v="1"/>
    <x v="21"/>
    <x v="22"/>
    <n v="122.65"/>
    <d v="2020-03-01T00:00:00"/>
    <x v="2"/>
    <x v="3"/>
    <s v="GSS19026-LAB_SUPPL"/>
    <s v="M"/>
    <x v="2"/>
    <s v="Mandatory"/>
  </r>
  <r>
    <x v="1"/>
    <x v="21"/>
    <x v="22"/>
    <n v="64.7"/>
    <d v="2020-03-01T00:00:00"/>
    <x v="2"/>
    <x v="3"/>
    <s v="GSS19026-LAB_SUPPL"/>
    <s v="M"/>
    <x v="2"/>
    <s v="Mandatory"/>
  </r>
  <r>
    <x v="1"/>
    <x v="21"/>
    <x v="22"/>
    <n v="7023"/>
    <d v="2020-03-01T00:00:00"/>
    <x v="0"/>
    <x v="3"/>
    <s v="GSS19026-LAB_SUPPL"/>
    <s v="M"/>
    <x v="0"/>
    <s v="Mandatory"/>
  </r>
  <r>
    <x v="1"/>
    <x v="21"/>
    <x v="22"/>
    <n v="7080.95"/>
    <d v="2020-03-01T00:00:00"/>
    <x v="0"/>
    <x v="3"/>
    <s v="GSS19026-LAB_SUPPL"/>
    <s v="M"/>
    <x v="0"/>
    <s v="Mandatory"/>
  </r>
  <r>
    <x v="1"/>
    <x v="21"/>
    <x v="22"/>
    <n v="5936.31"/>
    <d v="2020-04-01T00:00:00"/>
    <x v="1"/>
    <x v="3"/>
    <s v="GSS19026-LAB_SUPPL"/>
    <s v="M"/>
    <x v="1"/>
    <s v="Mandatory"/>
  </r>
  <r>
    <x v="1"/>
    <x v="21"/>
    <x v="22"/>
    <n v="253.88"/>
    <d v="2020-04-01T00:00:00"/>
    <x v="1"/>
    <x v="3"/>
    <s v="GSS19026-LAB_SUPPL"/>
    <s v="M"/>
    <x v="1"/>
    <s v="Mandatory"/>
  </r>
  <r>
    <x v="1"/>
    <x v="21"/>
    <x v="22"/>
    <n v="198"/>
    <d v="2020-04-01T00:00:00"/>
    <x v="1"/>
    <x v="3"/>
    <s v="GSS19026-LAB_SUPPL"/>
    <s v="M"/>
    <x v="1"/>
    <s v="Mandatory"/>
  </r>
  <r>
    <x v="1"/>
    <x v="21"/>
    <x v="22"/>
    <n v="493.97"/>
    <d v="2020-04-01T00:00:00"/>
    <x v="1"/>
    <x v="3"/>
    <s v="GSS19026-LAB_SUPPL"/>
    <s v="M"/>
    <x v="1"/>
    <s v="Mandatory"/>
  </r>
  <r>
    <x v="1"/>
    <x v="21"/>
    <x v="22"/>
    <n v="24901.8"/>
    <d v="2020-04-01T00:00:00"/>
    <x v="1"/>
    <x v="3"/>
    <s v="GSS19026-LAB_SUPPL"/>
    <s v="M"/>
    <x v="1"/>
    <s v="Mandatory"/>
  </r>
  <r>
    <x v="1"/>
    <x v="21"/>
    <x v="22"/>
    <n v="4204.26"/>
    <d v="2020-05-01T00:00:00"/>
    <x v="1"/>
    <x v="3"/>
    <s v="GSS19026-LAB_SUPPL"/>
    <s v="M"/>
    <x v="1"/>
    <s v="Mandatory"/>
  </r>
  <r>
    <x v="1"/>
    <x v="21"/>
    <x v="22"/>
    <n v="9919.74"/>
    <d v="2020-05-01T00:00:00"/>
    <x v="1"/>
    <x v="3"/>
    <s v="GSS19026-LAB_SUPPL"/>
    <s v="M"/>
    <x v="1"/>
    <s v="Mandatory"/>
  </r>
  <r>
    <x v="1"/>
    <x v="21"/>
    <x v="22"/>
    <n v="690.61"/>
    <d v="2020-05-01T00:00:00"/>
    <x v="1"/>
    <x v="3"/>
    <s v="GSS19026-LAB_SUPPL"/>
    <s v="M"/>
    <x v="1"/>
    <s v="Mandatory"/>
  </r>
  <r>
    <x v="1"/>
    <x v="21"/>
    <x v="22"/>
    <n v="1425"/>
    <d v="2020-05-01T00:00:00"/>
    <x v="1"/>
    <x v="3"/>
    <s v="GSS19026-LAB_SUPPL"/>
    <s v="M"/>
    <x v="1"/>
    <s v="Mandatory"/>
  </r>
  <r>
    <x v="1"/>
    <x v="21"/>
    <x v="22"/>
    <n v="132.43"/>
    <d v="2020-05-01T00:00:00"/>
    <x v="2"/>
    <x v="3"/>
    <s v="GSS19026-LAB_SUPPL"/>
    <s v="M"/>
    <x v="2"/>
    <s v="Mandatory"/>
  </r>
  <r>
    <x v="1"/>
    <x v="21"/>
    <x v="22"/>
    <n v="1092.8"/>
    <d v="2020-06-01T00:00:00"/>
    <x v="1"/>
    <x v="3"/>
    <s v="GSS19026-LAB_SUPPL"/>
    <s v="M"/>
    <x v="1"/>
    <s v="Mandatory"/>
  </r>
  <r>
    <x v="1"/>
    <x v="21"/>
    <x v="22"/>
    <n v="14130.15"/>
    <d v="2020-06-01T00:00:00"/>
    <x v="1"/>
    <x v="3"/>
    <s v="GSS19026-LAB_SUPPL"/>
    <s v="M"/>
    <x v="1"/>
    <s v="Mandatory"/>
  </r>
  <r>
    <x v="1"/>
    <x v="21"/>
    <x v="22"/>
    <n v="24010"/>
    <d v="2020-06-01T00:00:00"/>
    <x v="1"/>
    <x v="3"/>
    <s v="GSS19026-LAB_SUPPL"/>
    <s v="M"/>
    <x v="1"/>
    <s v="Mandatory"/>
  </r>
  <r>
    <x v="1"/>
    <x v="21"/>
    <x v="22"/>
    <n v="46340.49"/>
    <d v="2020-07-01T00:00:00"/>
    <x v="1"/>
    <x v="4"/>
    <s v="GSS19026-LAB_SUPPL"/>
    <s v="M"/>
    <x v="1"/>
    <s v="Mandatory"/>
  </r>
  <r>
    <x v="1"/>
    <x v="21"/>
    <x v="22"/>
    <n v="11833.77"/>
    <d v="2020-07-01T00:00:00"/>
    <x v="0"/>
    <x v="4"/>
    <s v="GSS19026-LAB_SUPPL"/>
    <s v="M"/>
    <x v="0"/>
    <s v="Mandatory"/>
  </r>
  <r>
    <x v="1"/>
    <x v="21"/>
    <x v="22"/>
    <n v="75927.95"/>
    <d v="2020-08-01T00:00:00"/>
    <x v="1"/>
    <x v="4"/>
    <s v="GSS19026-LAB_SUPPL"/>
    <s v="M"/>
    <x v="1"/>
    <s v="Mandatory"/>
  </r>
  <r>
    <x v="1"/>
    <x v="21"/>
    <x v="22"/>
    <n v="1267.94"/>
    <d v="2020-08-01T00:00:00"/>
    <x v="0"/>
    <x v="4"/>
    <s v="GSS19026-LAB_SUPPL"/>
    <s v="M"/>
    <x v="0"/>
    <s v="Mandatory"/>
  </r>
  <r>
    <x v="1"/>
    <x v="21"/>
    <x v="22"/>
    <n v="27270.720000000001"/>
    <d v="2020-09-01T00:00:00"/>
    <x v="1"/>
    <x v="4"/>
    <s v="GSS19026-LAB_SUPPL"/>
    <s v="M"/>
    <x v="1"/>
    <s v="Mandatory"/>
  </r>
  <r>
    <x v="1"/>
    <x v="21"/>
    <x v="22"/>
    <n v="37363.53"/>
    <d v="2020-09-01T00:00:00"/>
    <x v="0"/>
    <x v="4"/>
    <s v="GSS19026-LAB_SUPPL"/>
    <s v="M"/>
    <x v="0"/>
    <s v="Mandatory"/>
  </r>
  <r>
    <x v="1"/>
    <x v="21"/>
    <x v="22"/>
    <n v="547873.87"/>
    <d v="2020-10-01T00:00:00"/>
    <x v="1"/>
    <x v="4"/>
    <s v="GSS19026-LAB_SUPPL"/>
    <s v="M"/>
    <x v="1"/>
    <s v="Mandatory"/>
  </r>
  <r>
    <x v="1"/>
    <x v="21"/>
    <x v="22"/>
    <n v="5414.86"/>
    <d v="2020-10-01T00:00:00"/>
    <x v="2"/>
    <x v="4"/>
    <s v="GSS19026-LAB_SUPPL"/>
    <s v="M"/>
    <x v="2"/>
    <s v="Mandatory"/>
  </r>
  <r>
    <x v="1"/>
    <x v="21"/>
    <x v="22"/>
    <n v="38206.74"/>
    <d v="2020-10-01T00:00:00"/>
    <x v="0"/>
    <x v="4"/>
    <s v="GSS19026-LAB_SUPPL"/>
    <s v="M"/>
    <x v="0"/>
    <s v="Mandatory"/>
  </r>
  <r>
    <x v="1"/>
    <x v="21"/>
    <x v="22"/>
    <n v="88596.56"/>
    <d v="2020-11-01T00:00:00"/>
    <x v="1"/>
    <x v="4"/>
    <s v="GSS19026-LAB_SUPPL"/>
    <s v="M"/>
    <x v="1"/>
    <s v="Mandatory"/>
  </r>
  <r>
    <x v="1"/>
    <x v="21"/>
    <x v="22"/>
    <n v="8637.09"/>
    <d v="2020-11-01T00:00:00"/>
    <x v="0"/>
    <x v="4"/>
    <s v="GSS19026-LAB_SUPPL"/>
    <s v="M"/>
    <x v="0"/>
    <s v="Mandatory"/>
  </r>
  <r>
    <x v="1"/>
    <x v="21"/>
    <x v="22"/>
    <n v="78075.839999999997"/>
    <d v="2020-12-01T00:00:00"/>
    <x v="1"/>
    <x v="4"/>
    <s v="GSS19026-LAB_SUPPL"/>
    <s v="M"/>
    <x v="1"/>
    <s v="Mandatory"/>
  </r>
  <r>
    <x v="1"/>
    <x v="21"/>
    <x v="22"/>
    <n v="3024.8"/>
    <d v="2020-12-01T00:00:00"/>
    <x v="2"/>
    <x v="4"/>
    <s v="GSS19026-LAB_SUPPL"/>
    <s v="M"/>
    <x v="2"/>
    <s v="Mandatory"/>
  </r>
  <r>
    <x v="1"/>
    <x v="21"/>
    <x v="22"/>
    <n v="11947.13"/>
    <d v="2020-12-01T00:00:00"/>
    <x v="0"/>
    <x v="4"/>
    <s v="GSS19026-LAB_SUPPL"/>
    <s v="M"/>
    <x v="0"/>
    <s v="Mandatory"/>
  </r>
  <r>
    <x v="1"/>
    <x v="21"/>
    <x v="22"/>
    <n v="152790.14000000001"/>
    <d v="2021-01-01T00:00:00"/>
    <x v="1"/>
    <x v="4"/>
    <s v="GSS19026-LAB_SUPPL"/>
    <s v="M"/>
    <x v="1"/>
    <s v="Mandatory"/>
  </r>
  <r>
    <x v="1"/>
    <x v="21"/>
    <x v="22"/>
    <n v="113.56"/>
    <d v="2021-01-01T00:00:00"/>
    <x v="2"/>
    <x v="4"/>
    <s v="GSS19026-LAB_SUPPL"/>
    <s v="M"/>
    <x v="2"/>
    <s v="Mandatory"/>
  </r>
  <r>
    <x v="1"/>
    <x v="21"/>
    <x v="22"/>
    <n v="1462.49"/>
    <d v="2021-01-01T00:00:00"/>
    <x v="0"/>
    <x v="4"/>
    <s v="GSS19026-LAB_SUPPL"/>
    <s v="M"/>
    <x v="0"/>
    <s v="Mandatory"/>
  </r>
  <r>
    <x v="1"/>
    <x v="21"/>
    <x v="22"/>
    <n v="40135.910000000003"/>
    <d v="2021-02-01T00:00:00"/>
    <x v="1"/>
    <x v="4"/>
    <s v="GSS19026-LAB_SUPPL"/>
    <s v="M"/>
    <x v="1"/>
    <s v="Mandatory"/>
  </r>
  <r>
    <x v="1"/>
    <x v="21"/>
    <x v="22"/>
    <n v="11772.17"/>
    <d v="2021-02-01T00:00:00"/>
    <x v="0"/>
    <x v="4"/>
    <s v="GSS19026-LAB_SUPPL"/>
    <s v="M"/>
    <x v="0"/>
    <s v="Mandatory"/>
  </r>
  <r>
    <x v="1"/>
    <x v="21"/>
    <x v="22"/>
    <n v="59337.24"/>
    <d v="2021-03-01T00:00:00"/>
    <x v="1"/>
    <x v="4"/>
    <s v="GSS19026-LAB_SUPPL"/>
    <s v="M"/>
    <x v="1"/>
    <s v="Mandatory"/>
  </r>
  <r>
    <x v="1"/>
    <x v="21"/>
    <x v="22"/>
    <n v="43869.35"/>
    <d v="2021-04-01T00:00:00"/>
    <x v="1"/>
    <x v="4"/>
    <s v="GSS19026-LAB_SUPPL"/>
    <s v="M"/>
    <x v="1"/>
    <s v="Mandatory"/>
  </r>
  <r>
    <x v="1"/>
    <x v="21"/>
    <x v="22"/>
    <n v="61393.56"/>
    <d v="2021-05-01T00:00:00"/>
    <x v="1"/>
    <x v="4"/>
    <s v="GSS19026-LAB_SUPPL"/>
    <s v="M"/>
    <x v="1"/>
    <s v="Mandatory"/>
  </r>
  <r>
    <x v="1"/>
    <x v="21"/>
    <x v="22"/>
    <n v="73733.98"/>
    <d v="2021-06-01T00:00:00"/>
    <x v="1"/>
    <x v="4"/>
    <s v="GSS19026-LAB_SUPPL"/>
    <s v="M"/>
    <x v="1"/>
    <s v="Mandatory"/>
  </r>
  <r>
    <x v="1"/>
    <x v="21"/>
    <x v="22"/>
    <n v="36840.25"/>
    <d v="2021-07-01T00:00:00"/>
    <x v="1"/>
    <x v="5"/>
    <s v="GSS19026-LAB_SUPPL"/>
    <s v="M"/>
    <x v="1"/>
    <s v="Mandatory"/>
  </r>
  <r>
    <x v="1"/>
    <x v="21"/>
    <x v="22"/>
    <n v="74999.73"/>
    <d v="2021-08-01T00:00:00"/>
    <x v="1"/>
    <x v="5"/>
    <s v="GSS19026-LAB_SUPPL"/>
    <s v="M"/>
    <x v="1"/>
    <s v="Mandatory"/>
  </r>
  <r>
    <x v="1"/>
    <x v="21"/>
    <x v="22"/>
    <n v="21894.560000000001"/>
    <d v="2021-09-01T00:00:00"/>
    <x v="1"/>
    <x v="5"/>
    <s v="GSS19026-LAB_SUPPL"/>
    <s v="M"/>
    <x v="1"/>
    <s v="Mandatory"/>
  </r>
  <r>
    <x v="1"/>
    <x v="21"/>
    <x v="22"/>
    <n v="32247.58"/>
    <d v="2021-10-01T00:00:00"/>
    <x v="1"/>
    <x v="5"/>
    <s v="GSS19026-LAB_SUPPL"/>
    <s v="M"/>
    <x v="1"/>
    <s v="Mandatory"/>
  </r>
  <r>
    <x v="1"/>
    <x v="21"/>
    <x v="22"/>
    <n v="71529.59"/>
    <d v="2021-11-01T00:00:00"/>
    <x v="1"/>
    <x v="5"/>
    <s v="GSS19026-LAB_SUPPL"/>
    <s v="M"/>
    <x v="1"/>
    <s v="Mandatory"/>
  </r>
  <r>
    <x v="1"/>
    <x v="21"/>
    <x v="22"/>
    <n v="10413.89"/>
    <d v="2021-12-01T00:00:00"/>
    <x v="1"/>
    <x v="5"/>
    <s v="GSS19026-LAB_SUPPL"/>
    <s v="M"/>
    <x v="1"/>
    <s v="Mandatory"/>
  </r>
  <r>
    <x v="1"/>
    <x v="21"/>
    <x v="22"/>
    <n v="22082.21"/>
    <d v="2022-01-01T00:00:00"/>
    <x v="1"/>
    <x v="5"/>
    <s v="GSS19026-LAB_SUPPL"/>
    <s v="M"/>
    <x v="1"/>
    <s v="Mandatory"/>
  </r>
  <r>
    <x v="1"/>
    <x v="21"/>
    <x v="22"/>
    <n v="32582.83"/>
    <d v="2022-02-01T00:00:00"/>
    <x v="1"/>
    <x v="5"/>
    <s v="GSS19026-LAB_SUPPL"/>
    <s v="M"/>
    <x v="1"/>
    <s v="Mandatory"/>
  </r>
  <r>
    <x v="1"/>
    <x v="21"/>
    <x v="22"/>
    <n v="78262.09"/>
    <d v="2022-03-01T00:00:00"/>
    <x v="1"/>
    <x v="5"/>
    <s v="GSS19026-LAB_SUPPL"/>
    <s v="M"/>
    <x v="1"/>
    <s v="Mandatory"/>
  </r>
  <r>
    <x v="1"/>
    <x v="21"/>
    <x v="22"/>
    <n v="11209.34"/>
    <d v="2022-04-01T00:00:00"/>
    <x v="1"/>
    <x v="5"/>
    <s v="GSS19026-LAB_SUPPL"/>
    <s v="M"/>
    <x v="1"/>
    <s v="Mandatory"/>
  </r>
  <r>
    <x v="1"/>
    <x v="21"/>
    <x v="22"/>
    <n v="97484.05"/>
    <d v="2022-05-01T00:00:00"/>
    <x v="1"/>
    <x v="5"/>
    <s v="GSS19026-LAB_SUPPL"/>
    <s v="M"/>
    <x v="1"/>
    <s v="Mandatory"/>
  </r>
  <r>
    <x v="1"/>
    <x v="21"/>
    <x v="22"/>
    <n v="2111.46"/>
    <d v="2022-06-01T00:00:00"/>
    <x v="1"/>
    <x v="5"/>
    <s v="GSS19026-LAB_SUPPL"/>
    <s v="M"/>
    <x v="1"/>
    <s v="Mandatory"/>
  </r>
  <r>
    <x v="1"/>
    <x v="21"/>
    <x v="22"/>
    <n v="19347.830000000002"/>
    <d v="2022-07-01T00:00:00"/>
    <x v="1"/>
    <x v="6"/>
    <s v="GSS19026-LAB_SUPPL"/>
    <s v="M"/>
    <x v="1"/>
    <s v="Mandatory"/>
  </r>
  <r>
    <x v="1"/>
    <x v="21"/>
    <x v="22"/>
    <n v="88166.29"/>
    <d v="2022-08-01T00:00:00"/>
    <x v="1"/>
    <x v="6"/>
    <s v="GSS22026-LAB_SUPP"/>
    <s v="M"/>
    <x v="1"/>
    <s v="Mandatory"/>
  </r>
  <r>
    <x v="1"/>
    <x v="21"/>
    <x v="22"/>
    <n v="853.74"/>
    <d v="2022-09-01T00:00:00"/>
    <x v="1"/>
    <x v="6"/>
    <s v="GSS22026-LAB_SUPP"/>
    <s v="M"/>
    <x v="1"/>
    <s v="Mandatory"/>
  </r>
  <r>
    <x v="1"/>
    <x v="21"/>
    <x v="22"/>
    <n v="24716.79"/>
    <d v="2022-10-01T00:00:00"/>
    <x v="1"/>
    <x v="6"/>
    <s v="GSS22026-LAB_SUPP"/>
    <s v="M"/>
    <x v="1"/>
    <s v="Mandatory"/>
  </r>
  <r>
    <x v="1"/>
    <x v="21"/>
    <x v="22"/>
    <n v="10255.39"/>
    <d v="2022-11-01T00:00:00"/>
    <x v="1"/>
    <x v="6"/>
    <s v="GSS22026-LAB_SUPP"/>
    <s v="M"/>
    <x v="1"/>
    <s v="Mandatory"/>
  </r>
  <r>
    <x v="1"/>
    <x v="21"/>
    <x v="22"/>
    <n v="60243.38"/>
    <d v="2022-12-01T00:00:00"/>
    <x v="1"/>
    <x v="6"/>
    <s v="GSS19026-LAB_SUPPL"/>
    <s v="M"/>
    <x v="1"/>
    <s v="Mandatory"/>
  </r>
  <r>
    <x v="1"/>
    <x v="21"/>
    <x v="22"/>
    <n v="11645.29"/>
    <d v="2023-01-01T00:00:00"/>
    <x v="1"/>
    <x v="6"/>
    <s v="GSS22026-LAB_SUPP"/>
    <s v="M"/>
    <x v="1"/>
    <s v="Mandatory"/>
  </r>
  <r>
    <x v="1"/>
    <x v="21"/>
    <x v="22"/>
    <n v="11098.01"/>
    <d v="2023-02-01T00:00:00"/>
    <x v="1"/>
    <x v="6"/>
    <s v="GSS19026-LAB_SUPPL"/>
    <s v="M"/>
    <x v="1"/>
    <s v="Mandatory"/>
  </r>
  <r>
    <x v="1"/>
    <x v="21"/>
    <x v="22"/>
    <n v="52243.56"/>
    <d v="2023-03-01T00:00:00"/>
    <x v="1"/>
    <x v="6"/>
    <s v="GSS22026-LAB_SUPP"/>
    <s v="M"/>
    <x v="1"/>
    <s v="Mandatory"/>
  </r>
  <r>
    <x v="1"/>
    <x v="21"/>
    <x v="22"/>
    <n v="9373.85"/>
    <d v="2023-04-01T00:00:00"/>
    <x v="1"/>
    <x v="6"/>
    <s v="GSS22026-LAB_SUPP"/>
    <s v="M"/>
    <x v="1"/>
    <s v="Mandatory"/>
  </r>
  <r>
    <x v="1"/>
    <x v="21"/>
    <x v="22"/>
    <n v="1898.2"/>
    <d v="2023-05-01T00:00:00"/>
    <x v="1"/>
    <x v="6"/>
    <s v="GSS19026-LAB_SUPPL"/>
    <s v="M"/>
    <x v="1"/>
    <s v="Mandatory"/>
  </r>
  <r>
    <x v="1"/>
    <x v="21"/>
    <x v="22"/>
    <n v="41549.980000000003"/>
    <d v="2023-06-01T00:00:00"/>
    <x v="1"/>
    <x v="6"/>
    <s v="GSS22026-LAB_SUPP"/>
    <s v="M"/>
    <x v="1"/>
    <s v="Mandatory"/>
  </r>
  <r>
    <x v="1"/>
    <x v="21"/>
    <x v="22"/>
    <n v="2671.22"/>
    <d v="2023-06-01T00:00:00"/>
    <x v="0"/>
    <x v="6"/>
    <s v="GSS22026-LAB_SUPP"/>
    <s v="M"/>
    <x v="0"/>
    <s v="Mandatory"/>
  </r>
  <r>
    <x v="1"/>
    <x v="21"/>
    <x v="22"/>
    <n v="1243.8699999999999"/>
    <d v="2023-06-01T00:00:00"/>
    <x v="2"/>
    <x v="6"/>
    <s v="GSS22026-LAB_SUPP"/>
    <s v="M"/>
    <x v="2"/>
    <s v="Mandatory"/>
  </r>
  <r>
    <x v="1"/>
    <x v="21"/>
    <x v="22"/>
    <n v="11117.49"/>
    <d v="2023-07-01T00:00:00"/>
    <x v="1"/>
    <x v="7"/>
    <s v="GSS22026-LAB_SUPP"/>
    <s v="M"/>
    <x v="1"/>
    <s v="Mandatory"/>
  </r>
  <r>
    <x v="1"/>
    <x v="21"/>
    <x v="22"/>
    <n v="54980.38"/>
    <d v="2023-08-01T00:00:00"/>
    <x v="1"/>
    <x v="7"/>
    <s v="GSS22026-LAB_SUPP"/>
    <s v="M"/>
    <x v="1"/>
    <s v="Mandatory"/>
  </r>
  <r>
    <x v="1"/>
    <x v="21"/>
    <x v="22"/>
    <n v="22640.03"/>
    <d v="2023-09-01T00:00:00"/>
    <x v="1"/>
    <x v="7"/>
    <s v="GSS22026-LAB_SUPP"/>
    <s v="M"/>
    <x v="1"/>
    <s v="Mandatory"/>
  </r>
  <r>
    <x v="1"/>
    <x v="21"/>
    <x v="22"/>
    <n v="4374.28"/>
    <d v="2023-10-01T00:00:00"/>
    <x v="1"/>
    <x v="7"/>
    <s v="GSS22026-LAB_SUPP"/>
    <s v="M"/>
    <x v="1"/>
    <s v="Mandatory"/>
  </r>
  <r>
    <x v="1"/>
    <x v="21"/>
    <x v="22"/>
    <n v="6233.76"/>
    <d v="2023-11-01T00:00:00"/>
    <x v="1"/>
    <x v="7"/>
    <s v="GSS22026-LAB_SUPP"/>
    <s v="M"/>
    <x v="1"/>
    <s v="Mandatory"/>
  </r>
  <r>
    <x v="1"/>
    <x v="21"/>
    <x v="22"/>
    <n v="58157.98"/>
    <d v="2023-12-01T00:00:00"/>
    <x v="1"/>
    <x v="7"/>
    <s v="GSS22026-LAB_SUPP"/>
    <s v="M"/>
    <x v="1"/>
    <s v="Mandatory"/>
  </r>
  <r>
    <x v="1"/>
    <x v="21"/>
    <x v="22"/>
    <n v="4107.05"/>
    <d v="2024-01-01T00:00:00"/>
    <x v="1"/>
    <x v="7"/>
    <s v="GSS22026-LAB_SUPP"/>
    <s v="M"/>
    <x v="1"/>
    <s v="Mandatory"/>
  </r>
  <r>
    <x v="1"/>
    <x v="21"/>
    <x v="22"/>
    <n v="3270.85"/>
    <d v="2024-02-01T00:00:00"/>
    <x v="1"/>
    <x v="7"/>
    <s v="GSS22026-LAB_SUPP"/>
    <s v="M"/>
    <x v="1"/>
    <s v="Mandatory"/>
  </r>
  <r>
    <x v="1"/>
    <x v="4"/>
    <x v="23"/>
    <n v="13182.09"/>
    <d v="2016-09-01T00:00:00"/>
    <x v="1"/>
    <x v="0"/>
    <s v="GSS15030-AUCTIONEER"/>
    <s v="M"/>
    <x v="1"/>
    <s v="Mandatory"/>
  </r>
  <r>
    <x v="1"/>
    <x v="4"/>
    <x v="23"/>
    <n v="27553.64"/>
    <d v="2016-11-01T00:00:00"/>
    <x v="1"/>
    <x v="0"/>
    <s v="GSS15030-AUCTIONEER"/>
    <s v="M"/>
    <x v="1"/>
    <s v="Mandatory"/>
  </r>
  <r>
    <x v="1"/>
    <x v="4"/>
    <x v="23"/>
    <n v="10076"/>
    <d v="2017-02-01T00:00:00"/>
    <x v="1"/>
    <x v="0"/>
    <s v="GSS15030-AUCTIONEER"/>
    <s v="M"/>
    <x v="1"/>
    <s v="Mandatory"/>
  </r>
  <r>
    <x v="1"/>
    <x v="4"/>
    <x v="23"/>
    <n v="11827.21"/>
    <d v="2017-08-01T00:00:00"/>
    <x v="1"/>
    <x v="1"/>
    <s v="GSS15030-AUCTIONEER"/>
    <s v="M"/>
    <x v="1"/>
    <s v="Mandatory"/>
  </r>
  <r>
    <x v="1"/>
    <x v="4"/>
    <x v="23"/>
    <n v="2448.0100000000002"/>
    <d v="2017-09-01T00:00:00"/>
    <x v="1"/>
    <x v="1"/>
    <s v="GSS15030-AUCTIONEER"/>
    <s v="M"/>
    <x v="1"/>
    <s v="Mandatory"/>
  </r>
  <r>
    <x v="1"/>
    <x v="4"/>
    <x v="23"/>
    <n v="6282.16"/>
    <d v="2017-10-01T00:00:00"/>
    <x v="1"/>
    <x v="1"/>
    <s v="GSS15030-AUCTIONEER"/>
    <s v="M"/>
    <x v="1"/>
    <s v="Mandatory"/>
  </r>
  <r>
    <x v="1"/>
    <x v="4"/>
    <x v="23"/>
    <n v="7116.58"/>
    <d v="2018-02-01T00:00:00"/>
    <x v="1"/>
    <x v="1"/>
    <s v="GSS15030-AUCTIONEER"/>
    <s v="M"/>
    <x v="1"/>
    <s v="Mandatory"/>
  </r>
  <r>
    <x v="1"/>
    <x v="4"/>
    <x v="23"/>
    <n v="8397.1299999999992"/>
    <d v="2018-03-01T00:00:00"/>
    <x v="1"/>
    <x v="1"/>
    <s v="GSS15030-AUCTIONEER"/>
    <s v="M"/>
    <x v="1"/>
    <s v="Mandatory"/>
  </r>
  <r>
    <x v="1"/>
    <x v="4"/>
    <x v="23"/>
    <n v="12784.5"/>
    <d v="2018-04-01T00:00:00"/>
    <x v="1"/>
    <x v="1"/>
    <s v="GSS15030-AUCTIONEER"/>
    <s v="M"/>
    <x v="1"/>
    <s v="Mandatory"/>
  </r>
  <r>
    <x v="1"/>
    <x v="4"/>
    <x v="23"/>
    <n v="348.09"/>
    <d v="2018-05-01T00:00:00"/>
    <x v="1"/>
    <x v="1"/>
    <s v="GSS15030-AUCTIONEER"/>
    <s v="M"/>
    <x v="1"/>
    <s v="Mandatory"/>
  </r>
  <r>
    <x v="1"/>
    <x v="4"/>
    <x v="23"/>
    <n v="18900.259999999998"/>
    <d v="2018-06-01T00:00:00"/>
    <x v="1"/>
    <x v="1"/>
    <s v="GSS15030-AUCTIONEER"/>
    <s v="M"/>
    <x v="1"/>
    <s v="Mandatory"/>
  </r>
  <r>
    <x v="1"/>
    <x v="4"/>
    <x v="23"/>
    <n v="4401.3100000000004"/>
    <d v="2018-07-01T00:00:00"/>
    <x v="1"/>
    <x v="2"/>
    <s v="GSS15030-AUCTIONEER"/>
    <s v="M"/>
    <x v="1"/>
    <s v="Mandatory"/>
  </r>
  <r>
    <x v="1"/>
    <x v="4"/>
    <x v="23"/>
    <n v="3308.77"/>
    <d v="2018-08-01T00:00:00"/>
    <x v="1"/>
    <x v="2"/>
    <s v="GSS15030-AUCTIONEER"/>
    <s v="M"/>
    <x v="1"/>
    <s v="Mandatory"/>
  </r>
  <r>
    <x v="1"/>
    <x v="4"/>
    <x v="23"/>
    <n v="12911.87"/>
    <d v="2018-09-01T00:00:00"/>
    <x v="1"/>
    <x v="2"/>
    <s v="GSS15030-AUCTIONEER"/>
    <s v="M"/>
    <x v="1"/>
    <s v="Mandatory"/>
  </r>
  <r>
    <x v="1"/>
    <x v="4"/>
    <x v="23"/>
    <n v="8877.5400000000009"/>
    <d v="2018-10-01T00:00:00"/>
    <x v="1"/>
    <x v="2"/>
    <s v="GSS15030-AUCTIONEER"/>
    <s v="M"/>
    <x v="1"/>
    <s v="Mandatory"/>
  </r>
  <r>
    <x v="1"/>
    <x v="4"/>
    <x v="23"/>
    <n v="2573.85"/>
    <d v="2018-11-01T00:00:00"/>
    <x v="1"/>
    <x v="2"/>
    <s v="GSS15030-AUCTIONEER"/>
    <s v="M"/>
    <x v="1"/>
    <s v="Mandatory"/>
  </r>
  <r>
    <x v="1"/>
    <x v="4"/>
    <x v="23"/>
    <n v="339"/>
    <d v="2019-07-01T00:00:00"/>
    <x v="1"/>
    <x v="3"/>
    <s v="GSS15030-AUCTIONEER"/>
    <s v="M"/>
    <x v="1"/>
    <s v="Mandatory"/>
  </r>
  <r>
    <x v="1"/>
    <x v="4"/>
    <x v="23"/>
    <n v="3283.29"/>
    <d v="2019-08-01T00:00:00"/>
    <x v="1"/>
    <x v="3"/>
    <s v="GSS15030-AUCTIONEER"/>
    <s v="M"/>
    <x v="1"/>
    <s v="Mandatory"/>
  </r>
  <r>
    <x v="1"/>
    <x v="4"/>
    <x v="23"/>
    <n v="12209.73"/>
    <d v="2019-09-01T00:00:00"/>
    <x v="1"/>
    <x v="3"/>
    <s v="GSS15030-AUCTIONEER"/>
    <s v="M"/>
    <x v="1"/>
    <s v="Mandatory"/>
  </r>
  <r>
    <x v="1"/>
    <x v="4"/>
    <x v="23"/>
    <n v="7350.42"/>
    <d v="2019-10-01T00:00:00"/>
    <x v="1"/>
    <x v="3"/>
    <s v="GSS15030-AUCTIONEER"/>
    <s v="M"/>
    <x v="1"/>
    <s v="Mandatory"/>
  </r>
  <r>
    <x v="1"/>
    <x v="4"/>
    <x v="23"/>
    <n v="6718.66"/>
    <d v="2019-11-01T00:00:00"/>
    <x v="1"/>
    <x v="3"/>
    <s v="GSS15030-AUCTIONEER"/>
    <s v="M"/>
    <x v="1"/>
    <s v="Mandatory"/>
  </r>
  <r>
    <x v="1"/>
    <x v="4"/>
    <x v="23"/>
    <n v="21600.78"/>
    <d v="2019-12-01T00:00:00"/>
    <x v="1"/>
    <x v="3"/>
    <s v="GSS15030-AUCTIONEER"/>
    <s v="M"/>
    <x v="1"/>
    <s v="Mandatory"/>
  </r>
  <r>
    <x v="1"/>
    <x v="4"/>
    <x v="23"/>
    <n v="5015.9399999999996"/>
    <d v="2020-01-01T00:00:00"/>
    <x v="1"/>
    <x v="3"/>
    <s v="GSS15030-AUCTIONEER"/>
    <s v="M"/>
    <x v="1"/>
    <s v="Mandatory"/>
  </r>
  <r>
    <x v="1"/>
    <x v="4"/>
    <x v="23"/>
    <n v="4383.7"/>
    <d v="2020-02-01T00:00:00"/>
    <x v="1"/>
    <x v="3"/>
    <s v="GSS15030-AUCTIONEER"/>
    <s v="M"/>
    <x v="1"/>
    <s v="Mandatory"/>
  </r>
  <r>
    <x v="1"/>
    <x v="4"/>
    <x v="23"/>
    <n v="4391.3900000000003"/>
    <d v="2020-03-01T00:00:00"/>
    <x v="1"/>
    <x v="3"/>
    <s v="GSS15030-AUCTIONEER"/>
    <s v="M"/>
    <x v="1"/>
    <s v="Mandatory"/>
  </r>
  <r>
    <x v="1"/>
    <x v="4"/>
    <x v="23"/>
    <n v="4920.1099999999997"/>
    <d v="2020-07-01T00:00:00"/>
    <x v="1"/>
    <x v="4"/>
    <s v="GSS20030-AUCTIONEER"/>
    <s v="M"/>
    <x v="1"/>
    <s v="Mandatory"/>
  </r>
  <r>
    <x v="1"/>
    <x v="4"/>
    <x v="23"/>
    <n v="27344.38"/>
    <d v="2020-09-01T00:00:00"/>
    <x v="1"/>
    <x v="4"/>
    <s v="GSS20030-AUCTIONEER"/>
    <s v="M"/>
    <x v="1"/>
    <s v="Mandatory"/>
  </r>
  <r>
    <x v="1"/>
    <x v="4"/>
    <x v="23"/>
    <n v="8592.66"/>
    <d v="2020-10-01T00:00:00"/>
    <x v="1"/>
    <x v="4"/>
    <s v="GSS20030-AUCTIONEER"/>
    <s v="M"/>
    <x v="1"/>
    <s v="Mandatory"/>
  </r>
  <r>
    <x v="1"/>
    <x v="4"/>
    <x v="23"/>
    <n v="6056.47"/>
    <d v="2020-11-01T00:00:00"/>
    <x v="1"/>
    <x v="4"/>
    <s v="GSS20030-AUCTIONEER"/>
    <s v="M"/>
    <x v="1"/>
    <s v="Mandatory"/>
  </r>
  <r>
    <x v="1"/>
    <x v="4"/>
    <x v="23"/>
    <n v="159.12"/>
    <d v="2020-12-01T00:00:00"/>
    <x v="1"/>
    <x v="4"/>
    <s v="GSS20030-AUCTIONEER"/>
    <s v="M"/>
    <x v="1"/>
    <s v="Mandatory"/>
  </r>
  <r>
    <x v="1"/>
    <x v="4"/>
    <x v="23"/>
    <n v="7468.83"/>
    <d v="2021-01-01T00:00:00"/>
    <x v="1"/>
    <x v="4"/>
    <s v="GSS20030-AUCTIONEER"/>
    <s v="M"/>
    <x v="1"/>
    <s v="Mandatory"/>
  </r>
  <r>
    <x v="1"/>
    <x v="4"/>
    <x v="23"/>
    <n v="422.25"/>
    <d v="2021-02-01T00:00:00"/>
    <x v="1"/>
    <x v="4"/>
    <s v="GSS20030-AUCTIONEER"/>
    <s v="M"/>
    <x v="1"/>
    <s v="Mandatory"/>
  </r>
  <r>
    <x v="1"/>
    <x v="4"/>
    <x v="23"/>
    <n v="6891.52"/>
    <d v="2021-04-01T00:00:00"/>
    <x v="1"/>
    <x v="4"/>
    <s v="GSS20030-AUCTIONEER"/>
    <s v="M"/>
    <x v="1"/>
    <s v="Mandatory"/>
  </r>
  <r>
    <x v="1"/>
    <x v="4"/>
    <x v="23"/>
    <n v="1473.99"/>
    <d v="2021-07-01T00:00:00"/>
    <x v="1"/>
    <x v="5"/>
    <s v="GSS20030-AUCTIONEER"/>
    <s v="M"/>
    <x v="1"/>
    <s v="Mandatory"/>
  </r>
  <r>
    <x v="1"/>
    <x v="4"/>
    <x v="23"/>
    <n v="541.62"/>
    <d v="2021-09-01T00:00:00"/>
    <x v="1"/>
    <x v="5"/>
    <s v="GSS20030-AUCTIONEER"/>
    <s v="M"/>
    <x v="1"/>
    <s v="Mandatory"/>
  </r>
  <r>
    <x v="1"/>
    <x v="4"/>
    <x v="23"/>
    <n v="47683.85"/>
    <d v="2021-10-01T00:00:00"/>
    <x v="1"/>
    <x v="5"/>
    <s v="GSS20030-AUCTIONEER"/>
    <s v="M"/>
    <x v="1"/>
    <s v="Mandatory"/>
  </r>
  <r>
    <x v="1"/>
    <x v="4"/>
    <x v="23"/>
    <n v="6593.9"/>
    <d v="2021-11-01T00:00:00"/>
    <x v="1"/>
    <x v="5"/>
    <s v="GSS20030-AUCTIONEER"/>
    <s v="M"/>
    <x v="1"/>
    <s v="Mandatory"/>
  </r>
  <r>
    <x v="1"/>
    <x v="4"/>
    <x v="23"/>
    <n v="10366.65"/>
    <d v="2022-01-01T00:00:00"/>
    <x v="1"/>
    <x v="5"/>
    <s v="GSS20030-AUCTIONEER"/>
    <s v="M"/>
    <x v="1"/>
    <s v="Mandatory"/>
  </r>
  <r>
    <x v="1"/>
    <x v="4"/>
    <x v="23"/>
    <n v="3.39"/>
    <d v="2022-02-01T00:00:00"/>
    <x v="1"/>
    <x v="5"/>
    <s v="GSS20030-AUCTIONEER"/>
    <s v="M"/>
    <x v="1"/>
    <s v="Mandatory"/>
  </r>
  <r>
    <x v="1"/>
    <x v="4"/>
    <x v="23"/>
    <n v="17326.05"/>
    <d v="2022-03-01T00:00:00"/>
    <x v="1"/>
    <x v="5"/>
    <s v="GSS20030-AUCTIONEER"/>
    <s v="M"/>
    <x v="1"/>
    <s v="Mandatory"/>
  </r>
  <r>
    <x v="1"/>
    <x v="4"/>
    <x v="23"/>
    <n v="1552.65"/>
    <d v="2022-04-01T00:00:00"/>
    <x v="1"/>
    <x v="5"/>
    <s v="GSS20030-AUCTIONEER"/>
    <s v="M"/>
    <x v="1"/>
    <s v="Mandatory"/>
  </r>
  <r>
    <x v="1"/>
    <x v="4"/>
    <x v="23"/>
    <n v="10540.69"/>
    <d v="2022-07-01T00:00:00"/>
    <x v="1"/>
    <x v="6"/>
    <s v="GSS20030-AUCTIONEER"/>
    <s v="M"/>
    <x v="1"/>
    <s v="Mandatory"/>
  </r>
  <r>
    <x v="1"/>
    <x v="4"/>
    <x v="23"/>
    <n v="10714.87"/>
    <d v="2022-08-01T00:00:00"/>
    <x v="1"/>
    <x v="6"/>
    <s v="GSS20030-AUCTIONEER"/>
    <s v="M"/>
    <x v="1"/>
    <s v="Mandatory"/>
  </r>
  <r>
    <x v="1"/>
    <x v="4"/>
    <x v="23"/>
    <n v="11531.21"/>
    <d v="2022-09-01T00:00:00"/>
    <x v="1"/>
    <x v="6"/>
    <s v="GSS20030-AUCTIONEER"/>
    <s v="M"/>
    <x v="1"/>
    <s v="Mandatory"/>
  </r>
  <r>
    <x v="1"/>
    <x v="4"/>
    <x v="23"/>
    <n v="5641.18"/>
    <d v="2022-11-01T00:00:00"/>
    <x v="1"/>
    <x v="6"/>
    <s v="GSS20030-AUCTIONEER"/>
    <s v="M"/>
    <x v="1"/>
    <s v="Mandatory"/>
  </r>
  <r>
    <x v="1"/>
    <x v="4"/>
    <x v="23"/>
    <n v="8855.99"/>
    <d v="2022-12-01T00:00:00"/>
    <x v="1"/>
    <x v="6"/>
    <s v="GSS20030-AUCTIONEER"/>
    <s v="M"/>
    <x v="1"/>
    <s v="Mandatory"/>
  </r>
  <r>
    <x v="1"/>
    <x v="4"/>
    <x v="23"/>
    <n v="9915.68"/>
    <d v="2023-01-01T00:00:00"/>
    <x v="1"/>
    <x v="6"/>
    <s v="GSS20030-AUCTIONEER"/>
    <s v="M"/>
    <x v="1"/>
    <s v="Mandatory"/>
  </r>
  <r>
    <x v="1"/>
    <x v="4"/>
    <x v="23"/>
    <n v="2179.77"/>
    <d v="2023-02-01T00:00:00"/>
    <x v="1"/>
    <x v="6"/>
    <s v="GSS20030-AUCTIONEER"/>
    <s v="M"/>
    <x v="1"/>
    <s v="Mandatory"/>
  </r>
  <r>
    <x v="1"/>
    <x v="4"/>
    <x v="23"/>
    <n v="6554.45"/>
    <d v="2023-03-01T00:00:00"/>
    <x v="1"/>
    <x v="6"/>
    <s v="GSS20030-AUCTIONEER"/>
    <s v="M"/>
    <x v="1"/>
    <s v="Mandatory"/>
  </r>
  <r>
    <x v="1"/>
    <x v="4"/>
    <x v="23"/>
    <n v="7552.47"/>
    <d v="2023-04-01T00:00:00"/>
    <x v="1"/>
    <x v="6"/>
    <s v="GSS20030-AUCTIONEER"/>
    <s v="M"/>
    <x v="1"/>
    <s v="Mandatory"/>
  </r>
  <r>
    <x v="1"/>
    <x v="4"/>
    <x v="23"/>
    <n v="7234.66"/>
    <d v="2023-06-01T00:00:00"/>
    <x v="1"/>
    <x v="6"/>
    <s v="GSS20030-AUCTIONEER"/>
    <s v="M"/>
    <x v="1"/>
    <s v="Mandatory"/>
  </r>
  <r>
    <x v="1"/>
    <x v="4"/>
    <x v="23"/>
    <n v="525.34"/>
    <d v="2023-07-01T00:00:00"/>
    <x v="1"/>
    <x v="7"/>
    <s v="GSS20030-AUCTIONEER"/>
    <s v="M"/>
    <x v="1"/>
    <s v="Mandatory"/>
  </r>
  <r>
    <x v="1"/>
    <x v="4"/>
    <x v="23"/>
    <n v="11855.45"/>
    <d v="2023-08-01T00:00:00"/>
    <x v="1"/>
    <x v="7"/>
    <s v="GSS20030-AUCTIONEER"/>
    <s v="M"/>
    <x v="1"/>
    <s v="Mandatory"/>
  </r>
  <r>
    <x v="1"/>
    <x v="4"/>
    <x v="23"/>
    <n v="10541.64"/>
    <d v="2023-09-01T00:00:00"/>
    <x v="1"/>
    <x v="7"/>
    <s v="GSS20030-AUCTIONEER"/>
    <s v="M"/>
    <x v="1"/>
    <s v="Mandatory"/>
  </r>
  <r>
    <x v="1"/>
    <x v="4"/>
    <x v="23"/>
    <n v="7469.68"/>
    <d v="2023-10-01T00:00:00"/>
    <x v="1"/>
    <x v="7"/>
    <s v="GSS20030-AUCTIONEER"/>
    <s v="M"/>
    <x v="1"/>
    <s v="Mandatory"/>
  </r>
  <r>
    <x v="1"/>
    <x v="4"/>
    <x v="23"/>
    <n v="33286.71"/>
    <d v="2023-11-01T00:00:00"/>
    <x v="1"/>
    <x v="7"/>
    <s v="GSS20030-AUCTIONEER"/>
    <s v="M"/>
    <x v="1"/>
    <s v="Mandatory"/>
  </r>
  <r>
    <x v="1"/>
    <x v="4"/>
    <x v="23"/>
    <n v="17873.349999999999"/>
    <d v="2024-01-01T00:00:00"/>
    <x v="1"/>
    <x v="7"/>
    <s v="GSS20030-AUCTIONEER"/>
    <s v="M"/>
    <x v="1"/>
    <s v="Mandatory"/>
  </r>
  <r>
    <x v="1"/>
    <x v="22"/>
    <x v="24"/>
    <n v="9155.49"/>
    <d v="2016-07-01T00:00:00"/>
    <x v="1"/>
    <x v="0"/>
    <s v="GSS13034A-ARMRD_CAR"/>
    <s v="M"/>
    <x v="1"/>
    <s v="Mandatory"/>
  </r>
  <r>
    <x v="1"/>
    <x v="22"/>
    <x v="24"/>
    <n v="9137.24"/>
    <d v="2016-08-01T00:00:00"/>
    <x v="1"/>
    <x v="0"/>
    <s v="GSS13034A-ARMRD_CAR"/>
    <s v="M"/>
    <x v="1"/>
    <s v="Mandatory"/>
  </r>
  <r>
    <x v="1"/>
    <x v="22"/>
    <x v="24"/>
    <n v="8827.49"/>
    <d v="2016-09-01T00:00:00"/>
    <x v="1"/>
    <x v="0"/>
    <s v="GSS13034A-ARMRD_CAR"/>
    <s v="M"/>
    <x v="1"/>
    <s v="Mandatory"/>
  </r>
  <r>
    <x v="1"/>
    <x v="22"/>
    <x v="24"/>
    <n v="9092.49"/>
    <d v="2016-10-01T00:00:00"/>
    <x v="1"/>
    <x v="0"/>
    <s v="GSS13034A-ARMRD_CAR"/>
    <s v="M"/>
    <x v="1"/>
    <s v="Mandatory"/>
  </r>
  <r>
    <x v="1"/>
    <x v="22"/>
    <x v="24"/>
    <n v="9265.49"/>
    <d v="2016-11-01T00:00:00"/>
    <x v="1"/>
    <x v="0"/>
    <s v="GSS13034A-ARMRD_CAR"/>
    <s v="M"/>
    <x v="1"/>
    <s v="Mandatory"/>
  </r>
  <r>
    <x v="1"/>
    <x v="22"/>
    <x v="24"/>
    <n v="9270.49"/>
    <d v="2016-12-01T00:00:00"/>
    <x v="1"/>
    <x v="0"/>
    <s v="GSS13034A-ARMRD_CAR"/>
    <s v="M"/>
    <x v="1"/>
    <s v="Mandatory"/>
  </r>
  <r>
    <x v="1"/>
    <x v="22"/>
    <x v="24"/>
    <n v="9113.49"/>
    <d v="2017-01-01T00:00:00"/>
    <x v="1"/>
    <x v="0"/>
    <s v="GSS13034A-ARMRD_CAR"/>
    <s v="M"/>
    <x v="1"/>
    <s v="Mandatory"/>
  </r>
  <r>
    <x v="1"/>
    <x v="22"/>
    <x v="24"/>
    <n v="9375.49"/>
    <d v="2017-02-01T00:00:00"/>
    <x v="1"/>
    <x v="0"/>
    <s v="GSS13034A-ARMRD_CAR"/>
    <s v="M"/>
    <x v="1"/>
    <s v="Mandatory"/>
  </r>
  <r>
    <x v="1"/>
    <x v="22"/>
    <x v="24"/>
    <n v="9320.49"/>
    <d v="2017-03-01T00:00:00"/>
    <x v="1"/>
    <x v="0"/>
    <s v="GSS13034A-ARMRD_CAR"/>
    <s v="M"/>
    <x v="1"/>
    <s v="Mandatory"/>
  </r>
  <r>
    <x v="1"/>
    <x v="22"/>
    <x v="24"/>
    <n v="9100.49"/>
    <d v="2017-04-01T00:00:00"/>
    <x v="1"/>
    <x v="0"/>
    <s v="GSS13034A-ARMRD_CAR"/>
    <s v="M"/>
    <x v="1"/>
    <s v="Mandatory"/>
  </r>
  <r>
    <x v="1"/>
    <x v="22"/>
    <x v="24"/>
    <n v="9137.24"/>
    <d v="2017-05-01T00:00:00"/>
    <x v="1"/>
    <x v="0"/>
    <s v="GSS13034A-ARMRD_CAR"/>
    <s v="M"/>
    <x v="1"/>
    <s v="Mandatory"/>
  </r>
  <r>
    <x v="1"/>
    <x v="22"/>
    <x v="24"/>
    <n v="9799.69"/>
    <d v="2017-06-01T00:00:00"/>
    <x v="1"/>
    <x v="0"/>
    <s v="GSS13034A-ARMRD_CAR"/>
    <s v="M"/>
    <x v="1"/>
    <s v="Mandatory"/>
  </r>
  <r>
    <x v="1"/>
    <x v="22"/>
    <x v="24"/>
    <n v="9676.89"/>
    <d v="2017-07-01T00:00:00"/>
    <x v="1"/>
    <x v="1"/>
    <s v="GSS13034A-ARMRD_CAR"/>
    <s v="M"/>
    <x v="1"/>
    <s v="Mandatory"/>
  </r>
  <r>
    <x v="1"/>
    <x v="22"/>
    <x v="24"/>
    <n v="9729.69"/>
    <d v="2017-08-01T00:00:00"/>
    <x v="1"/>
    <x v="1"/>
    <s v="GSS13034A-ARMRD_CAR"/>
    <s v="M"/>
    <x v="1"/>
    <s v="Mandatory"/>
  </r>
  <r>
    <x v="1"/>
    <x v="22"/>
    <x v="24"/>
    <n v="9419.69"/>
    <d v="2017-09-01T00:00:00"/>
    <x v="1"/>
    <x v="1"/>
    <s v="GSS13034A-ARMRD_CAR"/>
    <s v="M"/>
    <x v="1"/>
    <s v="Mandatory"/>
  </r>
  <r>
    <x v="1"/>
    <x v="22"/>
    <x v="24"/>
    <n v="9619.69"/>
    <d v="2017-10-01T00:00:00"/>
    <x v="1"/>
    <x v="1"/>
    <s v="GSS13034A-ARMRD_CAR"/>
    <s v="M"/>
    <x v="1"/>
    <s v="Mandatory"/>
  </r>
  <r>
    <x v="1"/>
    <x v="22"/>
    <x v="24"/>
    <n v="9443.69"/>
    <d v="2017-11-01T00:00:00"/>
    <x v="1"/>
    <x v="1"/>
    <s v="GSS13034A-ARMRD_CAR"/>
    <s v="M"/>
    <x v="1"/>
    <s v="Mandatory"/>
  </r>
  <r>
    <x v="1"/>
    <x v="22"/>
    <x v="24"/>
    <n v="9598.48"/>
    <d v="2017-12-01T00:00:00"/>
    <x v="1"/>
    <x v="1"/>
    <s v="GSS13034A-ARMRD_CAR"/>
    <s v="M"/>
    <x v="1"/>
    <s v="Mandatory"/>
  </r>
  <r>
    <x v="1"/>
    <x v="22"/>
    <x v="24"/>
    <n v="9388.69"/>
    <d v="2018-01-01T00:00:00"/>
    <x v="1"/>
    <x v="1"/>
    <s v="GSS13034A-ARMRD_CAR"/>
    <s v="M"/>
    <x v="1"/>
    <s v="Mandatory"/>
  </r>
  <r>
    <x v="1"/>
    <x v="22"/>
    <x v="24"/>
    <n v="9687.69"/>
    <d v="2018-02-01T00:00:00"/>
    <x v="1"/>
    <x v="1"/>
    <s v="GSS13034A-ARMRD_CAR"/>
    <s v="M"/>
    <x v="1"/>
    <s v="Mandatory"/>
  </r>
  <r>
    <x v="1"/>
    <x v="22"/>
    <x v="24"/>
    <n v="9464.69"/>
    <d v="2018-03-01T00:00:00"/>
    <x v="1"/>
    <x v="1"/>
    <s v="GSS13034A-ARMRD_CAR"/>
    <s v="M"/>
    <x v="1"/>
    <s v="Mandatory"/>
  </r>
  <r>
    <x v="1"/>
    <x v="22"/>
    <x v="24"/>
    <n v="9619.69"/>
    <d v="2018-04-01T00:00:00"/>
    <x v="1"/>
    <x v="1"/>
    <s v="GSS13034A-ARMRD_CAR"/>
    <s v="M"/>
    <x v="1"/>
    <s v="Mandatory"/>
  </r>
  <r>
    <x v="1"/>
    <x v="22"/>
    <x v="24"/>
    <n v="9138.69"/>
    <d v="2018-05-01T00:00:00"/>
    <x v="1"/>
    <x v="1"/>
    <s v="GSS13034A-ARMRD_CAR"/>
    <s v="M"/>
    <x v="1"/>
    <s v="Mandatory"/>
  </r>
  <r>
    <x v="1"/>
    <x v="22"/>
    <x v="24"/>
    <n v="9410.7900000000009"/>
    <d v="2018-06-01T00:00:00"/>
    <x v="1"/>
    <x v="1"/>
    <s v="GSS13034A-ARMRD_CAR"/>
    <s v="M"/>
    <x v="1"/>
    <s v="Mandatory"/>
  </r>
  <r>
    <x v="1"/>
    <x v="22"/>
    <x v="24"/>
    <n v="8891.44"/>
    <d v="2018-07-01T00:00:00"/>
    <x v="1"/>
    <x v="2"/>
    <s v="GSS13034A-ARMRD_CAR"/>
    <s v="M"/>
    <x v="1"/>
    <s v="Mandatory"/>
  </r>
  <r>
    <x v="1"/>
    <x v="22"/>
    <x v="24"/>
    <n v="8841.69"/>
    <d v="2018-08-01T00:00:00"/>
    <x v="1"/>
    <x v="2"/>
    <s v="GSS13034A-ARMRD_CAR"/>
    <s v="M"/>
    <x v="1"/>
    <s v="Mandatory"/>
  </r>
  <r>
    <x v="1"/>
    <x v="22"/>
    <x v="24"/>
    <n v="9346.69"/>
    <d v="2018-09-01T00:00:00"/>
    <x v="1"/>
    <x v="2"/>
    <s v="GSS13034A-ARMRD_CAR"/>
    <s v="M"/>
    <x v="1"/>
    <s v="Mandatory"/>
  </r>
  <r>
    <x v="1"/>
    <x v="22"/>
    <x v="24"/>
    <n v="-9401.69"/>
    <d v="2018-10-01T00:00:00"/>
    <x v="1"/>
    <x v="2"/>
    <s v="GSS13034A-ARMRD_CAR"/>
    <s v="M"/>
    <x v="1"/>
    <s v="Mandatory"/>
  </r>
  <r>
    <x v="1"/>
    <x v="22"/>
    <x v="24"/>
    <n v="9401.69"/>
    <d v="2018-10-01T00:00:00"/>
    <x v="1"/>
    <x v="2"/>
    <s v="GSS13034A-ARMRD_CAR"/>
    <s v="M"/>
    <x v="1"/>
    <s v="Mandatory"/>
  </r>
  <r>
    <x v="1"/>
    <x v="22"/>
    <x v="24"/>
    <n v="9401.69"/>
    <d v="2018-10-01T00:00:00"/>
    <x v="1"/>
    <x v="2"/>
    <s v="GSS13034A-ARMRD_CAR"/>
    <s v="M"/>
    <x v="1"/>
    <s v="Mandatory"/>
  </r>
  <r>
    <x v="1"/>
    <x v="22"/>
    <x v="24"/>
    <n v="9401.69"/>
    <d v="2018-11-01T00:00:00"/>
    <x v="1"/>
    <x v="2"/>
    <s v="GSS13034A-ARMRD_CAR"/>
    <s v="M"/>
    <x v="1"/>
    <s v="Mandatory"/>
  </r>
  <r>
    <x v="1"/>
    <x v="22"/>
    <x v="24"/>
    <n v="9511.69"/>
    <d v="2018-12-01T00:00:00"/>
    <x v="1"/>
    <x v="2"/>
    <s v="GSS13034A-ARMRD_CAR"/>
    <s v="M"/>
    <x v="1"/>
    <s v="Mandatory"/>
  </r>
  <r>
    <x v="1"/>
    <x v="22"/>
    <x v="24"/>
    <n v="9234.76"/>
    <d v="2019-01-01T00:00:00"/>
    <x v="1"/>
    <x v="2"/>
    <s v="GSS13034A-ARMRD_CAR"/>
    <s v="M"/>
    <x v="1"/>
    <s v="Mandatory"/>
  </r>
  <r>
    <x v="1"/>
    <x v="22"/>
    <x v="24"/>
    <n v="9475.76"/>
    <d v="2019-02-01T00:00:00"/>
    <x v="1"/>
    <x v="2"/>
    <s v="GSS13034A-ARMRD_CAR"/>
    <s v="M"/>
    <x v="1"/>
    <s v="Mandatory"/>
  </r>
  <r>
    <x v="1"/>
    <x v="22"/>
    <x v="24"/>
    <n v="9439.83"/>
    <d v="2019-03-01T00:00:00"/>
    <x v="1"/>
    <x v="2"/>
    <s v="GSS13034A-ARMRD_CAR"/>
    <s v="M"/>
    <x v="1"/>
    <s v="Mandatory"/>
  </r>
  <r>
    <x v="1"/>
    <x v="22"/>
    <x v="24"/>
    <n v="4032.15"/>
    <d v="2019-09-01T00:00:00"/>
    <x v="1"/>
    <x v="3"/>
    <s v="GSS19034B-ARMRD_CAR"/>
    <s v="M"/>
    <x v="1"/>
    <s v="Mandatory"/>
  </r>
  <r>
    <x v="1"/>
    <x v="22"/>
    <x v="24"/>
    <n v="9164.83"/>
    <d v="2019-10-01T00:00:00"/>
    <x v="1"/>
    <x v="3"/>
    <s v="GSS19034B-ARMRD_CAR"/>
    <s v="M"/>
    <x v="1"/>
    <s v="Mandatory"/>
  </r>
  <r>
    <x v="1"/>
    <x v="22"/>
    <x v="24"/>
    <n v="9247.83"/>
    <d v="2019-11-01T00:00:00"/>
    <x v="1"/>
    <x v="3"/>
    <s v="GSS19034B-ARMRD_CAR"/>
    <s v="M"/>
    <x v="1"/>
    <s v="Mandatory"/>
  </r>
  <r>
    <x v="1"/>
    <x v="22"/>
    <x v="24"/>
    <n v="9164.83"/>
    <d v="2019-12-01T00:00:00"/>
    <x v="1"/>
    <x v="3"/>
    <s v="GSS19034B-ARMRD_CAR"/>
    <s v="M"/>
    <x v="1"/>
    <s v="Mandatory"/>
  </r>
  <r>
    <x v="1"/>
    <x v="22"/>
    <x v="24"/>
    <n v="11334.2"/>
    <d v="2020-01-01T00:00:00"/>
    <x v="1"/>
    <x v="3"/>
    <s v="GSS19034B-ARMRD_CAR"/>
    <s v="M"/>
    <x v="1"/>
    <s v="Mandatory"/>
  </r>
  <r>
    <x v="1"/>
    <x v="22"/>
    <x v="24"/>
    <n v="11389.2"/>
    <d v="2020-02-01T00:00:00"/>
    <x v="1"/>
    <x v="3"/>
    <s v="GSS19034B-ARMRD_CAR"/>
    <s v="M"/>
    <x v="1"/>
    <s v="Mandatory"/>
  </r>
  <r>
    <x v="1"/>
    <x v="22"/>
    <x v="24"/>
    <n v="11918.41"/>
    <d v="2020-04-01T00:00:00"/>
    <x v="1"/>
    <x v="3"/>
    <s v="GSS19034B-ARMRD_CAR"/>
    <s v="M"/>
    <x v="1"/>
    <s v="Mandatory"/>
  </r>
  <r>
    <x v="1"/>
    <x v="22"/>
    <x v="24"/>
    <n v="11840.49"/>
    <d v="2020-05-01T00:00:00"/>
    <x v="1"/>
    <x v="3"/>
    <s v="GSS19034B-ARMRD_CAR"/>
    <s v="M"/>
    <x v="1"/>
    <s v="Mandatory"/>
  </r>
  <r>
    <x v="1"/>
    <x v="22"/>
    <x v="24"/>
    <n v="11822.64"/>
    <d v="2020-07-01T00:00:00"/>
    <x v="1"/>
    <x v="4"/>
    <s v="GSS19034B-ARMRD_CAR"/>
    <s v="M"/>
    <x v="1"/>
    <s v="Mandatory"/>
  </r>
  <r>
    <x v="1"/>
    <x v="22"/>
    <x v="24"/>
    <n v="13342.22"/>
    <d v="2020-08-01T00:00:00"/>
    <x v="1"/>
    <x v="4"/>
    <s v="GSS19034B-ARMRD_CAR"/>
    <s v="M"/>
    <x v="1"/>
    <s v="Mandatory"/>
  </r>
  <r>
    <x v="1"/>
    <x v="22"/>
    <x v="24"/>
    <n v="12230.05"/>
    <d v="2020-09-01T00:00:00"/>
    <x v="1"/>
    <x v="4"/>
    <s v="GSS19034B-ARMRD_CAR"/>
    <s v="M"/>
    <x v="1"/>
    <s v="Mandatory"/>
  </r>
  <r>
    <x v="1"/>
    <x v="22"/>
    <x v="24"/>
    <n v="11347.18"/>
    <d v="2020-10-01T00:00:00"/>
    <x v="1"/>
    <x v="4"/>
    <s v="GSS19034B-ARMRD_CAR"/>
    <s v="M"/>
    <x v="1"/>
    <s v="Mandatory"/>
  </r>
  <r>
    <x v="1"/>
    <x v="22"/>
    <x v="24"/>
    <n v="12703.57"/>
    <d v="2020-11-01T00:00:00"/>
    <x v="1"/>
    <x v="4"/>
    <s v="GSS19034B-ARMRD_CAR"/>
    <s v="M"/>
    <x v="1"/>
    <s v="Mandatory"/>
  </r>
  <r>
    <x v="1"/>
    <x v="22"/>
    <x v="24"/>
    <n v="14370.73"/>
    <d v="2020-12-01T00:00:00"/>
    <x v="1"/>
    <x v="4"/>
    <s v="GSS19034B-ARMRD_CAR"/>
    <s v="M"/>
    <x v="1"/>
    <s v="Mandatory"/>
  </r>
  <r>
    <x v="1"/>
    <x v="22"/>
    <x v="24"/>
    <n v="14052.63"/>
    <d v="2021-01-01T00:00:00"/>
    <x v="1"/>
    <x v="4"/>
    <s v="GSS19034B-ARMRD_CAR"/>
    <s v="M"/>
    <x v="1"/>
    <s v="Mandatory"/>
  </r>
  <r>
    <x v="1"/>
    <x v="22"/>
    <x v="24"/>
    <n v="13528.37"/>
    <d v="2021-02-01T00:00:00"/>
    <x v="1"/>
    <x v="4"/>
    <s v="GSS19034B-ARMRD_CAR"/>
    <s v="M"/>
    <x v="1"/>
    <s v="Mandatory"/>
  </r>
  <r>
    <x v="1"/>
    <x v="5"/>
    <x v="25"/>
    <n v="1939.39"/>
    <d v="2016-07-01T00:00:00"/>
    <x v="1"/>
    <x v="0"/>
    <s v="GSS15035A-ICE_CREAM"/>
    <s v="M"/>
    <x v="1"/>
    <s v="Mandatory"/>
  </r>
  <r>
    <x v="1"/>
    <x v="5"/>
    <x v="25"/>
    <n v="5973.03"/>
    <d v="2016-08-01T00:00:00"/>
    <x v="1"/>
    <x v="0"/>
    <s v="GSS15035A-ICE_CREAM"/>
    <s v="M"/>
    <x v="1"/>
    <s v="Mandatory"/>
  </r>
  <r>
    <x v="1"/>
    <x v="5"/>
    <x v="25"/>
    <n v="2844.87"/>
    <d v="2016-08-01T00:00:00"/>
    <x v="0"/>
    <x v="0"/>
    <s v="GSS15035A-ICE_CREAM"/>
    <s v="M"/>
    <x v="0"/>
    <s v="Mandatory"/>
  </r>
  <r>
    <x v="1"/>
    <x v="5"/>
    <x v="25"/>
    <n v="1106.18"/>
    <d v="2016-08-01T00:00:00"/>
    <x v="0"/>
    <x v="0"/>
    <s v="GSS15035A-ICE_CREAM"/>
    <s v="M"/>
    <x v="0"/>
    <s v="Mandatory"/>
  </r>
  <r>
    <x v="1"/>
    <x v="5"/>
    <x v="25"/>
    <n v="4248.8900000000003"/>
    <d v="2016-09-01T00:00:00"/>
    <x v="1"/>
    <x v="0"/>
    <s v="GSS15035A-ICE_CREAM"/>
    <s v="M"/>
    <x v="1"/>
    <s v="Mandatory"/>
  </r>
  <r>
    <x v="1"/>
    <x v="5"/>
    <x v="25"/>
    <n v="-9172.6299999999992"/>
    <d v="2016-09-01T00:00:00"/>
    <x v="0"/>
    <x v="0"/>
    <s v="GSS15035A-ICE_CREAM"/>
    <s v="M"/>
    <x v="0"/>
    <s v="Mandatory"/>
  </r>
  <r>
    <x v="1"/>
    <x v="5"/>
    <x v="25"/>
    <n v="9396.4699999999993"/>
    <d v="2016-09-01T00:00:00"/>
    <x v="0"/>
    <x v="0"/>
    <s v="GSS15035A-ICE_CREAM"/>
    <s v="M"/>
    <x v="0"/>
    <s v="Mandatory"/>
  </r>
  <r>
    <x v="1"/>
    <x v="5"/>
    <x v="25"/>
    <n v="4812.67"/>
    <d v="2016-09-01T00:00:00"/>
    <x v="0"/>
    <x v="0"/>
    <s v="GSS15035A-ICE_CREAM"/>
    <s v="M"/>
    <x v="0"/>
    <s v="Mandatory"/>
  </r>
  <r>
    <x v="1"/>
    <x v="5"/>
    <x v="25"/>
    <n v="9172.6299999999992"/>
    <d v="2016-09-01T00:00:00"/>
    <x v="0"/>
    <x v="0"/>
    <s v="GSS15035A-ICE_CREAM"/>
    <s v="M"/>
    <x v="0"/>
    <s v="Mandatory"/>
  </r>
  <r>
    <x v="1"/>
    <x v="5"/>
    <x v="25"/>
    <n v="3100.16"/>
    <d v="2016-10-01T00:00:00"/>
    <x v="1"/>
    <x v="0"/>
    <s v="GSS15035A-ICE_CREAM"/>
    <s v="M"/>
    <x v="1"/>
    <s v="Mandatory"/>
  </r>
  <r>
    <x v="1"/>
    <x v="5"/>
    <x v="25"/>
    <n v="7498.51"/>
    <d v="2016-10-01T00:00:00"/>
    <x v="0"/>
    <x v="0"/>
    <s v="GSS15035A-ICE_CREAM"/>
    <s v="M"/>
    <x v="0"/>
    <s v="Mandatory"/>
  </r>
  <r>
    <x v="1"/>
    <x v="5"/>
    <x v="25"/>
    <n v="7041.82"/>
    <d v="2016-10-01T00:00:00"/>
    <x v="0"/>
    <x v="0"/>
    <s v="GSS15035A-ICE_CREAM"/>
    <s v="M"/>
    <x v="0"/>
    <s v="Mandatory"/>
  </r>
  <r>
    <x v="1"/>
    <x v="5"/>
    <x v="25"/>
    <n v="1371.85"/>
    <d v="2016-11-01T00:00:00"/>
    <x v="1"/>
    <x v="0"/>
    <s v="GSS15035A-ICE_CREAM"/>
    <s v="M"/>
    <x v="1"/>
    <s v="Mandatory"/>
  </r>
  <r>
    <x v="1"/>
    <x v="5"/>
    <x v="25"/>
    <n v="1261.43"/>
    <d v="2016-11-01T00:00:00"/>
    <x v="0"/>
    <x v="0"/>
    <s v="GSS15035A-ICE_CREAM"/>
    <s v="M"/>
    <x v="0"/>
    <s v="Mandatory"/>
  </r>
  <r>
    <x v="1"/>
    <x v="5"/>
    <x v="25"/>
    <n v="4419.3500000000004"/>
    <d v="2016-11-01T00:00:00"/>
    <x v="0"/>
    <x v="0"/>
    <s v="GSS15035A-ICE_CREAM"/>
    <s v="M"/>
    <x v="0"/>
    <s v="Mandatory"/>
  </r>
  <r>
    <x v="1"/>
    <x v="5"/>
    <x v="25"/>
    <n v="3246.76"/>
    <d v="2016-12-01T00:00:00"/>
    <x v="1"/>
    <x v="0"/>
    <s v="GSS15035A-ICE_CREAM"/>
    <s v="M"/>
    <x v="1"/>
    <s v="Mandatory"/>
  </r>
  <r>
    <x v="1"/>
    <x v="5"/>
    <x v="25"/>
    <n v="5495.46"/>
    <d v="2016-12-01T00:00:00"/>
    <x v="0"/>
    <x v="0"/>
    <s v="GSS15035A-ICE_CREAM"/>
    <s v="M"/>
    <x v="0"/>
    <s v="Mandatory"/>
  </r>
  <r>
    <x v="1"/>
    <x v="5"/>
    <x v="25"/>
    <n v="6206.99"/>
    <d v="2016-12-01T00:00:00"/>
    <x v="0"/>
    <x v="0"/>
    <s v="GSS15035A-ICE_CREAM"/>
    <s v="M"/>
    <x v="0"/>
    <s v="Mandatory"/>
  </r>
  <r>
    <x v="1"/>
    <x v="5"/>
    <x v="25"/>
    <n v="3159.98"/>
    <d v="2017-01-01T00:00:00"/>
    <x v="1"/>
    <x v="0"/>
    <s v="GSS15035A-ICE_CREAM"/>
    <s v="M"/>
    <x v="1"/>
    <s v="Mandatory"/>
  </r>
  <r>
    <x v="1"/>
    <x v="5"/>
    <x v="25"/>
    <n v="7613.68"/>
    <d v="2017-01-01T00:00:00"/>
    <x v="0"/>
    <x v="0"/>
    <s v="GSS15035A-ICE_CREAM"/>
    <s v="M"/>
    <x v="0"/>
    <s v="Mandatory"/>
  </r>
  <r>
    <x v="1"/>
    <x v="5"/>
    <x v="25"/>
    <n v="15670.96"/>
    <d v="2017-01-01T00:00:00"/>
    <x v="0"/>
    <x v="0"/>
    <s v="GSS15035A-ICE_CREAM"/>
    <s v="M"/>
    <x v="0"/>
    <s v="Mandatory"/>
  </r>
  <r>
    <x v="1"/>
    <x v="5"/>
    <x v="25"/>
    <n v="2839.28"/>
    <d v="2017-02-01T00:00:00"/>
    <x v="1"/>
    <x v="0"/>
    <s v="GSS15035A-ICE_CREAM"/>
    <s v="M"/>
    <x v="1"/>
    <s v="Mandatory"/>
  </r>
  <r>
    <x v="1"/>
    <x v="5"/>
    <x v="25"/>
    <n v="14974.76"/>
    <d v="2017-02-01T00:00:00"/>
    <x v="0"/>
    <x v="0"/>
    <s v="GSS15035A-ICE_CREAM"/>
    <s v="M"/>
    <x v="0"/>
    <s v="Mandatory"/>
  </r>
  <r>
    <x v="1"/>
    <x v="5"/>
    <x v="25"/>
    <n v="6485.42"/>
    <d v="2017-02-01T00:00:00"/>
    <x v="0"/>
    <x v="0"/>
    <s v="GSS15035A-ICE_CREAM"/>
    <s v="M"/>
    <x v="0"/>
    <s v="Mandatory"/>
  </r>
  <r>
    <x v="1"/>
    <x v="5"/>
    <x v="25"/>
    <n v="2772.21"/>
    <d v="2017-03-01T00:00:00"/>
    <x v="1"/>
    <x v="0"/>
    <s v="GSS15035A-ICE_CREAM"/>
    <s v="M"/>
    <x v="1"/>
    <s v="Mandatory"/>
  </r>
  <r>
    <x v="1"/>
    <x v="5"/>
    <x v="25"/>
    <n v="8070.84"/>
    <d v="2017-03-01T00:00:00"/>
    <x v="0"/>
    <x v="0"/>
    <s v="GSS15035A-ICE_CREAM"/>
    <s v="M"/>
    <x v="0"/>
    <s v="Mandatory"/>
  </r>
  <r>
    <x v="1"/>
    <x v="5"/>
    <x v="25"/>
    <n v="25992.58"/>
    <d v="2017-03-01T00:00:00"/>
    <x v="0"/>
    <x v="0"/>
    <s v="GSS15035A-ICE_CREAM"/>
    <s v="M"/>
    <x v="0"/>
    <s v="Mandatory"/>
  </r>
  <r>
    <x v="1"/>
    <x v="5"/>
    <x v="25"/>
    <n v="3916.22"/>
    <d v="2017-04-01T00:00:00"/>
    <x v="1"/>
    <x v="0"/>
    <s v="GSS15035A-ICE_CREAM"/>
    <s v="M"/>
    <x v="1"/>
    <s v="Mandatory"/>
  </r>
  <r>
    <x v="1"/>
    <x v="5"/>
    <x v="25"/>
    <n v="5079.0200000000004"/>
    <d v="2017-04-01T00:00:00"/>
    <x v="0"/>
    <x v="0"/>
    <s v="GSS15035A-ICE_CREAM"/>
    <s v="M"/>
    <x v="0"/>
    <s v="Mandatory"/>
  </r>
  <r>
    <x v="1"/>
    <x v="5"/>
    <x v="25"/>
    <n v="3117.53"/>
    <d v="2017-05-01T00:00:00"/>
    <x v="1"/>
    <x v="0"/>
    <s v="GSS15035A-ICE_CREAM"/>
    <s v="M"/>
    <x v="1"/>
    <s v="Mandatory"/>
  </r>
  <r>
    <x v="1"/>
    <x v="5"/>
    <x v="25"/>
    <n v="2789.41"/>
    <d v="2017-05-01T00:00:00"/>
    <x v="0"/>
    <x v="0"/>
    <s v="GSS15035A-ICE_CREAM"/>
    <s v="M"/>
    <x v="0"/>
    <s v="Mandatory"/>
  </r>
  <r>
    <x v="1"/>
    <x v="5"/>
    <x v="25"/>
    <n v="5636.32"/>
    <d v="2017-06-01T00:00:00"/>
    <x v="1"/>
    <x v="0"/>
    <s v="GSS15035A-ICE_CREAM"/>
    <s v="M"/>
    <x v="1"/>
    <s v="Mandatory"/>
  </r>
  <r>
    <x v="1"/>
    <x v="5"/>
    <x v="25"/>
    <n v="3247.4"/>
    <d v="2017-07-01T00:00:00"/>
    <x v="1"/>
    <x v="1"/>
    <s v="GSS15035A-ICE_CREAM"/>
    <s v="M"/>
    <x v="1"/>
    <s v="Mandatory"/>
  </r>
  <r>
    <x v="1"/>
    <x v="5"/>
    <x v="25"/>
    <n v="5494.87"/>
    <d v="2017-08-01T00:00:00"/>
    <x v="1"/>
    <x v="1"/>
    <s v="GSS15035A-ICE_CREAM"/>
    <s v="M"/>
    <x v="1"/>
    <s v="Mandatory"/>
  </r>
  <r>
    <x v="1"/>
    <x v="5"/>
    <x v="25"/>
    <n v="2531.2800000000002"/>
    <d v="2017-08-01T00:00:00"/>
    <x v="0"/>
    <x v="1"/>
    <s v="GSS15035A-ICE_CREAM"/>
    <s v="M"/>
    <x v="0"/>
    <s v="Mandatory"/>
  </r>
  <r>
    <x v="1"/>
    <x v="5"/>
    <x v="25"/>
    <n v="3193.5"/>
    <d v="2017-09-01T00:00:00"/>
    <x v="1"/>
    <x v="1"/>
    <s v="GSS15035A-ICE_CREAM"/>
    <s v="M"/>
    <x v="1"/>
    <s v="Mandatory"/>
  </r>
  <r>
    <x v="1"/>
    <x v="5"/>
    <x v="25"/>
    <n v="5474.21"/>
    <d v="2017-10-01T00:00:00"/>
    <x v="1"/>
    <x v="1"/>
    <s v="GSS15035A-ICE_CREAM"/>
    <s v="M"/>
    <x v="1"/>
    <s v="Mandatory"/>
  </r>
  <r>
    <x v="1"/>
    <x v="5"/>
    <x v="25"/>
    <n v="1988.7"/>
    <d v="2017-11-01T00:00:00"/>
    <x v="1"/>
    <x v="1"/>
    <s v="GSS15035A-ICE_CREAM"/>
    <s v="M"/>
    <x v="1"/>
    <s v="Mandatory"/>
  </r>
  <r>
    <x v="1"/>
    <x v="5"/>
    <x v="25"/>
    <n v="9512.24"/>
    <d v="2017-11-01T00:00:00"/>
    <x v="0"/>
    <x v="1"/>
    <s v="GSS15035A-ICE_CREAM"/>
    <s v="M"/>
    <x v="0"/>
    <s v="Mandatory"/>
  </r>
  <r>
    <x v="1"/>
    <x v="5"/>
    <x v="25"/>
    <n v="3550.58"/>
    <d v="2017-12-01T00:00:00"/>
    <x v="1"/>
    <x v="1"/>
    <s v="GSS15035A-ICE_CREAM"/>
    <s v="M"/>
    <x v="1"/>
    <s v="Mandatory"/>
  </r>
  <r>
    <x v="1"/>
    <x v="5"/>
    <x v="25"/>
    <n v="13674.74"/>
    <d v="2017-12-01T00:00:00"/>
    <x v="0"/>
    <x v="1"/>
    <s v="GSS15035A-ICE_CREAM"/>
    <s v="M"/>
    <x v="0"/>
    <s v="Mandatory"/>
  </r>
  <r>
    <x v="1"/>
    <x v="5"/>
    <x v="25"/>
    <n v="3691.84"/>
    <d v="2018-01-01T00:00:00"/>
    <x v="1"/>
    <x v="1"/>
    <s v="GSS15035A-ICE_CREAM"/>
    <s v="M"/>
    <x v="1"/>
    <s v="Mandatory"/>
  </r>
  <r>
    <x v="1"/>
    <x v="5"/>
    <x v="25"/>
    <n v="16545.349999999999"/>
    <d v="2018-01-01T00:00:00"/>
    <x v="0"/>
    <x v="1"/>
    <s v="GSS15035A-ICE_CREAM"/>
    <s v="M"/>
    <x v="0"/>
    <s v="Mandatory"/>
  </r>
  <r>
    <x v="1"/>
    <x v="5"/>
    <x v="25"/>
    <n v="2117.5"/>
    <d v="2018-02-01T00:00:00"/>
    <x v="1"/>
    <x v="1"/>
    <s v="GSS15035A-ICE_CREAM"/>
    <s v="M"/>
    <x v="1"/>
    <s v="Mandatory"/>
  </r>
  <r>
    <x v="1"/>
    <x v="5"/>
    <x v="25"/>
    <n v="14688.98"/>
    <d v="2018-02-01T00:00:00"/>
    <x v="0"/>
    <x v="1"/>
    <s v="GSS15035A-ICE_CREAM"/>
    <s v="M"/>
    <x v="0"/>
    <s v="Mandatory"/>
  </r>
  <r>
    <x v="1"/>
    <x v="5"/>
    <x v="25"/>
    <n v="2747.45"/>
    <d v="2018-03-01T00:00:00"/>
    <x v="1"/>
    <x v="1"/>
    <s v="GSS15035A-ICE_CREAM"/>
    <s v="M"/>
    <x v="1"/>
    <s v="Mandatory"/>
  </r>
  <r>
    <x v="1"/>
    <x v="5"/>
    <x v="25"/>
    <n v="15019.13"/>
    <d v="2018-03-01T00:00:00"/>
    <x v="0"/>
    <x v="1"/>
    <s v="GSS15035A-ICE_CREAM"/>
    <s v="M"/>
    <x v="0"/>
    <s v="Mandatory"/>
  </r>
  <r>
    <x v="1"/>
    <x v="5"/>
    <x v="25"/>
    <n v="1800.77"/>
    <d v="2018-04-01T00:00:00"/>
    <x v="1"/>
    <x v="1"/>
    <s v="GSS15035A-ICE_CREAM"/>
    <s v="M"/>
    <x v="1"/>
    <s v="Mandatory"/>
  </r>
  <r>
    <x v="1"/>
    <x v="5"/>
    <x v="25"/>
    <n v="15257.16"/>
    <d v="2018-04-01T00:00:00"/>
    <x v="0"/>
    <x v="1"/>
    <s v="GSS15035A-ICE_CREAM"/>
    <s v="M"/>
    <x v="0"/>
    <s v="Mandatory"/>
  </r>
  <r>
    <x v="1"/>
    <x v="5"/>
    <x v="25"/>
    <n v="3520.92"/>
    <d v="2018-05-01T00:00:00"/>
    <x v="1"/>
    <x v="1"/>
    <s v="GSS15035A-ICE_CREAM"/>
    <s v="M"/>
    <x v="1"/>
    <s v="Mandatory"/>
  </r>
  <r>
    <x v="1"/>
    <x v="5"/>
    <x v="25"/>
    <n v="14268.13"/>
    <d v="2018-05-01T00:00:00"/>
    <x v="0"/>
    <x v="1"/>
    <s v="GSS15035A-ICE_CREAM"/>
    <s v="M"/>
    <x v="0"/>
    <s v="Mandatory"/>
  </r>
  <r>
    <x v="1"/>
    <x v="5"/>
    <x v="25"/>
    <n v="7763.68"/>
    <d v="2018-06-01T00:00:00"/>
    <x v="1"/>
    <x v="1"/>
    <s v="GSS15035A-ICE_CREAM"/>
    <s v="M"/>
    <x v="1"/>
    <s v="Mandatory"/>
  </r>
  <r>
    <x v="1"/>
    <x v="5"/>
    <x v="25"/>
    <n v="1075.5999999999999"/>
    <d v="2018-06-01T00:00:00"/>
    <x v="0"/>
    <x v="1"/>
    <s v="GSS15035A-ICE_CREAM"/>
    <s v="M"/>
    <x v="0"/>
    <s v="Mandatory"/>
  </r>
  <r>
    <x v="1"/>
    <x v="5"/>
    <x v="25"/>
    <n v="6275.16"/>
    <d v="2018-07-01T00:00:00"/>
    <x v="1"/>
    <x v="2"/>
    <s v="GSS15035A-ICE_CREAM"/>
    <s v="M"/>
    <x v="1"/>
    <s v="Mandatory"/>
  </r>
  <r>
    <x v="1"/>
    <x v="5"/>
    <x v="25"/>
    <n v="329.25"/>
    <d v="2018-07-01T00:00:00"/>
    <x v="0"/>
    <x v="2"/>
    <s v="GSS15035A-ICE_CREAM"/>
    <s v="M"/>
    <x v="0"/>
    <s v="Mandatory"/>
  </r>
  <r>
    <x v="1"/>
    <x v="5"/>
    <x v="25"/>
    <n v="6421.26"/>
    <d v="2018-08-01T00:00:00"/>
    <x v="1"/>
    <x v="2"/>
    <s v="GSS15035A-ICE_CREAM"/>
    <s v="M"/>
    <x v="1"/>
    <s v="Mandatory"/>
  </r>
  <r>
    <x v="1"/>
    <x v="5"/>
    <x v="25"/>
    <n v="1756.9"/>
    <d v="2018-08-01T00:00:00"/>
    <x v="0"/>
    <x v="2"/>
    <s v="GSS15035A-ICE_CREAM"/>
    <s v="M"/>
    <x v="0"/>
    <s v="Mandatory"/>
  </r>
  <r>
    <x v="1"/>
    <x v="5"/>
    <x v="25"/>
    <n v="4490.05"/>
    <d v="2018-09-01T00:00:00"/>
    <x v="1"/>
    <x v="2"/>
    <s v="GSS15035A-ICE_CREAM"/>
    <s v="M"/>
    <x v="1"/>
    <s v="Mandatory"/>
  </r>
  <r>
    <x v="1"/>
    <x v="5"/>
    <x v="25"/>
    <n v="5762.95"/>
    <d v="2018-10-01T00:00:00"/>
    <x v="1"/>
    <x v="2"/>
    <s v="GSS15035A-ICE_CREAM"/>
    <s v="M"/>
    <x v="1"/>
    <s v="Mandatory"/>
  </r>
  <r>
    <x v="1"/>
    <x v="5"/>
    <x v="25"/>
    <n v="16208.82"/>
    <d v="2018-10-01T00:00:00"/>
    <x v="0"/>
    <x v="2"/>
    <s v="GSS15035A-ICE_CREAM"/>
    <s v="M"/>
    <x v="0"/>
    <s v="Mandatory"/>
  </r>
  <r>
    <x v="1"/>
    <x v="5"/>
    <x v="25"/>
    <n v="1933.79"/>
    <d v="2018-11-01T00:00:00"/>
    <x v="1"/>
    <x v="2"/>
    <s v="GSS15035A-ICE_CREAM"/>
    <s v="M"/>
    <x v="1"/>
    <s v="Mandatory"/>
  </r>
  <r>
    <x v="1"/>
    <x v="5"/>
    <x v="25"/>
    <n v="11723.09"/>
    <d v="2018-11-01T00:00:00"/>
    <x v="0"/>
    <x v="2"/>
    <s v="GSS15035A-ICE_CREAM"/>
    <s v="M"/>
    <x v="0"/>
    <s v="Mandatory"/>
  </r>
  <r>
    <x v="1"/>
    <x v="5"/>
    <x v="25"/>
    <n v="-239.4"/>
    <d v="2018-12-01T00:00:00"/>
    <x v="1"/>
    <x v="2"/>
    <s v="GSS15035A-ICE_CREAM"/>
    <s v="M"/>
    <x v="1"/>
    <s v="Mandatory"/>
  </r>
  <r>
    <x v="1"/>
    <x v="5"/>
    <x v="25"/>
    <n v="-5724.65"/>
    <d v="2018-12-01T00:00:00"/>
    <x v="1"/>
    <x v="2"/>
    <s v="GSS15035A-ICE_CREAM"/>
    <s v="M"/>
    <x v="1"/>
    <s v="Mandatory"/>
  </r>
  <r>
    <x v="1"/>
    <x v="5"/>
    <x v="25"/>
    <n v="239.4"/>
    <d v="2018-12-01T00:00:00"/>
    <x v="1"/>
    <x v="2"/>
    <s v="GSS15035A-ICE_CREAM"/>
    <s v="M"/>
    <x v="1"/>
    <s v="Mandatory"/>
  </r>
  <r>
    <x v="1"/>
    <x v="5"/>
    <x v="25"/>
    <n v="5724.65"/>
    <d v="2018-12-01T00:00:00"/>
    <x v="1"/>
    <x v="2"/>
    <s v="GSS15035A-ICE_CREAM"/>
    <s v="M"/>
    <x v="1"/>
    <s v="Mandatory"/>
  </r>
  <r>
    <x v="1"/>
    <x v="5"/>
    <x v="25"/>
    <n v="5923.06"/>
    <d v="2018-12-01T00:00:00"/>
    <x v="1"/>
    <x v="2"/>
    <s v="GSS15035A-ICE_CREAM"/>
    <s v="M"/>
    <x v="1"/>
    <s v="Mandatory"/>
  </r>
  <r>
    <x v="1"/>
    <x v="5"/>
    <x v="25"/>
    <n v="12055.14"/>
    <d v="2018-12-01T00:00:00"/>
    <x v="0"/>
    <x v="2"/>
    <s v="GSS15035A-ICE_CREAM"/>
    <s v="M"/>
    <x v="0"/>
    <s v="Mandatory"/>
  </r>
  <r>
    <x v="1"/>
    <x v="5"/>
    <x v="25"/>
    <n v="3966.41"/>
    <d v="2019-01-01T00:00:00"/>
    <x v="1"/>
    <x v="2"/>
    <s v="GSS15035A-ICE_CREAM"/>
    <s v="M"/>
    <x v="1"/>
    <s v="Mandatory"/>
  </r>
  <r>
    <x v="1"/>
    <x v="5"/>
    <x v="25"/>
    <n v="19798.400000000001"/>
    <d v="2019-01-01T00:00:00"/>
    <x v="0"/>
    <x v="2"/>
    <s v="GSS15035A-ICE_CREAM"/>
    <s v="M"/>
    <x v="0"/>
    <s v="Mandatory"/>
  </r>
  <r>
    <x v="1"/>
    <x v="5"/>
    <x v="25"/>
    <n v="2931.37"/>
    <d v="2019-02-01T00:00:00"/>
    <x v="1"/>
    <x v="2"/>
    <s v="GSS15035A-ICE_CREAM"/>
    <s v="M"/>
    <x v="1"/>
    <s v="Mandatory"/>
  </r>
  <r>
    <x v="1"/>
    <x v="5"/>
    <x v="25"/>
    <n v="12500.47"/>
    <d v="2019-02-01T00:00:00"/>
    <x v="0"/>
    <x v="2"/>
    <s v="GSS15035A-ICE_CREAM"/>
    <s v="M"/>
    <x v="0"/>
    <s v="Mandatory"/>
  </r>
  <r>
    <x v="1"/>
    <x v="5"/>
    <x v="25"/>
    <n v="1895.37"/>
    <d v="2019-03-01T00:00:00"/>
    <x v="1"/>
    <x v="2"/>
    <s v="GSS15035A-ICE_CREAM"/>
    <s v="M"/>
    <x v="1"/>
    <s v="Mandatory"/>
  </r>
  <r>
    <x v="1"/>
    <x v="5"/>
    <x v="25"/>
    <n v="10102.719999999999"/>
    <d v="2019-03-01T00:00:00"/>
    <x v="0"/>
    <x v="2"/>
    <s v="GSS15035A-ICE_CREAM"/>
    <s v="M"/>
    <x v="0"/>
    <s v="Mandatory"/>
  </r>
  <r>
    <x v="1"/>
    <x v="5"/>
    <x v="25"/>
    <n v="4483.25"/>
    <d v="2019-04-01T00:00:00"/>
    <x v="1"/>
    <x v="2"/>
    <s v="GSS15035A-ICE_CREAM"/>
    <s v="M"/>
    <x v="1"/>
    <s v="Mandatory"/>
  </r>
  <r>
    <x v="1"/>
    <x v="5"/>
    <x v="25"/>
    <n v="3039.57"/>
    <d v="2019-05-01T00:00:00"/>
    <x v="1"/>
    <x v="2"/>
    <s v="GSS15035A-ICE_CREAM"/>
    <s v="M"/>
    <x v="1"/>
    <s v="Mandatory"/>
  </r>
  <r>
    <x v="1"/>
    <x v="5"/>
    <x v="25"/>
    <n v="15161.95"/>
    <d v="2019-05-01T00:00:00"/>
    <x v="0"/>
    <x v="2"/>
    <s v="GSS15035A-ICE_CREAM"/>
    <s v="M"/>
    <x v="0"/>
    <s v="Mandatory"/>
  </r>
  <r>
    <x v="1"/>
    <x v="5"/>
    <x v="25"/>
    <n v="4903.3100000000004"/>
    <d v="2019-06-01T00:00:00"/>
    <x v="1"/>
    <x v="2"/>
    <s v="GSS15035A-ICE_CREAM"/>
    <s v="M"/>
    <x v="1"/>
    <s v="Mandatory"/>
  </r>
  <r>
    <x v="1"/>
    <x v="5"/>
    <x v="25"/>
    <n v="1436.23"/>
    <d v="2019-06-01T00:00:00"/>
    <x v="0"/>
    <x v="2"/>
    <s v="GSS15035A-ICE_CREAM"/>
    <s v="M"/>
    <x v="0"/>
    <s v="Mandatory"/>
  </r>
  <r>
    <x v="1"/>
    <x v="5"/>
    <x v="25"/>
    <n v="4465.46"/>
    <d v="2019-07-01T00:00:00"/>
    <x v="1"/>
    <x v="3"/>
    <s v="GSS15035A-ICE_CREAM"/>
    <s v="M"/>
    <x v="1"/>
    <s v="Mandatory"/>
  </r>
  <r>
    <x v="1"/>
    <x v="5"/>
    <x v="25"/>
    <n v="4881.9799999999996"/>
    <d v="2019-08-01T00:00:00"/>
    <x v="1"/>
    <x v="3"/>
    <s v="GSS15035A-ICE_CREAM"/>
    <s v="M"/>
    <x v="1"/>
    <s v="Mandatory"/>
  </r>
  <r>
    <x v="1"/>
    <x v="5"/>
    <x v="25"/>
    <n v="2458.9899999999998"/>
    <d v="2019-08-01T00:00:00"/>
    <x v="0"/>
    <x v="3"/>
    <s v="GSS15035A-ICE_CREAM"/>
    <s v="M"/>
    <x v="0"/>
    <s v="Mandatory"/>
  </r>
  <r>
    <x v="1"/>
    <x v="5"/>
    <x v="25"/>
    <n v="4176.82"/>
    <d v="2019-09-01T00:00:00"/>
    <x v="1"/>
    <x v="3"/>
    <s v="GSS15035A-ICE_CREAM"/>
    <s v="M"/>
    <x v="1"/>
    <s v="Mandatory"/>
  </r>
  <r>
    <x v="1"/>
    <x v="5"/>
    <x v="25"/>
    <n v="15962.14"/>
    <d v="2019-09-01T00:00:00"/>
    <x v="0"/>
    <x v="3"/>
    <s v="GSS15035A-ICE_CREAM"/>
    <s v="M"/>
    <x v="0"/>
    <s v="Mandatory"/>
  </r>
  <r>
    <x v="1"/>
    <x v="5"/>
    <x v="25"/>
    <n v="3068.8"/>
    <d v="2019-10-01T00:00:00"/>
    <x v="1"/>
    <x v="3"/>
    <s v="GSS15035A-ICE_CREAM"/>
    <s v="M"/>
    <x v="1"/>
    <s v="Mandatory"/>
  </r>
  <r>
    <x v="1"/>
    <x v="5"/>
    <x v="25"/>
    <n v="15147.93"/>
    <d v="2019-10-01T00:00:00"/>
    <x v="0"/>
    <x v="3"/>
    <s v="GSS15035A-ICE_CREAM"/>
    <s v="M"/>
    <x v="0"/>
    <s v="Mandatory"/>
  </r>
  <r>
    <x v="1"/>
    <x v="5"/>
    <x v="25"/>
    <n v="2591.0300000000002"/>
    <d v="2019-11-01T00:00:00"/>
    <x v="1"/>
    <x v="3"/>
    <s v="GSS15035A-ICE_CREAM"/>
    <s v="M"/>
    <x v="1"/>
    <s v="Mandatory"/>
  </r>
  <r>
    <x v="1"/>
    <x v="5"/>
    <x v="25"/>
    <n v="8509.32"/>
    <d v="2019-11-01T00:00:00"/>
    <x v="0"/>
    <x v="3"/>
    <s v="GSS15035A-ICE_CREAM"/>
    <s v="M"/>
    <x v="0"/>
    <s v="Mandatory"/>
  </r>
  <r>
    <x v="1"/>
    <x v="5"/>
    <x v="25"/>
    <n v="4002.08"/>
    <d v="2019-12-01T00:00:00"/>
    <x v="1"/>
    <x v="3"/>
    <s v="GSS15035A-ICE_CREAM"/>
    <s v="M"/>
    <x v="1"/>
    <s v="Mandatory"/>
  </r>
  <r>
    <x v="1"/>
    <x v="5"/>
    <x v="25"/>
    <n v="286.41000000000003"/>
    <d v="2020-01-01T00:00:00"/>
    <x v="1"/>
    <x v="3"/>
    <s v="GSS19035-ICE_CREAM"/>
    <s v="M"/>
    <x v="1"/>
    <s v="Mandatory"/>
  </r>
  <r>
    <x v="1"/>
    <x v="5"/>
    <x v="25"/>
    <n v="34421.050000000003"/>
    <d v="2020-01-01T00:00:00"/>
    <x v="0"/>
    <x v="3"/>
    <s v="GSS19035-ICE_CREAM"/>
    <s v="M"/>
    <x v="0"/>
    <s v="Mandatory"/>
  </r>
  <r>
    <x v="1"/>
    <x v="5"/>
    <x v="25"/>
    <n v="14414.12"/>
    <d v="2020-01-01T00:00:00"/>
    <x v="0"/>
    <x v="3"/>
    <s v="GSS19035-ICE_CREAM"/>
    <s v="M"/>
    <x v="0"/>
    <s v="Mandatory"/>
  </r>
  <r>
    <x v="1"/>
    <x v="5"/>
    <x v="25"/>
    <n v="177.44"/>
    <d v="2020-02-01T00:00:00"/>
    <x v="1"/>
    <x v="3"/>
    <s v="GSS19035-ICE_CREAM"/>
    <s v="M"/>
    <x v="1"/>
    <s v="Mandatory"/>
  </r>
  <r>
    <x v="1"/>
    <x v="5"/>
    <x v="25"/>
    <n v="31.66"/>
    <d v="2020-02-01T00:00:00"/>
    <x v="2"/>
    <x v="3"/>
    <s v="GSS19035-ICE_CREAM"/>
    <s v="M"/>
    <x v="2"/>
    <s v="Mandatory"/>
  </r>
  <r>
    <x v="1"/>
    <x v="5"/>
    <x v="25"/>
    <n v="13308.68"/>
    <d v="2020-02-01T00:00:00"/>
    <x v="0"/>
    <x v="3"/>
    <s v="GSS19035-ICE_CREAM"/>
    <s v="M"/>
    <x v="0"/>
    <s v="Mandatory"/>
  </r>
  <r>
    <x v="1"/>
    <x v="5"/>
    <x v="25"/>
    <n v="31422.959999999999"/>
    <d v="2020-02-01T00:00:00"/>
    <x v="0"/>
    <x v="3"/>
    <s v="GSS19035-ICE_CREAM"/>
    <s v="M"/>
    <x v="0"/>
    <s v="Mandatory"/>
  </r>
  <r>
    <x v="1"/>
    <x v="5"/>
    <x v="25"/>
    <n v="169.57"/>
    <d v="2020-03-01T00:00:00"/>
    <x v="1"/>
    <x v="3"/>
    <s v="GSS19035-ICE_CREAM"/>
    <s v="M"/>
    <x v="1"/>
    <s v="Mandatory"/>
  </r>
  <r>
    <x v="1"/>
    <x v="5"/>
    <x v="25"/>
    <n v="9374.07"/>
    <d v="2020-03-01T00:00:00"/>
    <x v="0"/>
    <x v="3"/>
    <s v="GSS19035-ICE_CREAM"/>
    <s v="M"/>
    <x v="0"/>
    <s v="Mandatory"/>
  </r>
  <r>
    <x v="1"/>
    <x v="5"/>
    <x v="25"/>
    <n v="21152.639999999999"/>
    <d v="2020-03-01T00:00:00"/>
    <x v="0"/>
    <x v="3"/>
    <s v="GSS19035-ICE_CREAM"/>
    <s v="M"/>
    <x v="0"/>
    <s v="Mandatory"/>
  </r>
  <r>
    <x v="1"/>
    <x v="5"/>
    <x v="25"/>
    <n v="317.01"/>
    <d v="2020-04-01T00:00:00"/>
    <x v="1"/>
    <x v="3"/>
    <s v="GSS19035-ICE_CREAM"/>
    <s v="M"/>
    <x v="1"/>
    <s v="Mandatory"/>
  </r>
  <r>
    <x v="1"/>
    <x v="5"/>
    <x v="25"/>
    <n v="403.2"/>
    <d v="2020-04-01T00:00:00"/>
    <x v="0"/>
    <x v="3"/>
    <s v="GSS19035-ICE_CREAM"/>
    <s v="M"/>
    <x v="0"/>
    <s v="Mandatory"/>
  </r>
  <r>
    <x v="1"/>
    <x v="5"/>
    <x v="25"/>
    <n v="392.23"/>
    <d v="2020-05-01T00:00:00"/>
    <x v="1"/>
    <x v="3"/>
    <s v="GSS19035-ICE_CREAM"/>
    <s v="M"/>
    <x v="1"/>
    <s v="Mandatory"/>
  </r>
  <r>
    <x v="1"/>
    <x v="5"/>
    <x v="25"/>
    <n v="76.62"/>
    <d v="2020-06-01T00:00:00"/>
    <x v="1"/>
    <x v="3"/>
    <s v="GSS19035-ICE_CREAM"/>
    <s v="M"/>
    <x v="1"/>
    <s v="Mandatory"/>
  </r>
  <r>
    <x v="1"/>
    <x v="5"/>
    <x v="25"/>
    <n v="427.2"/>
    <d v="2020-06-01T00:00:00"/>
    <x v="0"/>
    <x v="3"/>
    <s v="GSS19035-ICE_CREAM"/>
    <s v="M"/>
    <x v="0"/>
    <s v="Mandatory"/>
  </r>
  <r>
    <x v="1"/>
    <x v="5"/>
    <x v="25"/>
    <n v="215.02"/>
    <d v="2020-07-01T00:00:00"/>
    <x v="1"/>
    <x v="4"/>
    <s v="GSS19035-ICE_CREAM"/>
    <s v="M"/>
    <x v="1"/>
    <s v="Mandatory"/>
  </r>
  <r>
    <x v="1"/>
    <x v="5"/>
    <x v="25"/>
    <n v="1469.76"/>
    <d v="2020-07-01T00:00:00"/>
    <x v="0"/>
    <x v="4"/>
    <s v="GSS19035-ICE_CREAM"/>
    <s v="M"/>
    <x v="0"/>
    <s v="Mandatory"/>
  </r>
  <r>
    <x v="1"/>
    <x v="5"/>
    <x v="25"/>
    <n v="116.28"/>
    <d v="2020-08-01T00:00:00"/>
    <x v="1"/>
    <x v="4"/>
    <s v="GSS19035-ICE_CREAM"/>
    <s v="M"/>
    <x v="1"/>
    <s v="Mandatory"/>
  </r>
  <r>
    <x v="1"/>
    <x v="5"/>
    <x v="25"/>
    <n v="678.72"/>
    <d v="2020-08-01T00:00:00"/>
    <x v="0"/>
    <x v="4"/>
    <s v="GSS19035-ICE_CREAM"/>
    <s v="M"/>
    <x v="0"/>
    <s v="Mandatory"/>
  </r>
  <r>
    <x v="1"/>
    <x v="5"/>
    <x v="25"/>
    <n v="303.33"/>
    <d v="2020-09-01T00:00:00"/>
    <x v="1"/>
    <x v="4"/>
    <s v="GSS19035-ICE_CREAM"/>
    <s v="M"/>
    <x v="1"/>
    <s v="Mandatory"/>
  </r>
  <r>
    <x v="1"/>
    <x v="5"/>
    <x v="25"/>
    <n v="404.78"/>
    <d v="2020-10-01T00:00:00"/>
    <x v="1"/>
    <x v="4"/>
    <s v="GSS19035-ICE_CREAM"/>
    <s v="M"/>
    <x v="1"/>
    <s v="Mandatory"/>
  </r>
  <r>
    <x v="1"/>
    <x v="5"/>
    <x v="25"/>
    <n v="179.92"/>
    <d v="2020-11-01T00:00:00"/>
    <x v="1"/>
    <x v="4"/>
    <s v="GSS19035-ICE_CREAM"/>
    <s v="M"/>
    <x v="1"/>
    <s v="Mandatory"/>
  </r>
  <r>
    <x v="1"/>
    <x v="5"/>
    <x v="25"/>
    <n v="282.73"/>
    <d v="2020-11-01T00:00:00"/>
    <x v="0"/>
    <x v="4"/>
    <s v="GSS19035-ICE_CREAM"/>
    <s v="M"/>
    <x v="0"/>
    <s v="Mandatory"/>
  </r>
  <r>
    <x v="1"/>
    <x v="5"/>
    <x v="25"/>
    <n v="49.26"/>
    <d v="2020-12-01T00:00:00"/>
    <x v="1"/>
    <x v="4"/>
    <s v="GSS19035-ICE_CREAM"/>
    <s v="M"/>
    <x v="1"/>
    <s v="Mandatory"/>
  </r>
  <r>
    <x v="1"/>
    <x v="5"/>
    <x v="25"/>
    <n v="175.13"/>
    <d v="2021-01-01T00:00:00"/>
    <x v="1"/>
    <x v="4"/>
    <s v="GSS19035-ICE_CREAM"/>
    <s v="M"/>
    <x v="1"/>
    <s v="Mandatory"/>
  </r>
  <r>
    <x v="1"/>
    <x v="5"/>
    <x v="25"/>
    <n v="1363.93"/>
    <d v="2021-01-01T00:00:00"/>
    <x v="0"/>
    <x v="4"/>
    <s v="GSS19035-ICE_CREAM"/>
    <s v="M"/>
    <x v="0"/>
    <s v="Mandatory"/>
  </r>
  <r>
    <x v="1"/>
    <x v="5"/>
    <x v="25"/>
    <n v="49.26"/>
    <d v="2021-02-01T00:00:00"/>
    <x v="1"/>
    <x v="4"/>
    <s v="GSS19035-ICE_CREAM"/>
    <s v="M"/>
    <x v="1"/>
    <s v="Mandatory"/>
  </r>
  <r>
    <x v="1"/>
    <x v="5"/>
    <x v="25"/>
    <n v="127.2"/>
    <d v="2021-02-01T00:00:00"/>
    <x v="0"/>
    <x v="4"/>
    <s v="GSS19035-ICE_CREAM"/>
    <s v="M"/>
    <x v="0"/>
    <s v="Mandatory"/>
  </r>
  <r>
    <x v="1"/>
    <x v="5"/>
    <x v="25"/>
    <n v="327"/>
    <d v="2021-03-01T00:00:00"/>
    <x v="1"/>
    <x v="4"/>
    <s v="GSS19035-ICE_CREAM"/>
    <s v="M"/>
    <x v="1"/>
    <s v="Mandatory"/>
  </r>
  <r>
    <x v="1"/>
    <x v="5"/>
    <x v="25"/>
    <n v="3474"/>
    <d v="2021-03-01T00:00:00"/>
    <x v="0"/>
    <x v="4"/>
    <s v="GSS19035-ICE_CREAM"/>
    <s v="M"/>
    <x v="0"/>
    <s v="Mandatory"/>
  </r>
  <r>
    <x v="1"/>
    <x v="5"/>
    <x v="25"/>
    <n v="490.97"/>
    <d v="2021-04-01T00:00:00"/>
    <x v="1"/>
    <x v="4"/>
    <s v="GSS19035-ICE_CREAM"/>
    <s v="M"/>
    <x v="1"/>
    <s v="Mandatory"/>
  </r>
  <r>
    <x v="1"/>
    <x v="5"/>
    <x v="25"/>
    <n v="2140.6799999999998"/>
    <d v="2021-04-01T00:00:00"/>
    <x v="0"/>
    <x v="4"/>
    <s v="GSS19035-ICE_CREAM"/>
    <s v="M"/>
    <x v="0"/>
    <s v="Mandatory"/>
  </r>
  <r>
    <x v="1"/>
    <x v="5"/>
    <x v="25"/>
    <n v="487.78"/>
    <d v="2021-05-01T00:00:00"/>
    <x v="1"/>
    <x v="4"/>
    <s v="GSS19035-ICE_CREAM"/>
    <s v="M"/>
    <x v="1"/>
    <s v="Mandatory"/>
  </r>
  <r>
    <x v="1"/>
    <x v="5"/>
    <x v="25"/>
    <n v="2154.7199999999998"/>
    <d v="2021-05-01T00:00:00"/>
    <x v="0"/>
    <x v="4"/>
    <s v="GSS19035-ICE_CREAM"/>
    <s v="M"/>
    <x v="0"/>
    <s v="Mandatory"/>
  </r>
  <r>
    <x v="1"/>
    <x v="5"/>
    <x v="25"/>
    <n v="2477.5100000000002"/>
    <d v="2021-06-01T00:00:00"/>
    <x v="1"/>
    <x v="4"/>
    <s v="GSS19035-ICE_CREAM"/>
    <s v="M"/>
    <x v="1"/>
    <s v="Mandatory"/>
  </r>
  <r>
    <x v="1"/>
    <x v="5"/>
    <x v="25"/>
    <n v="939.65"/>
    <d v="2021-06-01T00:00:00"/>
    <x v="0"/>
    <x v="4"/>
    <s v="GSS19035-ICE_CREAM"/>
    <s v="M"/>
    <x v="0"/>
    <s v="Mandatory"/>
  </r>
  <r>
    <x v="1"/>
    <x v="5"/>
    <x v="25"/>
    <n v="680.87"/>
    <d v="2021-07-01T00:00:00"/>
    <x v="1"/>
    <x v="5"/>
    <s v="GSS19035-ICE_CREAM"/>
    <s v="M"/>
    <x v="1"/>
    <s v="Mandatory"/>
  </r>
  <r>
    <x v="1"/>
    <x v="5"/>
    <x v="25"/>
    <n v="1871.46"/>
    <d v="2021-08-01T00:00:00"/>
    <x v="1"/>
    <x v="5"/>
    <s v="GSS19035-ICE_CREAM"/>
    <s v="M"/>
    <x v="1"/>
    <s v="Mandatory"/>
  </r>
  <r>
    <x v="1"/>
    <x v="5"/>
    <x v="25"/>
    <n v="3612.92"/>
    <d v="2021-08-01T00:00:00"/>
    <x v="0"/>
    <x v="5"/>
    <s v="GSS19035-ICE_CREAM"/>
    <s v="M"/>
    <x v="0"/>
    <s v="Mandatory"/>
  </r>
  <r>
    <x v="1"/>
    <x v="5"/>
    <x v="25"/>
    <n v="392.97"/>
    <d v="2021-09-01T00:00:00"/>
    <x v="1"/>
    <x v="5"/>
    <s v="GSS19035-ICE_CREAM"/>
    <s v="M"/>
    <x v="1"/>
    <s v="Mandatory"/>
  </r>
  <r>
    <x v="1"/>
    <x v="5"/>
    <x v="25"/>
    <n v="20460.580000000002"/>
    <d v="2021-09-01T00:00:00"/>
    <x v="0"/>
    <x v="5"/>
    <s v="GSS19035-ICE_CREAM"/>
    <s v="M"/>
    <x v="0"/>
    <s v="Mandatory"/>
  </r>
  <r>
    <x v="1"/>
    <x v="5"/>
    <x v="25"/>
    <n v="345.59"/>
    <d v="2021-10-01T00:00:00"/>
    <x v="1"/>
    <x v="5"/>
    <s v="GSS19035-ICE_CREAM"/>
    <s v="M"/>
    <x v="1"/>
    <s v="Mandatory"/>
  </r>
  <r>
    <x v="1"/>
    <x v="5"/>
    <x v="25"/>
    <n v="44392.57"/>
    <d v="2021-10-01T00:00:00"/>
    <x v="0"/>
    <x v="5"/>
    <s v="GSS19035-ICE_CREAM"/>
    <s v="M"/>
    <x v="0"/>
    <s v="Mandatory"/>
  </r>
  <r>
    <x v="1"/>
    <x v="5"/>
    <x v="25"/>
    <n v="21419.07"/>
    <d v="2021-11-01T00:00:00"/>
    <x v="0"/>
    <x v="5"/>
    <s v="GSS19035-ICE_CREAM"/>
    <s v="M"/>
    <x v="0"/>
    <s v="Mandatory"/>
  </r>
  <r>
    <x v="1"/>
    <x v="5"/>
    <x v="25"/>
    <n v="41.57"/>
    <d v="2021-11-01T00:00:00"/>
    <x v="1"/>
    <x v="5"/>
    <s v="GSS19035-ICE_CREAM"/>
    <s v="M"/>
    <x v="1"/>
    <s v="Mandatory"/>
  </r>
  <r>
    <x v="1"/>
    <x v="5"/>
    <x v="25"/>
    <n v="30588.97"/>
    <d v="2021-12-01T00:00:00"/>
    <x v="0"/>
    <x v="5"/>
    <s v="GSS19035-ICE_CREAM"/>
    <s v="M"/>
    <x v="0"/>
    <s v="Mandatory"/>
  </r>
  <r>
    <x v="1"/>
    <x v="5"/>
    <x v="25"/>
    <n v="79.38"/>
    <d v="2021-12-01T00:00:00"/>
    <x v="1"/>
    <x v="5"/>
    <s v="GSS19035-ICE_CREAM"/>
    <s v="M"/>
    <x v="1"/>
    <s v="Mandatory"/>
  </r>
  <r>
    <x v="1"/>
    <x v="5"/>
    <x v="25"/>
    <n v="37520.550000000003"/>
    <d v="2022-01-01T00:00:00"/>
    <x v="0"/>
    <x v="5"/>
    <s v="GSS19035-ICE_CREAM"/>
    <s v="M"/>
    <x v="0"/>
    <s v="Mandatory"/>
  </r>
  <r>
    <x v="1"/>
    <x v="5"/>
    <x v="25"/>
    <n v="64.319999999999993"/>
    <d v="2022-01-01T00:00:00"/>
    <x v="1"/>
    <x v="5"/>
    <s v="GSS19035-ICE_CREAM"/>
    <s v="M"/>
    <x v="1"/>
    <s v="Mandatory"/>
  </r>
  <r>
    <x v="1"/>
    <x v="5"/>
    <x v="25"/>
    <n v="16015.63"/>
    <d v="2022-02-01T00:00:00"/>
    <x v="0"/>
    <x v="5"/>
    <s v="GSS19035-ICE_CREAM"/>
    <s v="M"/>
    <x v="0"/>
    <s v="Mandatory"/>
  </r>
  <r>
    <x v="1"/>
    <x v="5"/>
    <x v="25"/>
    <n v="61338.29"/>
    <d v="2022-03-01T00:00:00"/>
    <x v="0"/>
    <x v="5"/>
    <s v="GSS19035-ICE_CREAM"/>
    <s v="M"/>
    <x v="0"/>
    <s v="Mandatory"/>
  </r>
  <r>
    <x v="1"/>
    <x v="5"/>
    <x v="25"/>
    <n v="151.61000000000001"/>
    <d v="2022-03-01T00:00:00"/>
    <x v="1"/>
    <x v="5"/>
    <s v="GSS19035-ICE_CREAM"/>
    <s v="M"/>
    <x v="1"/>
    <s v="Mandatory"/>
  </r>
  <r>
    <x v="1"/>
    <x v="5"/>
    <x v="25"/>
    <n v="41085.019999999997"/>
    <d v="2022-04-01T00:00:00"/>
    <x v="0"/>
    <x v="5"/>
    <s v="GSS19035-ICE_CREAM"/>
    <s v="M"/>
    <x v="0"/>
    <s v="Mandatory"/>
  </r>
  <r>
    <x v="1"/>
    <x v="5"/>
    <x v="25"/>
    <n v="372.32"/>
    <d v="2022-04-01T00:00:00"/>
    <x v="1"/>
    <x v="5"/>
    <s v="GSS19035-ICE_CREAM"/>
    <s v="M"/>
    <x v="1"/>
    <s v="Mandatory"/>
  </r>
  <r>
    <x v="1"/>
    <x v="5"/>
    <x v="25"/>
    <n v="49707.95"/>
    <d v="2022-05-01T00:00:00"/>
    <x v="0"/>
    <x v="5"/>
    <s v="GSS19035-ICE_CREAM"/>
    <s v="M"/>
    <x v="0"/>
    <s v="Mandatory"/>
  </r>
  <r>
    <x v="1"/>
    <x v="5"/>
    <x v="25"/>
    <n v="416.04"/>
    <d v="2022-05-01T00:00:00"/>
    <x v="1"/>
    <x v="5"/>
    <s v="GSS19035-ICE_CREAM"/>
    <s v="M"/>
    <x v="1"/>
    <s v="Mandatory"/>
  </r>
  <r>
    <x v="1"/>
    <x v="5"/>
    <x v="25"/>
    <n v="3029.12"/>
    <d v="2022-06-01T00:00:00"/>
    <x v="0"/>
    <x v="5"/>
    <s v="GSS19035-ICE_CREAM"/>
    <s v="M"/>
    <x v="0"/>
    <s v="Mandatory"/>
  </r>
  <r>
    <x v="1"/>
    <x v="5"/>
    <x v="25"/>
    <n v="1449.6"/>
    <d v="2022-06-01T00:00:00"/>
    <x v="1"/>
    <x v="5"/>
    <s v="GSS19035-ICE_CREAM"/>
    <s v="M"/>
    <x v="1"/>
    <s v="Mandatory"/>
  </r>
  <r>
    <x v="1"/>
    <x v="5"/>
    <x v="25"/>
    <n v="1441.63"/>
    <d v="2022-07-01T00:00:00"/>
    <x v="1"/>
    <x v="6"/>
    <s v="GSS19035-ICE_CREAM"/>
    <s v="M"/>
    <x v="1"/>
    <s v="Mandatory"/>
  </r>
  <r>
    <x v="1"/>
    <x v="5"/>
    <x v="25"/>
    <n v="12.16"/>
    <d v="2022-07-01T00:00:00"/>
    <x v="0"/>
    <x v="6"/>
    <s v="GSS19035-ICE_CREAM"/>
    <s v="M"/>
    <x v="0"/>
    <s v="Mandatory"/>
  </r>
  <r>
    <x v="1"/>
    <x v="5"/>
    <x v="25"/>
    <n v="7551.35"/>
    <d v="2022-08-01T00:00:00"/>
    <x v="0"/>
    <x v="6"/>
    <s v="GSS19035-ICE_CREAM"/>
    <s v="M"/>
    <x v="0"/>
    <s v="Mandatory"/>
  </r>
  <r>
    <x v="1"/>
    <x v="5"/>
    <x v="25"/>
    <n v="454.22"/>
    <d v="2022-08-01T00:00:00"/>
    <x v="1"/>
    <x v="6"/>
    <s v="GSS19035-ICE_CREAM"/>
    <s v="M"/>
    <x v="1"/>
    <s v="Mandatory"/>
  </r>
  <r>
    <x v="1"/>
    <x v="5"/>
    <x v="25"/>
    <n v="49112.800000000003"/>
    <d v="2022-09-01T00:00:00"/>
    <x v="0"/>
    <x v="6"/>
    <s v="GSS19035-ICE_CREAM"/>
    <s v="M"/>
    <x v="0"/>
    <s v="Mandatory"/>
  </r>
  <r>
    <x v="1"/>
    <x v="5"/>
    <x v="25"/>
    <n v="254.75"/>
    <d v="2022-09-01T00:00:00"/>
    <x v="1"/>
    <x v="6"/>
    <s v="GSS19035-ICE_CREAM"/>
    <s v="M"/>
    <x v="1"/>
    <s v="Mandatory"/>
  </r>
  <r>
    <x v="1"/>
    <x v="5"/>
    <x v="25"/>
    <n v="54829.78"/>
    <d v="2022-10-01T00:00:00"/>
    <x v="0"/>
    <x v="6"/>
    <s v="GSS19035-ICE_CREAM"/>
    <s v="M"/>
    <x v="0"/>
    <s v="Mandatory"/>
  </r>
  <r>
    <x v="1"/>
    <x v="5"/>
    <x v="25"/>
    <n v="174.62"/>
    <d v="2022-10-01T00:00:00"/>
    <x v="1"/>
    <x v="6"/>
    <s v="GSS19035-ICE_CREAM"/>
    <s v="M"/>
    <x v="1"/>
    <s v="Mandatory"/>
  </r>
  <r>
    <x v="1"/>
    <x v="5"/>
    <x v="25"/>
    <n v="42314.64"/>
    <d v="2022-11-01T00:00:00"/>
    <x v="0"/>
    <x v="6"/>
    <s v="GSS19035-ICE_CREAM"/>
    <s v="M"/>
    <x v="0"/>
    <s v="Mandatory"/>
  </r>
  <r>
    <x v="1"/>
    <x v="5"/>
    <x v="25"/>
    <n v="285.05"/>
    <d v="2022-11-01T00:00:00"/>
    <x v="1"/>
    <x v="6"/>
    <s v="GSS19035-ICE_CREAM"/>
    <s v="M"/>
    <x v="1"/>
    <s v="Mandatory"/>
  </r>
  <r>
    <x v="1"/>
    <x v="5"/>
    <x v="25"/>
    <n v="37934.559999999998"/>
    <d v="2022-12-01T00:00:00"/>
    <x v="0"/>
    <x v="6"/>
    <s v="GSS19035-ICE_CREAM"/>
    <s v="M"/>
    <x v="0"/>
    <s v="Mandatory"/>
  </r>
  <r>
    <x v="1"/>
    <x v="5"/>
    <x v="25"/>
    <n v="961.63"/>
    <d v="2022-12-01T00:00:00"/>
    <x v="2"/>
    <x v="6"/>
    <s v="GSS19035-ICE_CREAM"/>
    <s v="M"/>
    <x v="2"/>
    <s v="Mandatory"/>
  </r>
  <r>
    <x v="1"/>
    <x v="5"/>
    <x v="25"/>
    <n v="78"/>
    <d v="2022-12-01T00:00:00"/>
    <x v="1"/>
    <x v="6"/>
    <s v="GSS19035-ICE_CREAM"/>
    <s v="M"/>
    <x v="1"/>
    <s v="Mandatory"/>
  </r>
  <r>
    <x v="1"/>
    <x v="5"/>
    <x v="25"/>
    <n v="74616.31"/>
    <d v="2023-01-01T00:00:00"/>
    <x v="0"/>
    <x v="6"/>
    <s v="GSS22035-ICE_CREAM"/>
    <s v="M"/>
    <x v="0"/>
    <s v="Mandatory"/>
  </r>
  <r>
    <x v="1"/>
    <x v="5"/>
    <x v="25"/>
    <n v="1192.01"/>
    <d v="2023-01-01T00:00:00"/>
    <x v="2"/>
    <x v="6"/>
    <s v="GSS22035-ICE_CREAM"/>
    <s v="M"/>
    <x v="2"/>
    <s v="Mandatory"/>
  </r>
  <r>
    <x v="1"/>
    <x v="5"/>
    <x v="25"/>
    <n v="244.93"/>
    <d v="2023-01-01T00:00:00"/>
    <x v="1"/>
    <x v="6"/>
    <s v="GSS22035-ICE_CREAM"/>
    <s v="M"/>
    <x v="1"/>
    <s v="Mandatory"/>
  </r>
  <r>
    <x v="1"/>
    <x v="5"/>
    <x v="25"/>
    <n v="63693.11"/>
    <d v="2023-02-01T00:00:00"/>
    <x v="0"/>
    <x v="6"/>
    <s v="GSS22035-ICE_CREAM"/>
    <s v="M"/>
    <x v="0"/>
    <s v="Mandatory"/>
  </r>
  <r>
    <x v="1"/>
    <x v="5"/>
    <x v="25"/>
    <n v="441.56"/>
    <d v="2023-02-01T00:00:00"/>
    <x v="1"/>
    <x v="6"/>
    <s v="GSS22035-ICE_CREAM"/>
    <s v="M"/>
    <x v="1"/>
    <s v="Mandatory"/>
  </r>
  <r>
    <x v="1"/>
    <x v="5"/>
    <x v="25"/>
    <n v="86833.81"/>
    <d v="2023-03-01T00:00:00"/>
    <x v="0"/>
    <x v="6"/>
    <s v="GSS22035-ICE_CREAM"/>
    <s v="M"/>
    <x v="0"/>
    <s v="Mandatory"/>
  </r>
  <r>
    <x v="1"/>
    <x v="5"/>
    <x v="25"/>
    <n v="720.46"/>
    <d v="2023-03-01T00:00:00"/>
    <x v="1"/>
    <x v="6"/>
    <s v="GSS22035-ICE_CREAM"/>
    <s v="M"/>
    <x v="1"/>
    <s v="Mandatory"/>
  </r>
  <r>
    <x v="1"/>
    <x v="5"/>
    <x v="25"/>
    <n v="47248.86"/>
    <d v="2023-04-01T00:00:00"/>
    <x v="0"/>
    <x v="6"/>
    <s v="GSS22035-ICE_CREAM"/>
    <s v="M"/>
    <x v="0"/>
    <s v="Mandatory"/>
  </r>
  <r>
    <x v="1"/>
    <x v="5"/>
    <x v="25"/>
    <n v="644.97"/>
    <d v="2023-04-01T00:00:00"/>
    <x v="1"/>
    <x v="6"/>
    <s v="GSS22035-ICE_CREAM"/>
    <s v="M"/>
    <x v="1"/>
    <s v="Mandatory"/>
  </r>
  <r>
    <x v="1"/>
    <x v="5"/>
    <x v="25"/>
    <n v="64492.41"/>
    <d v="2023-05-01T00:00:00"/>
    <x v="0"/>
    <x v="6"/>
    <s v="GSS22035-ICE_CREAM"/>
    <s v="M"/>
    <x v="0"/>
    <s v="Mandatory"/>
  </r>
  <r>
    <x v="1"/>
    <x v="5"/>
    <x v="25"/>
    <n v="469.77"/>
    <d v="2023-05-01T00:00:00"/>
    <x v="1"/>
    <x v="6"/>
    <s v="GSS19035-ICE_CREAM"/>
    <s v="M"/>
    <x v="1"/>
    <s v="Mandatory"/>
  </r>
  <r>
    <x v="1"/>
    <x v="5"/>
    <x v="25"/>
    <n v="4081.17"/>
    <d v="2023-06-01T00:00:00"/>
    <x v="0"/>
    <x v="6"/>
    <s v="GSS22035-ICE_CREAM"/>
    <s v="M"/>
    <x v="0"/>
    <s v="Mandatory"/>
  </r>
  <r>
    <x v="1"/>
    <x v="5"/>
    <x v="25"/>
    <n v="787.16"/>
    <d v="2023-06-01T00:00:00"/>
    <x v="1"/>
    <x v="6"/>
    <s v="GSS22035-ICE_CREAM"/>
    <s v="M"/>
    <x v="1"/>
    <s v="Mandatory"/>
  </r>
  <r>
    <x v="1"/>
    <x v="5"/>
    <x v="25"/>
    <n v="697.36"/>
    <d v="2023-07-01T00:00:00"/>
    <x v="1"/>
    <x v="7"/>
    <s v="GSS22035-ICE_CREAM"/>
    <s v="M"/>
    <x v="1"/>
    <s v="Mandatory"/>
  </r>
  <r>
    <x v="1"/>
    <x v="5"/>
    <x v="25"/>
    <n v="12496.14"/>
    <d v="2023-08-01T00:00:00"/>
    <x v="0"/>
    <x v="7"/>
    <s v="GSS22035-ICE_CREAM"/>
    <s v="M"/>
    <x v="0"/>
    <s v="Mandatory"/>
  </r>
  <r>
    <x v="1"/>
    <x v="5"/>
    <x v="25"/>
    <n v="542.04999999999995"/>
    <d v="2023-08-01T00:00:00"/>
    <x v="1"/>
    <x v="7"/>
    <s v="GSS22035-ICE_CREAM"/>
    <s v="M"/>
    <x v="1"/>
    <s v="Mandatory"/>
  </r>
  <r>
    <x v="1"/>
    <x v="5"/>
    <x v="25"/>
    <n v="70544.800000000003"/>
    <d v="2023-09-01T00:00:00"/>
    <x v="0"/>
    <x v="7"/>
    <s v="GSS22035-ICE_CREAM"/>
    <s v="M"/>
    <x v="0"/>
    <s v="Mandatory"/>
  </r>
  <r>
    <x v="1"/>
    <x v="5"/>
    <x v="25"/>
    <n v="438.85"/>
    <d v="2023-09-01T00:00:00"/>
    <x v="1"/>
    <x v="7"/>
    <s v="GSS22035-ICE_CREAM"/>
    <s v="M"/>
    <x v="1"/>
    <s v="Mandatory"/>
  </r>
  <r>
    <x v="1"/>
    <x v="5"/>
    <x v="25"/>
    <n v="62794.71"/>
    <d v="2023-10-01T00:00:00"/>
    <x v="0"/>
    <x v="7"/>
    <s v="GSS22035-ICE_CREAM"/>
    <s v="M"/>
    <x v="0"/>
    <s v="Mandatory"/>
  </r>
  <r>
    <x v="1"/>
    <x v="5"/>
    <x v="25"/>
    <n v="597.73"/>
    <d v="2023-10-01T00:00:00"/>
    <x v="1"/>
    <x v="7"/>
    <s v="GSS22035-ICE_CREAM"/>
    <s v="M"/>
    <x v="1"/>
    <s v="Mandatory"/>
  </r>
  <r>
    <x v="1"/>
    <x v="5"/>
    <x v="25"/>
    <n v="47790.83"/>
    <d v="2023-11-01T00:00:00"/>
    <x v="0"/>
    <x v="7"/>
    <s v="GSS22035-ICE_CREAM"/>
    <s v="M"/>
    <x v="0"/>
    <s v="Mandatory"/>
  </r>
  <r>
    <x v="1"/>
    <x v="5"/>
    <x v="25"/>
    <n v="126.23"/>
    <d v="2023-11-01T00:00:00"/>
    <x v="1"/>
    <x v="7"/>
    <s v="GSS22035-ICE_CREAM"/>
    <s v="M"/>
    <x v="1"/>
    <s v="Mandatory"/>
  </r>
  <r>
    <x v="1"/>
    <x v="5"/>
    <x v="25"/>
    <n v="37754.92"/>
    <d v="2023-12-01T00:00:00"/>
    <x v="0"/>
    <x v="7"/>
    <s v="GSS22035-ICE_CREAM"/>
    <s v="M"/>
    <x v="0"/>
    <s v="Mandatory"/>
  </r>
  <r>
    <x v="1"/>
    <x v="5"/>
    <x v="25"/>
    <n v="480.6"/>
    <d v="2023-12-01T00:00:00"/>
    <x v="1"/>
    <x v="7"/>
    <s v="GSS22035-ICE_CREAM"/>
    <s v="M"/>
    <x v="1"/>
    <s v="Mandatory"/>
  </r>
  <r>
    <x v="1"/>
    <x v="5"/>
    <x v="25"/>
    <n v="55339.49"/>
    <d v="2024-01-01T00:00:00"/>
    <x v="0"/>
    <x v="7"/>
    <s v="GSS22035-ICE_CREAM"/>
    <s v="M"/>
    <x v="0"/>
    <s v="Mandatory"/>
  </r>
  <r>
    <x v="1"/>
    <x v="5"/>
    <x v="25"/>
    <n v="856.28"/>
    <d v="2024-01-01T00:00:00"/>
    <x v="1"/>
    <x v="7"/>
    <s v="GSS22035-ICE_CREAM"/>
    <s v="M"/>
    <x v="1"/>
    <s v="Mandatory"/>
  </r>
  <r>
    <x v="1"/>
    <x v="5"/>
    <x v="25"/>
    <n v="56162.39"/>
    <d v="2024-02-01T00:00:00"/>
    <x v="0"/>
    <x v="7"/>
    <s v="GSS22035-ICE_CREAM"/>
    <s v="M"/>
    <x v="0"/>
    <s v="Mandatory"/>
  </r>
  <r>
    <x v="1"/>
    <x v="5"/>
    <x v="25"/>
    <n v="1309.76"/>
    <d v="2024-02-01T00:00:00"/>
    <x v="2"/>
    <x v="7"/>
    <s v="GSS22035-ICE_CREAM"/>
    <s v="M"/>
    <x v="2"/>
    <s v="Mandatory"/>
  </r>
  <r>
    <x v="1"/>
    <x v="5"/>
    <x v="25"/>
    <n v="113.16"/>
    <d v="2024-02-01T00:00:00"/>
    <x v="1"/>
    <x v="7"/>
    <s v="GSS22035-ICE_CREAM"/>
    <s v="M"/>
    <x v="1"/>
    <s v="Mandatory"/>
  </r>
  <r>
    <x v="1"/>
    <x v="23"/>
    <x v="26"/>
    <n v="4899.96"/>
    <d v="2016-07-01T00:00:00"/>
    <x v="1"/>
    <x v="0"/>
    <s v="GSS14036-MILK_DAIRY"/>
    <s v="M"/>
    <x v="1"/>
    <s v="Mandatory"/>
  </r>
  <r>
    <x v="1"/>
    <x v="23"/>
    <x v="26"/>
    <n v="47474.82"/>
    <d v="2016-07-01T00:00:00"/>
    <x v="1"/>
    <x v="0"/>
    <s v="GSS14036-MILK_DAIRY"/>
    <s v="M"/>
    <x v="1"/>
    <s v="Mandatory"/>
  </r>
  <r>
    <x v="1"/>
    <x v="23"/>
    <x v="26"/>
    <n v="-0.3"/>
    <d v="2016-07-01T00:00:00"/>
    <x v="1"/>
    <x v="0"/>
    <s v="GSS16036-MILK_DAIRY"/>
    <s v="M"/>
    <x v="1"/>
    <s v="Mandatory"/>
  </r>
  <r>
    <x v="1"/>
    <x v="23"/>
    <x v="26"/>
    <n v="2053.7399999999998"/>
    <d v="2016-07-01T00:00:00"/>
    <x v="0"/>
    <x v="0"/>
    <s v="GSS14036-MILK_DAIRY"/>
    <s v="M"/>
    <x v="0"/>
    <s v="Mandatory"/>
  </r>
  <r>
    <x v="1"/>
    <x v="23"/>
    <x v="26"/>
    <n v="24591.8"/>
    <d v="2016-07-01T00:00:00"/>
    <x v="0"/>
    <x v="0"/>
    <s v="GSS14036-MILK_DAIRY"/>
    <s v="M"/>
    <x v="0"/>
    <s v="Mandatory"/>
  </r>
  <r>
    <x v="1"/>
    <x v="23"/>
    <x v="26"/>
    <n v="-0.55000000000000004"/>
    <d v="2016-07-01T00:00:00"/>
    <x v="0"/>
    <x v="0"/>
    <s v="GSS16036-MILK_DAIRY"/>
    <s v="M"/>
    <x v="0"/>
    <s v="Mandatory"/>
  </r>
  <r>
    <x v="1"/>
    <x v="23"/>
    <x v="26"/>
    <n v="6117.65"/>
    <d v="2016-08-01T00:00:00"/>
    <x v="1"/>
    <x v="0"/>
    <s v="GSS14036-MILK_DAIRY"/>
    <s v="M"/>
    <x v="1"/>
    <s v="Mandatory"/>
  </r>
  <r>
    <x v="1"/>
    <x v="23"/>
    <x v="26"/>
    <n v="50589.59"/>
    <d v="2016-08-01T00:00:00"/>
    <x v="1"/>
    <x v="0"/>
    <s v="GSS14036-MILK_DAIRY"/>
    <s v="M"/>
    <x v="1"/>
    <s v="Mandatory"/>
  </r>
  <r>
    <x v="1"/>
    <x v="23"/>
    <x v="26"/>
    <n v="-0.39"/>
    <d v="2016-08-01T00:00:00"/>
    <x v="1"/>
    <x v="0"/>
    <s v="GSS16036-MILK_DAIRY"/>
    <s v="M"/>
    <x v="1"/>
    <s v="Mandatory"/>
  </r>
  <r>
    <x v="1"/>
    <x v="23"/>
    <x v="26"/>
    <n v="-12470.88"/>
    <d v="2016-08-01T00:00:00"/>
    <x v="2"/>
    <x v="0"/>
    <s v="GSS14036-MILK_DAIRY"/>
    <s v="M"/>
    <x v="2"/>
    <s v="Mandatory"/>
  </r>
  <r>
    <x v="1"/>
    <x v="23"/>
    <x v="26"/>
    <n v="12470.88"/>
    <d v="2016-08-01T00:00:00"/>
    <x v="2"/>
    <x v="0"/>
    <s v="GSS14036-MILK_DAIRY"/>
    <s v="M"/>
    <x v="2"/>
    <s v="Mandatory"/>
  </r>
  <r>
    <x v="1"/>
    <x v="23"/>
    <x v="26"/>
    <n v="12470.88"/>
    <d v="2016-08-01T00:00:00"/>
    <x v="0"/>
    <x v="0"/>
    <s v="GSS14036-MILK_DAIRY"/>
    <s v="M"/>
    <x v="0"/>
    <s v="Mandatory"/>
  </r>
  <r>
    <x v="1"/>
    <x v="23"/>
    <x v="26"/>
    <n v="98039.039999999994"/>
    <d v="2016-08-01T00:00:00"/>
    <x v="0"/>
    <x v="0"/>
    <s v="GSS14036-MILK_DAIRY"/>
    <s v="M"/>
    <x v="0"/>
    <s v="Mandatory"/>
  </r>
  <r>
    <x v="1"/>
    <x v="23"/>
    <x v="26"/>
    <n v="-3.77"/>
    <d v="2016-08-01T00:00:00"/>
    <x v="0"/>
    <x v="0"/>
    <s v="GSS16036-MILK_DAIRY"/>
    <s v="M"/>
    <x v="0"/>
    <s v="Mandatory"/>
  </r>
  <r>
    <x v="1"/>
    <x v="23"/>
    <x v="26"/>
    <n v="-0.17"/>
    <d v="2016-09-01T00:00:00"/>
    <x v="1"/>
    <x v="0"/>
    <s v="GSS16036-MILK_DAIRY"/>
    <s v="M"/>
    <x v="1"/>
    <s v="Mandatory"/>
  </r>
  <r>
    <x v="1"/>
    <x v="23"/>
    <x v="26"/>
    <n v="5963.81"/>
    <d v="2016-09-01T00:00:00"/>
    <x v="1"/>
    <x v="0"/>
    <s v="GSS16036-MILK_DAIRY"/>
    <s v="M"/>
    <x v="1"/>
    <s v="Mandatory"/>
  </r>
  <r>
    <x v="1"/>
    <x v="23"/>
    <x v="26"/>
    <n v="48805.9"/>
    <d v="2016-09-01T00:00:00"/>
    <x v="1"/>
    <x v="0"/>
    <s v="GSS16036-MILK_DAIRY"/>
    <s v="M"/>
    <x v="1"/>
    <s v="Mandatory"/>
  </r>
  <r>
    <x v="1"/>
    <x v="23"/>
    <x v="26"/>
    <n v="-3.02"/>
    <d v="2016-09-01T00:00:00"/>
    <x v="0"/>
    <x v="0"/>
    <s v="GSS16036-MILK_DAIRY"/>
    <s v="M"/>
    <x v="0"/>
    <s v="Mandatory"/>
  </r>
  <r>
    <x v="1"/>
    <x v="23"/>
    <x v="26"/>
    <n v="16960.41"/>
    <d v="2016-09-01T00:00:00"/>
    <x v="0"/>
    <x v="0"/>
    <s v="GSS16036-MILK_DAIRY"/>
    <s v="M"/>
    <x v="0"/>
    <s v="Mandatory"/>
  </r>
  <r>
    <x v="1"/>
    <x v="23"/>
    <x v="26"/>
    <n v="457240.42"/>
    <d v="2016-09-01T00:00:00"/>
    <x v="0"/>
    <x v="0"/>
    <s v="GSS16036-MILK_DAIRY"/>
    <s v="M"/>
    <x v="0"/>
    <s v="Mandatory"/>
  </r>
  <r>
    <x v="1"/>
    <x v="23"/>
    <x v="26"/>
    <n v="-0.14000000000000001"/>
    <d v="2016-10-01T00:00:00"/>
    <x v="1"/>
    <x v="0"/>
    <s v="GSS16036-MILK_DAIRY"/>
    <s v="M"/>
    <x v="1"/>
    <s v="Mandatory"/>
  </r>
  <r>
    <x v="1"/>
    <x v="23"/>
    <x v="26"/>
    <n v="47768.84"/>
    <d v="2016-10-01T00:00:00"/>
    <x v="1"/>
    <x v="0"/>
    <s v="GSS16036-MILK_DAIRY"/>
    <s v="M"/>
    <x v="1"/>
    <s v="Mandatory"/>
  </r>
  <r>
    <x v="1"/>
    <x v="23"/>
    <x v="26"/>
    <n v="5564.66"/>
    <d v="2016-10-01T00:00:00"/>
    <x v="1"/>
    <x v="0"/>
    <s v="GSS16036-MILK_DAIRY"/>
    <s v="M"/>
    <x v="1"/>
    <s v="Mandatory"/>
  </r>
  <r>
    <x v="1"/>
    <x v="23"/>
    <x v="26"/>
    <n v="-2.4700000000000002"/>
    <d v="2016-10-01T00:00:00"/>
    <x v="0"/>
    <x v="0"/>
    <s v="GSS16036-MILK_DAIRY"/>
    <s v="M"/>
    <x v="0"/>
    <s v="Mandatory"/>
  </r>
  <r>
    <x v="1"/>
    <x v="23"/>
    <x v="26"/>
    <n v="54920.95"/>
    <d v="2016-10-01T00:00:00"/>
    <x v="0"/>
    <x v="0"/>
    <s v="GSS16036-MILK_DAIRY"/>
    <s v="M"/>
    <x v="0"/>
    <s v="Mandatory"/>
  </r>
  <r>
    <x v="1"/>
    <x v="23"/>
    <x v="26"/>
    <n v="467087.4"/>
    <d v="2016-10-01T00:00:00"/>
    <x v="0"/>
    <x v="0"/>
    <s v="GSS16036-MILK_DAIRY"/>
    <s v="M"/>
    <x v="0"/>
    <s v="Mandatory"/>
  </r>
  <r>
    <x v="1"/>
    <x v="23"/>
    <x v="26"/>
    <n v="-0.1"/>
    <d v="2016-11-01T00:00:00"/>
    <x v="1"/>
    <x v="0"/>
    <s v="GSS16036-MILK_DAIRY"/>
    <s v="M"/>
    <x v="1"/>
    <s v="Mandatory"/>
  </r>
  <r>
    <x v="1"/>
    <x v="23"/>
    <x v="26"/>
    <n v="47041.85"/>
    <d v="2016-11-01T00:00:00"/>
    <x v="1"/>
    <x v="0"/>
    <s v="GSS16036-MILK_DAIRY"/>
    <s v="M"/>
    <x v="1"/>
    <s v="Mandatory"/>
  </r>
  <r>
    <x v="1"/>
    <x v="23"/>
    <x v="26"/>
    <n v="6826.72"/>
    <d v="2016-11-01T00:00:00"/>
    <x v="1"/>
    <x v="0"/>
    <s v="GSS16036-MILK_DAIRY"/>
    <s v="M"/>
    <x v="1"/>
    <s v="Mandatory"/>
  </r>
  <r>
    <x v="1"/>
    <x v="23"/>
    <x v="26"/>
    <n v="-2.4"/>
    <d v="2016-11-01T00:00:00"/>
    <x v="0"/>
    <x v="0"/>
    <s v="GSS16036-MILK_DAIRY"/>
    <s v="M"/>
    <x v="0"/>
    <s v="Mandatory"/>
  </r>
  <r>
    <x v="1"/>
    <x v="23"/>
    <x v="26"/>
    <n v="35360.36"/>
    <d v="2016-11-01T00:00:00"/>
    <x v="0"/>
    <x v="0"/>
    <s v="GSS16036-MILK_DAIRY"/>
    <s v="M"/>
    <x v="0"/>
    <s v="Mandatory"/>
  </r>
  <r>
    <x v="1"/>
    <x v="23"/>
    <x v="26"/>
    <n v="362383.42"/>
    <d v="2016-11-01T00:00:00"/>
    <x v="0"/>
    <x v="0"/>
    <s v="GSS16036-MILK_DAIRY"/>
    <s v="M"/>
    <x v="0"/>
    <s v="Mandatory"/>
  </r>
  <r>
    <x v="1"/>
    <x v="23"/>
    <x v="26"/>
    <n v="-0.12"/>
    <d v="2016-12-01T00:00:00"/>
    <x v="1"/>
    <x v="0"/>
    <s v="GSS16036-MILK_DAIRY"/>
    <s v="M"/>
    <x v="1"/>
    <s v="Mandatory"/>
  </r>
  <r>
    <x v="1"/>
    <x v="23"/>
    <x v="26"/>
    <n v="7402.42"/>
    <d v="2016-12-01T00:00:00"/>
    <x v="1"/>
    <x v="0"/>
    <s v="GSS16036-MILK_DAIRY"/>
    <s v="M"/>
    <x v="1"/>
    <s v="Mandatory"/>
  </r>
  <r>
    <x v="1"/>
    <x v="23"/>
    <x v="26"/>
    <n v="51194.13"/>
    <d v="2016-12-01T00:00:00"/>
    <x v="1"/>
    <x v="0"/>
    <s v="GSS16036-MILK_DAIRY"/>
    <s v="M"/>
    <x v="1"/>
    <s v="Mandatory"/>
  </r>
  <r>
    <x v="1"/>
    <x v="23"/>
    <x v="26"/>
    <n v="-2.2200000000000002"/>
    <d v="2016-12-01T00:00:00"/>
    <x v="0"/>
    <x v="0"/>
    <s v="GSS16036-MILK_DAIRY"/>
    <s v="M"/>
    <x v="0"/>
    <s v="Mandatory"/>
  </r>
  <r>
    <x v="1"/>
    <x v="23"/>
    <x v="26"/>
    <n v="37513.58"/>
    <d v="2016-12-01T00:00:00"/>
    <x v="0"/>
    <x v="0"/>
    <s v="GSS16036-MILK_DAIRY"/>
    <s v="M"/>
    <x v="0"/>
    <s v="Mandatory"/>
  </r>
  <r>
    <x v="1"/>
    <x v="23"/>
    <x v="26"/>
    <n v="384633.63"/>
    <d v="2016-12-01T00:00:00"/>
    <x v="0"/>
    <x v="0"/>
    <s v="GSS16036-MILK_DAIRY"/>
    <s v="M"/>
    <x v="0"/>
    <s v="Mandatory"/>
  </r>
  <r>
    <x v="1"/>
    <x v="23"/>
    <x v="26"/>
    <n v="-0.12"/>
    <d v="2017-01-01T00:00:00"/>
    <x v="1"/>
    <x v="0"/>
    <s v="GSS16036-MILK_DAIRY"/>
    <s v="M"/>
    <x v="1"/>
    <s v="Mandatory"/>
  </r>
  <r>
    <x v="1"/>
    <x v="23"/>
    <x v="26"/>
    <n v="7592.01"/>
    <d v="2017-01-01T00:00:00"/>
    <x v="1"/>
    <x v="0"/>
    <s v="GSS16036-MILK_DAIRY"/>
    <s v="M"/>
    <x v="1"/>
    <s v="Mandatory"/>
  </r>
  <r>
    <x v="1"/>
    <x v="23"/>
    <x v="26"/>
    <n v="47558.15"/>
    <d v="2017-01-01T00:00:00"/>
    <x v="1"/>
    <x v="0"/>
    <s v="GSS16036-MILK_DAIRY"/>
    <s v="M"/>
    <x v="1"/>
    <s v="Mandatory"/>
  </r>
  <r>
    <x v="1"/>
    <x v="23"/>
    <x v="26"/>
    <n v="-2.4700000000000002"/>
    <d v="2017-01-01T00:00:00"/>
    <x v="0"/>
    <x v="0"/>
    <s v="GSS16036-MILK_DAIRY"/>
    <s v="M"/>
    <x v="0"/>
    <s v="Mandatory"/>
  </r>
  <r>
    <x v="1"/>
    <x v="23"/>
    <x v="26"/>
    <n v="447242.06"/>
    <d v="2017-01-01T00:00:00"/>
    <x v="0"/>
    <x v="0"/>
    <s v="GSS16036-MILK_DAIRY"/>
    <s v="M"/>
    <x v="0"/>
    <s v="Mandatory"/>
  </r>
  <r>
    <x v="1"/>
    <x v="23"/>
    <x v="26"/>
    <n v="45614.29"/>
    <d v="2017-01-01T00:00:00"/>
    <x v="0"/>
    <x v="0"/>
    <s v="GSS16036-MILK_DAIRY"/>
    <s v="M"/>
    <x v="0"/>
    <s v="Mandatory"/>
  </r>
  <r>
    <x v="1"/>
    <x v="23"/>
    <x v="26"/>
    <n v="-0.11"/>
    <d v="2017-02-01T00:00:00"/>
    <x v="1"/>
    <x v="0"/>
    <s v="GSS16036-MILK_DAIRY"/>
    <s v="M"/>
    <x v="1"/>
    <s v="Mandatory"/>
  </r>
  <r>
    <x v="1"/>
    <x v="23"/>
    <x v="26"/>
    <n v="47202.91"/>
    <d v="2017-02-01T00:00:00"/>
    <x v="1"/>
    <x v="0"/>
    <s v="GSS16036-MILK_DAIRY"/>
    <s v="M"/>
    <x v="1"/>
    <s v="Mandatory"/>
  </r>
  <r>
    <x v="1"/>
    <x v="23"/>
    <x v="26"/>
    <n v="5123.87"/>
    <d v="2017-02-01T00:00:00"/>
    <x v="1"/>
    <x v="0"/>
    <s v="GSS16036-MILK_DAIRY"/>
    <s v="M"/>
    <x v="1"/>
    <s v="Mandatory"/>
  </r>
  <r>
    <x v="1"/>
    <x v="23"/>
    <x v="26"/>
    <n v="-2.11"/>
    <d v="2017-02-01T00:00:00"/>
    <x v="0"/>
    <x v="0"/>
    <s v="GSS16036-MILK_DAIRY"/>
    <s v="M"/>
    <x v="0"/>
    <s v="Mandatory"/>
  </r>
  <r>
    <x v="1"/>
    <x v="23"/>
    <x v="26"/>
    <n v="45453.8"/>
    <d v="2017-02-01T00:00:00"/>
    <x v="0"/>
    <x v="0"/>
    <s v="GSS16036-MILK_DAIRY"/>
    <s v="M"/>
    <x v="0"/>
    <s v="Mandatory"/>
  </r>
  <r>
    <x v="1"/>
    <x v="23"/>
    <x v="26"/>
    <n v="424643.63"/>
    <d v="2017-02-01T00:00:00"/>
    <x v="0"/>
    <x v="0"/>
    <s v="GSS16036-MILK_DAIRY"/>
    <s v="M"/>
    <x v="0"/>
    <s v="Mandatory"/>
  </r>
  <r>
    <x v="1"/>
    <x v="23"/>
    <x v="26"/>
    <n v="55777.31"/>
    <d v="2017-03-01T00:00:00"/>
    <x v="1"/>
    <x v="0"/>
    <s v="GSS16036-MILK_DAIRY"/>
    <s v="M"/>
    <x v="1"/>
    <s v="Mandatory"/>
  </r>
  <r>
    <x v="1"/>
    <x v="23"/>
    <x v="26"/>
    <n v="512838.21"/>
    <d v="2017-03-01T00:00:00"/>
    <x v="0"/>
    <x v="0"/>
    <s v="GSS16036-MILK_DAIRY"/>
    <s v="M"/>
    <x v="0"/>
    <s v="Mandatory"/>
  </r>
  <r>
    <x v="1"/>
    <x v="23"/>
    <x v="26"/>
    <n v="45406.04"/>
    <d v="2017-04-01T00:00:00"/>
    <x v="1"/>
    <x v="0"/>
    <s v="GSS16036-MILK_DAIRY"/>
    <s v="M"/>
    <x v="1"/>
    <s v="Mandatory"/>
  </r>
  <r>
    <x v="1"/>
    <x v="23"/>
    <x v="26"/>
    <n v="5818.13"/>
    <d v="2017-04-01T00:00:00"/>
    <x v="1"/>
    <x v="0"/>
    <s v="GSS16036-MILK_DAIRY"/>
    <s v="M"/>
    <x v="1"/>
    <s v="Mandatory"/>
  </r>
  <r>
    <x v="1"/>
    <x v="23"/>
    <x v="26"/>
    <n v="329741.12"/>
    <d v="2017-04-01T00:00:00"/>
    <x v="0"/>
    <x v="0"/>
    <s v="GSS16036-MILK_DAIRY"/>
    <s v="M"/>
    <x v="0"/>
    <s v="Mandatory"/>
  </r>
  <r>
    <x v="1"/>
    <x v="23"/>
    <x v="26"/>
    <n v="31938.13"/>
    <d v="2017-04-01T00:00:00"/>
    <x v="0"/>
    <x v="0"/>
    <s v="GSS16036-MILK_DAIRY"/>
    <s v="M"/>
    <x v="0"/>
    <s v="Mandatory"/>
  </r>
  <r>
    <x v="1"/>
    <x v="23"/>
    <x v="26"/>
    <n v="4229.24"/>
    <d v="2017-05-01T00:00:00"/>
    <x v="1"/>
    <x v="0"/>
    <s v="GSS16036-MILK_DAIRY"/>
    <s v="M"/>
    <x v="1"/>
    <s v="Mandatory"/>
  </r>
  <r>
    <x v="1"/>
    <x v="23"/>
    <x v="26"/>
    <n v="45480.42"/>
    <d v="2017-05-01T00:00:00"/>
    <x v="1"/>
    <x v="0"/>
    <s v="GSS16036-MILK_DAIRY"/>
    <s v="M"/>
    <x v="1"/>
    <s v="Mandatory"/>
  </r>
  <r>
    <x v="1"/>
    <x v="23"/>
    <x v="26"/>
    <n v="51827.61"/>
    <d v="2017-05-01T00:00:00"/>
    <x v="0"/>
    <x v="0"/>
    <s v="GSS16036-MILK_DAIRY"/>
    <s v="M"/>
    <x v="0"/>
    <s v="Mandatory"/>
  </r>
  <r>
    <x v="1"/>
    <x v="23"/>
    <x v="26"/>
    <n v="543918.88"/>
    <d v="2017-05-01T00:00:00"/>
    <x v="0"/>
    <x v="0"/>
    <s v="GSS16036-MILK_DAIRY"/>
    <s v="M"/>
    <x v="0"/>
    <s v="Mandatory"/>
  </r>
  <r>
    <x v="1"/>
    <x v="23"/>
    <x v="26"/>
    <n v="49815.91"/>
    <d v="2017-06-01T00:00:00"/>
    <x v="1"/>
    <x v="0"/>
    <s v="GSS14036-MILK_DAIRY"/>
    <s v="M"/>
    <x v="1"/>
    <s v="Mandatory"/>
  </r>
  <r>
    <x v="1"/>
    <x v="23"/>
    <x v="26"/>
    <n v="3927.42"/>
    <d v="2017-06-01T00:00:00"/>
    <x v="1"/>
    <x v="0"/>
    <s v="GSS16036-MILK_DAIRY"/>
    <s v="M"/>
    <x v="1"/>
    <s v="Mandatory"/>
  </r>
  <r>
    <x v="1"/>
    <x v="23"/>
    <x v="26"/>
    <n v="147355.06"/>
    <d v="2017-06-01T00:00:00"/>
    <x v="0"/>
    <x v="0"/>
    <s v="GSS14036-MILK_DAIRY"/>
    <s v="M"/>
    <x v="0"/>
    <s v="Mandatory"/>
  </r>
  <r>
    <x v="1"/>
    <x v="23"/>
    <x v="26"/>
    <n v="12172.4"/>
    <d v="2017-06-01T00:00:00"/>
    <x v="0"/>
    <x v="0"/>
    <s v="GSS16036-MILK_DAIRY"/>
    <s v="M"/>
    <x v="0"/>
    <s v="Mandatory"/>
  </r>
  <r>
    <x v="1"/>
    <x v="23"/>
    <x v="26"/>
    <n v="5183.32"/>
    <d v="2017-07-01T00:00:00"/>
    <x v="1"/>
    <x v="1"/>
    <s v="GSS16036-MILK_DAIRY"/>
    <s v="M"/>
    <x v="1"/>
    <s v="Mandatory"/>
  </r>
  <r>
    <x v="1"/>
    <x v="23"/>
    <x v="26"/>
    <n v="46743.02"/>
    <d v="2017-07-01T00:00:00"/>
    <x v="1"/>
    <x v="1"/>
    <s v="GSS16036-MILK_DAIRY"/>
    <s v="M"/>
    <x v="1"/>
    <s v="Mandatory"/>
  </r>
  <r>
    <x v="1"/>
    <x v="23"/>
    <x v="26"/>
    <n v="3424.12"/>
    <d v="2017-07-01T00:00:00"/>
    <x v="0"/>
    <x v="1"/>
    <s v="GSS16036-MILK_DAIRY"/>
    <s v="M"/>
    <x v="0"/>
    <s v="Mandatory"/>
  </r>
  <r>
    <x v="1"/>
    <x v="23"/>
    <x v="26"/>
    <n v="27475.53"/>
    <d v="2017-07-01T00:00:00"/>
    <x v="0"/>
    <x v="1"/>
    <s v="GSS16036-MILK_DAIRY"/>
    <s v="M"/>
    <x v="0"/>
    <s v="Mandatory"/>
  </r>
  <r>
    <x v="1"/>
    <x v="23"/>
    <x v="26"/>
    <n v="50417.01"/>
    <d v="2017-08-01T00:00:00"/>
    <x v="1"/>
    <x v="1"/>
    <s v="GSS16036-MILK_DAIRY"/>
    <s v="M"/>
    <x v="1"/>
    <s v="Mandatory"/>
  </r>
  <r>
    <x v="1"/>
    <x v="23"/>
    <x v="26"/>
    <n v="3886.1"/>
    <d v="2017-08-01T00:00:00"/>
    <x v="1"/>
    <x v="1"/>
    <s v="GSS16036-MILK_DAIRY"/>
    <s v="M"/>
    <x v="1"/>
    <s v="Mandatory"/>
  </r>
  <r>
    <x v="1"/>
    <x v="23"/>
    <x v="26"/>
    <n v="100133.6"/>
    <d v="2017-08-01T00:00:00"/>
    <x v="0"/>
    <x v="1"/>
    <s v="GSS16036-MILK_DAIRY"/>
    <s v="M"/>
    <x v="0"/>
    <s v="Mandatory"/>
  </r>
  <r>
    <x v="1"/>
    <x v="23"/>
    <x v="26"/>
    <n v="13191.05"/>
    <d v="2017-08-01T00:00:00"/>
    <x v="0"/>
    <x v="1"/>
    <s v="GSS16036-MILK_DAIRY"/>
    <s v="M"/>
    <x v="0"/>
    <s v="Mandatory"/>
  </r>
  <r>
    <x v="1"/>
    <x v="23"/>
    <x v="26"/>
    <n v="48178.09"/>
    <d v="2017-09-01T00:00:00"/>
    <x v="1"/>
    <x v="1"/>
    <s v="GSS16036-MILK_DAIRY"/>
    <s v="M"/>
    <x v="1"/>
    <s v="Mandatory"/>
  </r>
  <r>
    <x v="1"/>
    <x v="23"/>
    <x v="26"/>
    <n v="4067.89"/>
    <d v="2017-09-01T00:00:00"/>
    <x v="1"/>
    <x v="1"/>
    <s v="GSS16036-MILK_DAIRY"/>
    <s v="M"/>
    <x v="1"/>
    <s v="Mandatory"/>
  </r>
  <r>
    <x v="1"/>
    <x v="23"/>
    <x v="26"/>
    <n v="435907.93"/>
    <d v="2017-09-01T00:00:00"/>
    <x v="0"/>
    <x v="1"/>
    <s v="GSS16036-MILK_DAIRY"/>
    <s v="M"/>
    <x v="0"/>
    <s v="Mandatory"/>
  </r>
  <r>
    <x v="1"/>
    <x v="23"/>
    <x v="26"/>
    <n v="43131.32"/>
    <d v="2017-09-01T00:00:00"/>
    <x v="0"/>
    <x v="1"/>
    <s v="GSS16036-MILK_DAIRY"/>
    <s v="M"/>
    <x v="0"/>
    <s v="Mandatory"/>
  </r>
  <r>
    <x v="1"/>
    <x v="23"/>
    <x v="26"/>
    <n v="7661.8"/>
    <d v="2017-10-01T00:00:00"/>
    <x v="1"/>
    <x v="1"/>
    <s v="GSS16036-MILK_DAIRY"/>
    <s v="M"/>
    <x v="1"/>
    <s v="Mandatory"/>
  </r>
  <r>
    <x v="1"/>
    <x v="23"/>
    <x v="26"/>
    <n v="48615.73"/>
    <d v="2017-10-01T00:00:00"/>
    <x v="1"/>
    <x v="1"/>
    <s v="GSS16036-MILK_DAIRY"/>
    <s v="M"/>
    <x v="1"/>
    <s v="Mandatory"/>
  </r>
  <r>
    <x v="1"/>
    <x v="23"/>
    <x v="26"/>
    <n v="47470.83"/>
    <d v="2017-10-01T00:00:00"/>
    <x v="0"/>
    <x v="1"/>
    <s v="GSS16036-MILK_DAIRY"/>
    <s v="M"/>
    <x v="0"/>
    <s v="Mandatory"/>
  </r>
  <r>
    <x v="1"/>
    <x v="23"/>
    <x v="26"/>
    <n v="504504.01"/>
    <d v="2017-10-01T00:00:00"/>
    <x v="0"/>
    <x v="1"/>
    <s v="GSS16036-MILK_DAIRY"/>
    <s v="M"/>
    <x v="0"/>
    <s v="Mandatory"/>
  </r>
  <r>
    <x v="1"/>
    <x v="23"/>
    <x v="26"/>
    <n v="7260.29"/>
    <d v="2017-11-01T00:00:00"/>
    <x v="1"/>
    <x v="1"/>
    <s v="GSS16036-MILK_DAIRY"/>
    <s v="M"/>
    <x v="1"/>
    <s v="Mandatory"/>
  </r>
  <r>
    <x v="1"/>
    <x v="23"/>
    <x v="26"/>
    <n v="50980.800000000003"/>
    <d v="2017-11-01T00:00:00"/>
    <x v="1"/>
    <x v="1"/>
    <s v="GSS16036-MILK_DAIRY"/>
    <s v="M"/>
    <x v="1"/>
    <s v="Mandatory"/>
  </r>
  <r>
    <x v="1"/>
    <x v="23"/>
    <x v="26"/>
    <n v="38060.32"/>
    <d v="2017-11-01T00:00:00"/>
    <x v="0"/>
    <x v="1"/>
    <s v="GSS16036-MILK_DAIRY"/>
    <s v="M"/>
    <x v="0"/>
    <s v="Mandatory"/>
  </r>
  <r>
    <x v="1"/>
    <x v="23"/>
    <x v="26"/>
    <n v="365975.47"/>
    <d v="2017-11-01T00:00:00"/>
    <x v="0"/>
    <x v="1"/>
    <s v="GSS16036-MILK_DAIRY"/>
    <s v="M"/>
    <x v="0"/>
    <s v="Mandatory"/>
  </r>
  <r>
    <x v="1"/>
    <x v="23"/>
    <x v="26"/>
    <n v="6378.48"/>
    <d v="2017-12-01T00:00:00"/>
    <x v="1"/>
    <x v="1"/>
    <s v="GSS16036-MILK_DAIRY"/>
    <s v="M"/>
    <x v="1"/>
    <s v="Mandatory"/>
  </r>
  <r>
    <x v="1"/>
    <x v="23"/>
    <x v="26"/>
    <n v="48159.29"/>
    <d v="2017-12-01T00:00:00"/>
    <x v="1"/>
    <x v="1"/>
    <s v="GSS16036-MILK_DAIRY"/>
    <s v="M"/>
    <x v="1"/>
    <s v="Mandatory"/>
  </r>
  <r>
    <x v="1"/>
    <x v="23"/>
    <x v="26"/>
    <n v="31032.92"/>
    <d v="2017-12-01T00:00:00"/>
    <x v="0"/>
    <x v="1"/>
    <s v="GSS16036-MILK_DAIRY"/>
    <s v="M"/>
    <x v="0"/>
    <s v="Mandatory"/>
  </r>
  <r>
    <x v="1"/>
    <x v="23"/>
    <x v="26"/>
    <n v="361504.38"/>
    <d v="2017-12-01T00:00:00"/>
    <x v="0"/>
    <x v="1"/>
    <s v="GSS16036-MILK_DAIRY"/>
    <s v="M"/>
    <x v="0"/>
    <s v="Mandatory"/>
  </r>
  <r>
    <x v="1"/>
    <x v="23"/>
    <x v="26"/>
    <n v="8091"/>
    <d v="2018-01-01T00:00:00"/>
    <x v="1"/>
    <x v="1"/>
    <s v="GSS16036-MILK_DAIRY"/>
    <s v="M"/>
    <x v="1"/>
    <s v="Mandatory"/>
  </r>
  <r>
    <x v="1"/>
    <x v="23"/>
    <x v="26"/>
    <n v="43563.14"/>
    <d v="2018-01-01T00:00:00"/>
    <x v="1"/>
    <x v="1"/>
    <s v="GSS16036-MILK_DAIRY"/>
    <s v="M"/>
    <x v="1"/>
    <s v="Mandatory"/>
  </r>
  <r>
    <x v="1"/>
    <x v="23"/>
    <x v="26"/>
    <n v="380090.4"/>
    <d v="2018-01-01T00:00:00"/>
    <x v="0"/>
    <x v="1"/>
    <s v="GSS16036-MILK_DAIRY"/>
    <s v="M"/>
    <x v="0"/>
    <s v="Mandatory"/>
  </r>
  <r>
    <x v="1"/>
    <x v="23"/>
    <x v="26"/>
    <n v="41937.79"/>
    <d v="2018-01-01T00:00:00"/>
    <x v="0"/>
    <x v="1"/>
    <s v="GSS16036-MILK_DAIRY"/>
    <s v="M"/>
    <x v="0"/>
    <s v="Mandatory"/>
  </r>
  <r>
    <x v="1"/>
    <x v="23"/>
    <x v="26"/>
    <n v="10518.27"/>
    <d v="2018-02-01T00:00:00"/>
    <x v="1"/>
    <x v="1"/>
    <s v="GSS16036-MILK_DAIRY"/>
    <s v="M"/>
    <x v="1"/>
    <s v="Mandatory"/>
  </r>
  <r>
    <x v="1"/>
    <x v="23"/>
    <x v="26"/>
    <n v="38071.69"/>
    <d v="2018-02-01T00:00:00"/>
    <x v="1"/>
    <x v="1"/>
    <s v="GSS16036-MILK_DAIRY"/>
    <s v="M"/>
    <x v="1"/>
    <s v="Mandatory"/>
  </r>
  <r>
    <x v="1"/>
    <x v="23"/>
    <x v="26"/>
    <n v="34995.68"/>
    <d v="2018-02-01T00:00:00"/>
    <x v="0"/>
    <x v="1"/>
    <s v="GSS16036-MILK_DAIRY"/>
    <s v="M"/>
    <x v="0"/>
    <s v="Mandatory"/>
  </r>
  <r>
    <x v="1"/>
    <x v="23"/>
    <x v="26"/>
    <n v="384520.35"/>
    <d v="2018-02-01T00:00:00"/>
    <x v="0"/>
    <x v="1"/>
    <s v="GSS16036-MILK_DAIRY"/>
    <s v="M"/>
    <x v="0"/>
    <s v="Mandatory"/>
  </r>
  <r>
    <x v="1"/>
    <x v="23"/>
    <x v="26"/>
    <n v="42378.51"/>
    <d v="2018-03-01T00:00:00"/>
    <x v="1"/>
    <x v="1"/>
    <s v="GSS16036-MILK_DAIRY"/>
    <s v="M"/>
    <x v="1"/>
    <s v="Mandatory"/>
  </r>
  <r>
    <x v="1"/>
    <x v="23"/>
    <x v="26"/>
    <n v="6081.03"/>
    <d v="2018-03-01T00:00:00"/>
    <x v="1"/>
    <x v="1"/>
    <s v="GSS16036-MILK_DAIRY"/>
    <s v="M"/>
    <x v="1"/>
    <s v="Mandatory"/>
  </r>
  <r>
    <x v="1"/>
    <x v="23"/>
    <x v="26"/>
    <n v="341563.82"/>
    <d v="2018-03-01T00:00:00"/>
    <x v="0"/>
    <x v="1"/>
    <s v="GSS16036-MILK_DAIRY"/>
    <s v="M"/>
    <x v="0"/>
    <s v="Mandatory"/>
  </r>
  <r>
    <x v="1"/>
    <x v="23"/>
    <x v="26"/>
    <n v="36778.480000000003"/>
    <d v="2018-03-01T00:00:00"/>
    <x v="0"/>
    <x v="1"/>
    <s v="GSS16036-MILK_DAIRY"/>
    <s v="M"/>
    <x v="0"/>
    <s v="Mandatory"/>
  </r>
  <r>
    <x v="1"/>
    <x v="23"/>
    <x v="26"/>
    <n v="37603.699999999997"/>
    <d v="2018-04-01T00:00:00"/>
    <x v="1"/>
    <x v="1"/>
    <s v="GSS16036-MILK_DAIRY"/>
    <s v="M"/>
    <x v="1"/>
    <s v="Mandatory"/>
  </r>
  <r>
    <x v="1"/>
    <x v="23"/>
    <x v="26"/>
    <n v="6528.98"/>
    <d v="2018-04-01T00:00:00"/>
    <x v="1"/>
    <x v="1"/>
    <s v="GSS16036-MILK_DAIRY"/>
    <s v="M"/>
    <x v="1"/>
    <s v="Mandatory"/>
  </r>
  <r>
    <x v="1"/>
    <x v="23"/>
    <x v="26"/>
    <n v="367001.97"/>
    <d v="2018-04-01T00:00:00"/>
    <x v="0"/>
    <x v="1"/>
    <s v="GSS16036-MILK_DAIRY"/>
    <s v="M"/>
    <x v="0"/>
    <s v="Mandatory"/>
  </r>
  <r>
    <x v="1"/>
    <x v="23"/>
    <x v="26"/>
    <n v="46211.26"/>
    <d v="2018-04-01T00:00:00"/>
    <x v="0"/>
    <x v="1"/>
    <s v="GSS16036-MILK_DAIRY"/>
    <s v="M"/>
    <x v="0"/>
    <s v="Mandatory"/>
  </r>
  <r>
    <x v="1"/>
    <x v="23"/>
    <x v="26"/>
    <n v="4280.3100000000004"/>
    <d v="2018-05-01T00:00:00"/>
    <x v="1"/>
    <x v="1"/>
    <s v="GSS16036-MILK_DAIRY"/>
    <s v="M"/>
    <x v="1"/>
    <s v="Mandatory"/>
  </r>
  <r>
    <x v="1"/>
    <x v="23"/>
    <x v="26"/>
    <n v="45488.81"/>
    <d v="2018-05-01T00:00:00"/>
    <x v="1"/>
    <x v="1"/>
    <s v="GSS16036-MILK_DAIRY"/>
    <s v="M"/>
    <x v="1"/>
    <s v="Mandatory"/>
  </r>
  <r>
    <x v="1"/>
    <x v="23"/>
    <x v="26"/>
    <n v="48248.11"/>
    <d v="2018-05-01T00:00:00"/>
    <x v="0"/>
    <x v="1"/>
    <s v="GSS16036-MILK_DAIRY"/>
    <s v="M"/>
    <x v="0"/>
    <s v="Mandatory"/>
  </r>
  <r>
    <x v="1"/>
    <x v="23"/>
    <x v="26"/>
    <n v="439029.34"/>
    <d v="2018-05-01T00:00:00"/>
    <x v="0"/>
    <x v="1"/>
    <s v="GSS16036-MILK_DAIRY"/>
    <s v="M"/>
    <x v="0"/>
    <s v="Mandatory"/>
  </r>
  <r>
    <x v="1"/>
    <x v="23"/>
    <x v="26"/>
    <n v="4228.66"/>
    <d v="2018-06-01T00:00:00"/>
    <x v="1"/>
    <x v="1"/>
    <s v="GSS16036-MILK_DAIRY"/>
    <s v="M"/>
    <x v="1"/>
    <s v="Mandatory"/>
  </r>
  <r>
    <x v="1"/>
    <x v="23"/>
    <x v="26"/>
    <n v="5383.48"/>
    <d v="2018-06-01T00:00:00"/>
    <x v="0"/>
    <x v="1"/>
    <s v="GSS16036-MILK_DAIRY"/>
    <s v="M"/>
    <x v="0"/>
    <s v="Mandatory"/>
  </r>
  <r>
    <x v="1"/>
    <x v="23"/>
    <x v="26"/>
    <n v="42159.5"/>
    <d v="2018-07-01T00:00:00"/>
    <x v="1"/>
    <x v="2"/>
    <s v="GSS16036-MILK_DAIRY"/>
    <s v="M"/>
    <x v="1"/>
    <s v="Mandatory"/>
  </r>
  <r>
    <x v="1"/>
    <x v="23"/>
    <x v="26"/>
    <n v="4006.43"/>
    <d v="2018-07-01T00:00:00"/>
    <x v="1"/>
    <x v="2"/>
    <s v="GSS16036-MILK_DAIRY"/>
    <s v="M"/>
    <x v="1"/>
    <s v="Mandatory"/>
  </r>
  <r>
    <x v="1"/>
    <x v="23"/>
    <x v="26"/>
    <n v="512.74"/>
    <d v="2018-07-01T00:00:00"/>
    <x v="2"/>
    <x v="2"/>
    <s v="GSS16036-MILK_DAIRY"/>
    <s v="M"/>
    <x v="2"/>
    <s v="Mandatory"/>
  </r>
  <r>
    <x v="1"/>
    <x v="23"/>
    <x v="26"/>
    <n v="34065.82"/>
    <d v="2018-07-01T00:00:00"/>
    <x v="0"/>
    <x v="2"/>
    <s v="GSS16036-MILK_DAIRY"/>
    <s v="M"/>
    <x v="0"/>
    <s v="Mandatory"/>
  </r>
  <r>
    <x v="1"/>
    <x v="23"/>
    <x v="26"/>
    <n v="257.77"/>
    <d v="2018-07-01T00:00:00"/>
    <x v="0"/>
    <x v="2"/>
    <s v="GSS16036-MILK_DAIRY"/>
    <s v="M"/>
    <x v="0"/>
    <s v="Mandatory"/>
  </r>
  <r>
    <x v="1"/>
    <x v="23"/>
    <x v="26"/>
    <n v="42827.9"/>
    <d v="2018-08-01T00:00:00"/>
    <x v="1"/>
    <x v="2"/>
    <s v="GSS16036-MILK_DAIRY"/>
    <s v="M"/>
    <x v="1"/>
    <s v="Mandatory"/>
  </r>
  <r>
    <x v="1"/>
    <x v="23"/>
    <x v="26"/>
    <n v="4146.97"/>
    <d v="2018-08-01T00:00:00"/>
    <x v="1"/>
    <x v="2"/>
    <s v="GSS16036-MILK_DAIRY"/>
    <s v="M"/>
    <x v="1"/>
    <s v="Mandatory"/>
  </r>
  <r>
    <x v="1"/>
    <x v="23"/>
    <x v="26"/>
    <n v="93735.83"/>
    <d v="2018-08-01T00:00:00"/>
    <x v="0"/>
    <x v="2"/>
    <s v="GSS16036-MILK_DAIRY"/>
    <s v="M"/>
    <x v="0"/>
    <s v="Mandatory"/>
  </r>
  <r>
    <x v="1"/>
    <x v="23"/>
    <x v="26"/>
    <n v="4946.54"/>
    <d v="2018-08-01T00:00:00"/>
    <x v="0"/>
    <x v="2"/>
    <s v="GSS16036-MILK_DAIRY"/>
    <s v="M"/>
    <x v="0"/>
    <s v="Mandatory"/>
  </r>
  <r>
    <x v="1"/>
    <x v="23"/>
    <x v="26"/>
    <n v="7792.7"/>
    <d v="2018-10-01T00:00:00"/>
    <x v="1"/>
    <x v="2"/>
    <s v="GSS16036-MILK_DAIRY"/>
    <s v="M"/>
    <x v="1"/>
    <s v="Mandatory"/>
  </r>
  <r>
    <x v="1"/>
    <x v="23"/>
    <x v="26"/>
    <n v="22738.799999999999"/>
    <d v="2018-10-01T00:00:00"/>
    <x v="0"/>
    <x v="2"/>
    <s v="GSS16036-MILK_DAIRY"/>
    <s v="M"/>
    <x v="0"/>
    <s v="Mandatory"/>
  </r>
  <r>
    <x v="1"/>
    <x v="23"/>
    <x v="26"/>
    <n v="4361.74"/>
    <d v="2018-11-01T00:00:00"/>
    <x v="1"/>
    <x v="2"/>
    <s v="GSS16036-MILK_DAIRY"/>
    <s v="M"/>
    <x v="1"/>
    <s v="Mandatory"/>
  </r>
  <r>
    <x v="1"/>
    <x v="23"/>
    <x v="26"/>
    <n v="15825.13"/>
    <d v="2018-11-01T00:00:00"/>
    <x v="0"/>
    <x v="2"/>
    <s v="GSS16036-MILK_DAIRY"/>
    <s v="M"/>
    <x v="0"/>
    <s v="Mandatory"/>
  </r>
  <r>
    <x v="1"/>
    <x v="23"/>
    <x v="26"/>
    <n v="7140.17"/>
    <d v="2018-12-01T00:00:00"/>
    <x v="1"/>
    <x v="2"/>
    <s v="GSS16036-MILK_DAIRY"/>
    <s v="M"/>
    <x v="1"/>
    <s v="Mandatory"/>
  </r>
  <r>
    <x v="1"/>
    <x v="23"/>
    <x v="26"/>
    <n v="13974.37"/>
    <d v="2018-12-01T00:00:00"/>
    <x v="0"/>
    <x v="2"/>
    <s v="GSS16036-MILK_DAIRY"/>
    <s v="M"/>
    <x v="0"/>
    <s v="Mandatory"/>
  </r>
  <r>
    <x v="1"/>
    <x v="23"/>
    <x v="26"/>
    <n v="6386.45"/>
    <d v="2019-01-01T00:00:00"/>
    <x v="1"/>
    <x v="2"/>
    <s v="GSS16036-MILK_DAIRY"/>
    <s v="M"/>
    <x v="1"/>
    <s v="Mandatory"/>
  </r>
  <r>
    <x v="1"/>
    <x v="23"/>
    <x v="26"/>
    <n v="18295"/>
    <d v="2019-01-01T00:00:00"/>
    <x v="0"/>
    <x v="2"/>
    <s v="GSS16036-MILK_DAIRY"/>
    <s v="M"/>
    <x v="0"/>
    <s v="Mandatory"/>
  </r>
  <r>
    <x v="1"/>
    <x v="23"/>
    <x v="26"/>
    <n v="6075.21"/>
    <d v="2019-02-01T00:00:00"/>
    <x v="1"/>
    <x v="2"/>
    <s v="GSS16036-MILK_DAIRY"/>
    <s v="M"/>
    <x v="1"/>
    <s v="Mandatory"/>
  </r>
  <r>
    <x v="1"/>
    <x v="23"/>
    <x v="26"/>
    <n v="15720.14"/>
    <d v="2019-02-01T00:00:00"/>
    <x v="0"/>
    <x v="2"/>
    <s v="GSS16036-MILK_DAIRY"/>
    <s v="M"/>
    <x v="0"/>
    <s v="Mandatory"/>
  </r>
  <r>
    <x v="1"/>
    <x v="23"/>
    <x v="26"/>
    <n v="37029.14"/>
    <d v="2019-03-01T00:00:00"/>
    <x v="1"/>
    <x v="2"/>
    <s v="GSS16036-MILK_DAIRY"/>
    <s v="M"/>
    <x v="1"/>
    <s v="Mandatory"/>
  </r>
  <r>
    <x v="1"/>
    <x v="23"/>
    <x v="26"/>
    <n v="4423.1400000000003"/>
    <d v="2019-03-01T00:00:00"/>
    <x v="1"/>
    <x v="2"/>
    <s v="GSS16036-MILK_DAIRY"/>
    <s v="M"/>
    <x v="1"/>
    <s v="Mandatory"/>
  </r>
  <r>
    <x v="1"/>
    <x v="23"/>
    <x v="26"/>
    <n v="1307.3"/>
    <d v="2019-03-01T00:00:00"/>
    <x v="2"/>
    <x v="2"/>
    <s v="GSS16036-MILK_DAIRY"/>
    <s v="M"/>
    <x v="2"/>
    <s v="Mandatory"/>
  </r>
  <r>
    <x v="1"/>
    <x v="23"/>
    <x v="26"/>
    <n v="441084.37"/>
    <d v="2019-03-01T00:00:00"/>
    <x v="0"/>
    <x v="2"/>
    <s v="GSS16036-MILK_DAIRY"/>
    <s v="M"/>
    <x v="0"/>
    <s v="Mandatory"/>
  </r>
  <r>
    <x v="1"/>
    <x v="23"/>
    <x v="26"/>
    <n v="21060"/>
    <d v="2019-03-01T00:00:00"/>
    <x v="0"/>
    <x v="2"/>
    <s v="GSS16036-MILK_DAIRY"/>
    <s v="M"/>
    <x v="0"/>
    <s v="Mandatory"/>
  </r>
  <r>
    <x v="1"/>
    <x v="23"/>
    <x v="26"/>
    <n v="4675.2700000000004"/>
    <d v="2019-04-01T00:00:00"/>
    <x v="1"/>
    <x v="2"/>
    <s v="GSS16036-MILK_DAIRY"/>
    <s v="M"/>
    <x v="1"/>
    <s v="Mandatory"/>
  </r>
  <r>
    <x v="1"/>
    <x v="23"/>
    <x v="26"/>
    <n v="35297.14"/>
    <d v="2019-04-01T00:00:00"/>
    <x v="1"/>
    <x v="2"/>
    <s v="GSS16036-MILK_DAIRY"/>
    <s v="M"/>
    <x v="1"/>
    <s v="Mandatory"/>
  </r>
  <r>
    <x v="1"/>
    <x v="23"/>
    <x v="26"/>
    <n v="1301.1199999999999"/>
    <d v="2019-04-01T00:00:00"/>
    <x v="2"/>
    <x v="2"/>
    <s v="GSS16036-MILK_DAIRY"/>
    <s v="M"/>
    <x v="2"/>
    <s v="Mandatory"/>
  </r>
  <r>
    <x v="1"/>
    <x v="23"/>
    <x v="26"/>
    <n v="358800.82"/>
    <d v="2019-04-01T00:00:00"/>
    <x v="0"/>
    <x v="2"/>
    <s v="GSS16036-MILK_DAIRY"/>
    <s v="M"/>
    <x v="0"/>
    <s v="Mandatory"/>
  </r>
  <r>
    <x v="1"/>
    <x v="23"/>
    <x v="26"/>
    <n v="17262.52"/>
    <d v="2019-04-01T00:00:00"/>
    <x v="0"/>
    <x v="2"/>
    <s v="GSS16036-MILK_DAIRY"/>
    <s v="M"/>
    <x v="0"/>
    <s v="Mandatory"/>
  </r>
  <r>
    <x v="1"/>
    <x v="23"/>
    <x v="26"/>
    <n v="38903.89"/>
    <d v="2019-05-01T00:00:00"/>
    <x v="1"/>
    <x v="2"/>
    <s v="GSS16036-MILK_DAIRY"/>
    <s v="M"/>
    <x v="1"/>
    <s v="Mandatory"/>
  </r>
  <r>
    <x v="1"/>
    <x v="23"/>
    <x v="26"/>
    <n v="4140.6000000000004"/>
    <d v="2019-05-01T00:00:00"/>
    <x v="1"/>
    <x v="2"/>
    <s v="GSS16036-MILK_DAIRY"/>
    <s v="M"/>
    <x v="1"/>
    <s v="Mandatory"/>
  </r>
  <r>
    <x v="1"/>
    <x v="23"/>
    <x v="26"/>
    <n v="24151.43"/>
    <d v="2019-05-01T00:00:00"/>
    <x v="0"/>
    <x v="2"/>
    <s v="GSS16036-MILK_DAIRY"/>
    <s v="M"/>
    <x v="0"/>
    <s v="Mandatory"/>
  </r>
  <r>
    <x v="1"/>
    <x v="23"/>
    <x v="26"/>
    <n v="509604.4"/>
    <d v="2019-05-01T00:00:00"/>
    <x v="0"/>
    <x v="2"/>
    <s v="GSS16036-MILK_DAIRY"/>
    <s v="M"/>
    <x v="0"/>
    <s v="Mandatory"/>
  </r>
  <r>
    <x v="1"/>
    <x v="23"/>
    <x v="26"/>
    <n v="3871.91"/>
    <d v="2019-06-01T00:00:00"/>
    <x v="1"/>
    <x v="2"/>
    <s v="GSS16036-MILK_DAIRY"/>
    <s v="M"/>
    <x v="1"/>
    <s v="Mandatory"/>
  </r>
  <r>
    <x v="1"/>
    <x v="23"/>
    <x v="26"/>
    <n v="34676.81"/>
    <d v="2019-06-01T00:00:00"/>
    <x v="1"/>
    <x v="2"/>
    <s v="GSS16036-MILK_DAIRY"/>
    <s v="M"/>
    <x v="1"/>
    <s v="Mandatory"/>
  </r>
  <r>
    <x v="1"/>
    <x v="23"/>
    <x v="26"/>
    <n v="5125.16"/>
    <d v="2019-06-01T00:00:00"/>
    <x v="0"/>
    <x v="2"/>
    <s v="GSS16036-MILK_DAIRY"/>
    <s v="M"/>
    <x v="0"/>
    <s v="Mandatory"/>
  </r>
  <r>
    <x v="1"/>
    <x v="23"/>
    <x v="26"/>
    <n v="120967.98"/>
    <d v="2019-06-01T00:00:00"/>
    <x v="0"/>
    <x v="2"/>
    <s v="GSS16036-MILK_DAIRY"/>
    <s v="M"/>
    <x v="0"/>
    <s v="Mandatory"/>
  </r>
  <r>
    <x v="1"/>
    <x v="23"/>
    <x v="26"/>
    <n v="818.94"/>
    <d v="2019-07-01T00:00:00"/>
    <x v="1"/>
    <x v="3"/>
    <s v="GSS16036-MILK_DAIRY"/>
    <s v="M"/>
    <x v="1"/>
    <s v="Mandatory"/>
  </r>
  <r>
    <x v="1"/>
    <x v="23"/>
    <x v="26"/>
    <n v="4021.09"/>
    <d v="2019-07-01T00:00:00"/>
    <x v="1"/>
    <x v="3"/>
    <s v="GSS16036-MILK_DAIRY"/>
    <s v="M"/>
    <x v="1"/>
    <s v="Mandatory"/>
  </r>
  <r>
    <x v="1"/>
    <x v="23"/>
    <x v="26"/>
    <n v="-818.94"/>
    <d v="2019-07-01T00:00:00"/>
    <x v="1"/>
    <x v="3"/>
    <s v="GSS16036-MILK_DAIRY"/>
    <s v="M"/>
    <x v="1"/>
    <s v="Mandatory"/>
  </r>
  <r>
    <x v="1"/>
    <x v="23"/>
    <x v="26"/>
    <n v="38620.03"/>
    <d v="2019-07-01T00:00:00"/>
    <x v="1"/>
    <x v="3"/>
    <s v="GSS16036-MILK_DAIRY"/>
    <s v="M"/>
    <x v="1"/>
    <s v="Mandatory"/>
  </r>
  <r>
    <x v="1"/>
    <x v="23"/>
    <x v="26"/>
    <n v="73316.5"/>
    <d v="2019-07-01T00:00:00"/>
    <x v="0"/>
    <x v="3"/>
    <s v="GSS16036-MILK_DAIRY"/>
    <s v="M"/>
    <x v="0"/>
    <s v="Mandatory"/>
  </r>
  <r>
    <x v="1"/>
    <x v="23"/>
    <x v="26"/>
    <n v="1651.6"/>
    <d v="2019-07-01T00:00:00"/>
    <x v="0"/>
    <x v="3"/>
    <s v="GSS16036-MILK_DAIRY"/>
    <s v="M"/>
    <x v="0"/>
    <s v="Mandatory"/>
  </r>
  <r>
    <x v="1"/>
    <x v="23"/>
    <x v="26"/>
    <n v="-73316.5"/>
    <d v="2019-07-01T00:00:00"/>
    <x v="0"/>
    <x v="3"/>
    <s v="GSS16036-MILK_DAIRY"/>
    <s v="M"/>
    <x v="0"/>
    <s v="Mandatory"/>
  </r>
  <r>
    <x v="1"/>
    <x v="23"/>
    <x v="26"/>
    <n v="35515.410000000003"/>
    <d v="2019-07-01T00:00:00"/>
    <x v="0"/>
    <x v="3"/>
    <s v="GSS16036-MILK_DAIRY"/>
    <s v="M"/>
    <x v="0"/>
    <s v="Mandatory"/>
  </r>
  <r>
    <x v="1"/>
    <x v="23"/>
    <x v="26"/>
    <n v="40882.22"/>
    <d v="2019-08-01T00:00:00"/>
    <x v="1"/>
    <x v="3"/>
    <s v="GSS16036-MILK_DAIRY"/>
    <s v="M"/>
    <x v="1"/>
    <s v="Mandatory"/>
  </r>
  <r>
    <x v="1"/>
    <x v="23"/>
    <x v="26"/>
    <n v="4365.6400000000003"/>
    <d v="2019-08-01T00:00:00"/>
    <x v="1"/>
    <x v="3"/>
    <s v="GSS16036-MILK_DAIRY"/>
    <s v="M"/>
    <x v="1"/>
    <s v="Mandatory"/>
  </r>
  <r>
    <x v="1"/>
    <x v="23"/>
    <x v="26"/>
    <n v="103893.49"/>
    <d v="2019-08-01T00:00:00"/>
    <x v="0"/>
    <x v="3"/>
    <s v="GSS16036-MILK_DAIRY"/>
    <s v="M"/>
    <x v="0"/>
    <s v="Mandatory"/>
  </r>
  <r>
    <x v="1"/>
    <x v="23"/>
    <x v="26"/>
    <n v="8043.95"/>
    <d v="2019-08-01T00:00:00"/>
    <x v="0"/>
    <x v="3"/>
    <s v="GSS16036-MILK_DAIRY"/>
    <s v="M"/>
    <x v="0"/>
    <s v="Mandatory"/>
  </r>
  <r>
    <x v="1"/>
    <x v="23"/>
    <x v="26"/>
    <n v="3894.68"/>
    <d v="2019-09-01T00:00:00"/>
    <x v="1"/>
    <x v="3"/>
    <s v="GSS16036-MILK_DAIRY"/>
    <s v="M"/>
    <x v="1"/>
    <s v="Mandatory"/>
  </r>
  <r>
    <x v="1"/>
    <x v="23"/>
    <x v="26"/>
    <n v="35367.08"/>
    <d v="2019-09-01T00:00:00"/>
    <x v="1"/>
    <x v="3"/>
    <s v="GSS16036-MILK_DAIRY"/>
    <s v="M"/>
    <x v="1"/>
    <s v="Mandatory"/>
  </r>
  <r>
    <x v="1"/>
    <x v="23"/>
    <x v="26"/>
    <n v="23319.82"/>
    <d v="2019-09-01T00:00:00"/>
    <x v="0"/>
    <x v="3"/>
    <s v="GSS16036-MILK_DAIRY"/>
    <s v="M"/>
    <x v="0"/>
    <s v="Mandatory"/>
  </r>
  <r>
    <x v="1"/>
    <x v="23"/>
    <x v="26"/>
    <n v="183"/>
    <d v="2019-09-01T00:00:00"/>
    <x v="0"/>
    <x v="3"/>
    <s v="GSS16036-MILK_DAIRY"/>
    <s v="M"/>
    <x v="0"/>
    <s v="Mandatory"/>
  </r>
  <r>
    <x v="1"/>
    <x v="23"/>
    <x v="26"/>
    <n v="518468.57"/>
    <d v="2019-09-01T00:00:00"/>
    <x v="0"/>
    <x v="3"/>
    <s v="GSS16036-MILK_DAIRY"/>
    <s v="M"/>
    <x v="0"/>
    <s v="Mandatory"/>
  </r>
  <r>
    <x v="1"/>
    <x v="23"/>
    <x v="26"/>
    <n v="4294.6400000000003"/>
    <d v="2019-10-01T00:00:00"/>
    <x v="1"/>
    <x v="3"/>
    <s v="GSS16036-MILK_DAIRY"/>
    <s v="M"/>
    <x v="1"/>
    <s v="Mandatory"/>
  </r>
  <r>
    <x v="1"/>
    <x v="23"/>
    <x v="26"/>
    <n v="4294.6400000000003"/>
    <d v="2019-10-01T00:00:00"/>
    <x v="1"/>
    <x v="3"/>
    <s v="GSS16036-MILK_DAIRY"/>
    <s v="M"/>
    <x v="1"/>
    <s v="Mandatory"/>
  </r>
  <r>
    <x v="1"/>
    <x v="23"/>
    <x v="26"/>
    <n v="-4294.6400000000003"/>
    <d v="2019-10-01T00:00:00"/>
    <x v="1"/>
    <x v="3"/>
    <s v="GSS16036-MILK_DAIRY"/>
    <s v="M"/>
    <x v="1"/>
    <s v="Mandatory"/>
  </r>
  <r>
    <x v="1"/>
    <x v="23"/>
    <x v="26"/>
    <n v="44802.11"/>
    <d v="2019-10-01T00:00:00"/>
    <x v="1"/>
    <x v="3"/>
    <s v="GSS16036-MILK_DAIRY"/>
    <s v="M"/>
    <x v="1"/>
    <s v="Mandatory"/>
  </r>
  <r>
    <x v="1"/>
    <x v="23"/>
    <x v="26"/>
    <n v="7504.24"/>
    <d v="2019-10-01T00:00:00"/>
    <x v="1"/>
    <x v="3"/>
    <s v="GSS16036-MILK_DAIRY"/>
    <s v="M"/>
    <x v="1"/>
    <s v="Mandatory"/>
  </r>
  <r>
    <x v="1"/>
    <x v="23"/>
    <x v="26"/>
    <n v="-7504.24"/>
    <d v="2019-10-01T00:00:00"/>
    <x v="1"/>
    <x v="3"/>
    <s v="GSS16036-MILK_DAIRY"/>
    <s v="M"/>
    <x v="1"/>
    <s v="Mandatory"/>
  </r>
  <r>
    <x v="1"/>
    <x v="23"/>
    <x v="26"/>
    <n v="1384.32"/>
    <d v="2019-10-01T00:00:00"/>
    <x v="2"/>
    <x v="3"/>
    <s v="GSS16036-MILK_DAIRY"/>
    <s v="M"/>
    <x v="2"/>
    <s v="Mandatory"/>
  </r>
  <r>
    <x v="1"/>
    <x v="23"/>
    <x v="26"/>
    <n v="1384.32"/>
    <d v="2019-10-01T00:00:00"/>
    <x v="2"/>
    <x v="3"/>
    <s v="GSS16036-MILK_DAIRY"/>
    <s v="M"/>
    <x v="2"/>
    <s v="Mandatory"/>
  </r>
  <r>
    <x v="1"/>
    <x v="23"/>
    <x v="26"/>
    <n v="-1384.32"/>
    <d v="2019-10-01T00:00:00"/>
    <x v="2"/>
    <x v="3"/>
    <s v="GSS16036-MILK_DAIRY"/>
    <s v="M"/>
    <x v="2"/>
    <s v="Mandatory"/>
  </r>
  <r>
    <x v="1"/>
    <x v="23"/>
    <x v="26"/>
    <n v="25397.27"/>
    <d v="2019-10-01T00:00:00"/>
    <x v="0"/>
    <x v="3"/>
    <s v="GSS16036-MILK_DAIRY"/>
    <s v="M"/>
    <x v="0"/>
    <s v="Mandatory"/>
  </r>
  <r>
    <x v="1"/>
    <x v="23"/>
    <x v="26"/>
    <n v="25397.27"/>
    <d v="2019-10-01T00:00:00"/>
    <x v="0"/>
    <x v="3"/>
    <s v="GSS16036-MILK_DAIRY"/>
    <s v="M"/>
    <x v="0"/>
    <s v="Mandatory"/>
  </r>
  <r>
    <x v="1"/>
    <x v="23"/>
    <x v="26"/>
    <n v="-25397.27"/>
    <d v="2019-10-01T00:00:00"/>
    <x v="0"/>
    <x v="3"/>
    <s v="GSS16036-MILK_DAIRY"/>
    <s v="M"/>
    <x v="0"/>
    <s v="Mandatory"/>
  </r>
  <r>
    <x v="1"/>
    <x v="23"/>
    <x v="26"/>
    <n v="618531.09"/>
    <d v="2019-10-01T00:00:00"/>
    <x v="0"/>
    <x v="3"/>
    <s v="GSS16036-MILK_DAIRY"/>
    <s v="M"/>
    <x v="0"/>
    <s v="Mandatory"/>
  </r>
  <r>
    <x v="1"/>
    <x v="23"/>
    <x v="26"/>
    <n v="23571.99"/>
    <d v="2019-10-01T00:00:00"/>
    <x v="0"/>
    <x v="3"/>
    <s v="GSS16036-MILK_DAIRY"/>
    <s v="M"/>
    <x v="0"/>
    <s v="Mandatory"/>
  </r>
  <r>
    <x v="1"/>
    <x v="23"/>
    <x v="26"/>
    <n v="-23571.99"/>
    <d v="2019-10-01T00:00:00"/>
    <x v="0"/>
    <x v="3"/>
    <s v="GSS16036-MILK_DAIRY"/>
    <s v="M"/>
    <x v="0"/>
    <s v="Mandatory"/>
  </r>
  <r>
    <x v="1"/>
    <x v="23"/>
    <x v="26"/>
    <n v="42843.42"/>
    <d v="2019-11-01T00:00:00"/>
    <x v="1"/>
    <x v="3"/>
    <s v="GSS16036-MILK_DAIRY"/>
    <s v="M"/>
    <x v="1"/>
    <s v="Mandatory"/>
  </r>
  <r>
    <x v="1"/>
    <x v="23"/>
    <x v="26"/>
    <n v="3980.45"/>
    <d v="2019-11-01T00:00:00"/>
    <x v="1"/>
    <x v="3"/>
    <s v="GSS16036-MILK_DAIRY"/>
    <s v="M"/>
    <x v="1"/>
    <s v="Mandatory"/>
  </r>
  <r>
    <x v="1"/>
    <x v="23"/>
    <x v="26"/>
    <n v="414166.52"/>
    <d v="2019-11-01T00:00:00"/>
    <x v="0"/>
    <x v="3"/>
    <s v="GSS16036-MILK_DAIRY"/>
    <s v="M"/>
    <x v="0"/>
    <s v="Mandatory"/>
  </r>
  <r>
    <x v="1"/>
    <x v="23"/>
    <x v="26"/>
    <n v="18523.41"/>
    <d v="2019-11-01T00:00:00"/>
    <x v="0"/>
    <x v="3"/>
    <s v="GSS16036-MILK_DAIRY"/>
    <s v="M"/>
    <x v="0"/>
    <s v="Mandatory"/>
  </r>
  <r>
    <x v="1"/>
    <x v="23"/>
    <x v="26"/>
    <n v="44122.83"/>
    <d v="2019-12-01T00:00:00"/>
    <x v="1"/>
    <x v="3"/>
    <s v="GSS16036-MILK_DAIRY"/>
    <s v="M"/>
    <x v="1"/>
    <s v="Mandatory"/>
  </r>
  <r>
    <x v="1"/>
    <x v="23"/>
    <x v="26"/>
    <n v="4507.38"/>
    <d v="2019-12-01T00:00:00"/>
    <x v="1"/>
    <x v="3"/>
    <s v="GSS16036-MILK_DAIRY"/>
    <s v="M"/>
    <x v="1"/>
    <s v="Mandatory"/>
  </r>
  <r>
    <x v="1"/>
    <x v="23"/>
    <x v="26"/>
    <n v="411505.53"/>
    <d v="2019-12-01T00:00:00"/>
    <x v="0"/>
    <x v="3"/>
    <s v="GSS16036-MILK_DAIRY"/>
    <s v="M"/>
    <x v="0"/>
    <s v="Mandatory"/>
  </r>
  <r>
    <x v="1"/>
    <x v="23"/>
    <x v="26"/>
    <n v="19347.03"/>
    <d v="2019-12-01T00:00:00"/>
    <x v="0"/>
    <x v="3"/>
    <s v="GSS16036-MILK_DAIRY"/>
    <s v="M"/>
    <x v="0"/>
    <s v="Mandatory"/>
  </r>
  <r>
    <x v="1"/>
    <x v="23"/>
    <x v="26"/>
    <n v="42370.82"/>
    <d v="2020-01-01T00:00:00"/>
    <x v="1"/>
    <x v="3"/>
    <s v="GSS16036-MILK_DAIRY"/>
    <s v="M"/>
    <x v="1"/>
    <s v="Mandatory"/>
  </r>
  <r>
    <x v="1"/>
    <x v="23"/>
    <x v="26"/>
    <n v="4008.43"/>
    <d v="2020-01-01T00:00:00"/>
    <x v="1"/>
    <x v="3"/>
    <s v="GSS16036-MILK_DAIRY"/>
    <s v="M"/>
    <x v="1"/>
    <s v="Mandatory"/>
  </r>
  <r>
    <x v="1"/>
    <x v="23"/>
    <x v="26"/>
    <n v="538771.29"/>
    <d v="2020-01-01T00:00:00"/>
    <x v="0"/>
    <x v="3"/>
    <s v="GSS16036-MILK_DAIRY"/>
    <s v="M"/>
    <x v="0"/>
    <s v="Mandatory"/>
  </r>
  <r>
    <x v="1"/>
    <x v="23"/>
    <x v="26"/>
    <n v="23354.42"/>
    <d v="2020-01-01T00:00:00"/>
    <x v="0"/>
    <x v="3"/>
    <s v="GSS16036-MILK_DAIRY"/>
    <s v="M"/>
    <x v="0"/>
    <s v="Mandatory"/>
  </r>
  <r>
    <x v="1"/>
    <x v="23"/>
    <x v="26"/>
    <n v="37081.760000000002"/>
    <d v="2020-02-01T00:00:00"/>
    <x v="1"/>
    <x v="3"/>
    <s v="GSS16036-MILK_DAIRY"/>
    <s v="M"/>
    <x v="1"/>
    <s v="Mandatory"/>
  </r>
  <r>
    <x v="1"/>
    <x v="23"/>
    <x v="26"/>
    <n v="3778.84"/>
    <d v="2020-02-01T00:00:00"/>
    <x v="1"/>
    <x v="3"/>
    <s v="GSS16036-MILK_DAIRY"/>
    <s v="M"/>
    <x v="1"/>
    <s v="Mandatory"/>
  </r>
  <r>
    <x v="1"/>
    <x v="23"/>
    <x v="26"/>
    <n v="493527.66"/>
    <d v="2020-02-01T00:00:00"/>
    <x v="0"/>
    <x v="3"/>
    <s v="GSS16036-MILK_DAIRY"/>
    <s v="M"/>
    <x v="0"/>
    <s v="Mandatory"/>
  </r>
  <r>
    <x v="1"/>
    <x v="23"/>
    <x v="26"/>
    <n v="21515.22"/>
    <d v="2020-02-01T00:00:00"/>
    <x v="0"/>
    <x v="3"/>
    <s v="GSS16036-MILK_DAIRY"/>
    <s v="M"/>
    <x v="0"/>
    <s v="Mandatory"/>
  </r>
  <r>
    <x v="1"/>
    <x v="23"/>
    <x v="26"/>
    <n v="41785.800000000003"/>
    <d v="2020-03-01T00:00:00"/>
    <x v="1"/>
    <x v="3"/>
    <s v="GSS16036-MILK_DAIRY"/>
    <s v="M"/>
    <x v="1"/>
    <s v="Mandatory"/>
  </r>
  <r>
    <x v="1"/>
    <x v="23"/>
    <x v="26"/>
    <n v="3686.93"/>
    <d v="2020-03-01T00:00:00"/>
    <x v="1"/>
    <x v="3"/>
    <s v="GSS16036-MILK_DAIRY"/>
    <s v="M"/>
    <x v="1"/>
    <s v="Mandatory"/>
  </r>
  <r>
    <x v="1"/>
    <x v="23"/>
    <x v="26"/>
    <n v="331475.34000000003"/>
    <d v="2020-03-01T00:00:00"/>
    <x v="0"/>
    <x v="3"/>
    <s v="GSS16036-MILK_DAIRY"/>
    <s v="M"/>
    <x v="0"/>
    <s v="Mandatory"/>
  </r>
  <r>
    <x v="1"/>
    <x v="23"/>
    <x v="26"/>
    <n v="11431.13"/>
    <d v="2020-03-01T00:00:00"/>
    <x v="0"/>
    <x v="3"/>
    <s v="GSS16036-MILK_DAIRY"/>
    <s v="M"/>
    <x v="0"/>
    <s v="Mandatory"/>
  </r>
  <r>
    <x v="1"/>
    <x v="23"/>
    <x v="26"/>
    <n v="33112.81"/>
    <d v="2020-04-01T00:00:00"/>
    <x v="1"/>
    <x v="3"/>
    <s v="GSS16036-MILK_DAIRY"/>
    <s v="M"/>
    <x v="1"/>
    <s v="Mandatory"/>
  </r>
  <r>
    <x v="1"/>
    <x v="23"/>
    <x v="26"/>
    <n v="2989.49"/>
    <d v="2020-04-01T00:00:00"/>
    <x v="1"/>
    <x v="3"/>
    <s v="GSS16036-MILK_DAIRY"/>
    <s v="M"/>
    <x v="1"/>
    <s v="Mandatory"/>
  </r>
  <r>
    <x v="1"/>
    <x v="23"/>
    <x v="26"/>
    <n v="157512.87"/>
    <d v="2020-04-01T00:00:00"/>
    <x v="0"/>
    <x v="3"/>
    <s v="GSS16036-MILK_DAIRY"/>
    <s v="M"/>
    <x v="0"/>
    <s v="Mandatory"/>
  </r>
  <r>
    <x v="1"/>
    <x v="23"/>
    <x v="26"/>
    <n v="7638.46"/>
    <d v="2020-04-01T00:00:00"/>
    <x v="0"/>
    <x v="3"/>
    <s v="GSS16036-MILK_DAIRY"/>
    <s v="M"/>
    <x v="0"/>
    <s v="Mandatory"/>
  </r>
  <r>
    <x v="1"/>
    <x v="23"/>
    <x v="26"/>
    <n v="33311.120000000003"/>
    <d v="2020-05-01T00:00:00"/>
    <x v="1"/>
    <x v="3"/>
    <s v="GSS16036-MILK_DAIRY"/>
    <s v="M"/>
    <x v="1"/>
    <s v="Mandatory"/>
  </r>
  <r>
    <x v="1"/>
    <x v="23"/>
    <x v="26"/>
    <n v="1699.6"/>
    <d v="2020-05-01T00:00:00"/>
    <x v="1"/>
    <x v="3"/>
    <s v="GSS16036-MILK_DAIRY"/>
    <s v="M"/>
    <x v="1"/>
    <s v="Mandatory"/>
  </r>
  <r>
    <x v="1"/>
    <x v="23"/>
    <x v="26"/>
    <n v="147548.01999999999"/>
    <d v="2020-05-01T00:00:00"/>
    <x v="0"/>
    <x v="3"/>
    <s v="GSS16036-MILK_DAIRY"/>
    <s v="M"/>
    <x v="0"/>
    <s v="Mandatory"/>
  </r>
  <r>
    <x v="1"/>
    <x v="23"/>
    <x v="26"/>
    <n v="10363.469999999999"/>
    <d v="2020-05-01T00:00:00"/>
    <x v="0"/>
    <x v="3"/>
    <s v="GSS16036-MILK_DAIRY"/>
    <s v="M"/>
    <x v="0"/>
    <s v="Mandatory"/>
  </r>
  <r>
    <x v="1"/>
    <x v="23"/>
    <x v="26"/>
    <n v="2761.6"/>
    <d v="2020-06-01T00:00:00"/>
    <x v="1"/>
    <x v="3"/>
    <s v="GSS16036-MILK_DAIRY"/>
    <s v="M"/>
    <x v="1"/>
    <s v="Mandatory"/>
  </r>
  <r>
    <x v="1"/>
    <x v="23"/>
    <x v="26"/>
    <n v="139261.84"/>
    <d v="2020-06-01T00:00:00"/>
    <x v="0"/>
    <x v="3"/>
    <s v="GSS16036-MILK_DAIRY"/>
    <s v="M"/>
    <x v="0"/>
    <s v="Mandatory"/>
  </r>
  <r>
    <x v="1"/>
    <x v="23"/>
    <x v="26"/>
    <n v="4221.71"/>
    <d v="2020-06-01T00:00:00"/>
    <x v="0"/>
    <x v="3"/>
    <s v="GSS16036-MILK_DAIRY"/>
    <s v="M"/>
    <x v="0"/>
    <s v="Mandatory"/>
  </r>
  <r>
    <x v="1"/>
    <x v="23"/>
    <x v="26"/>
    <n v="40388.81"/>
    <d v="2020-07-01T00:00:00"/>
    <x v="1"/>
    <x v="4"/>
    <s v="GSS16036-MILK_DAIRY"/>
    <s v="M"/>
    <x v="1"/>
    <s v="Mandatory"/>
  </r>
  <r>
    <x v="1"/>
    <x v="23"/>
    <x v="26"/>
    <n v="75108"/>
    <d v="2020-07-01T00:00:00"/>
    <x v="0"/>
    <x v="4"/>
    <s v="GSS16036-MILK_DAIRY"/>
    <s v="M"/>
    <x v="0"/>
    <s v="Mandatory"/>
  </r>
  <r>
    <x v="1"/>
    <x v="23"/>
    <x v="26"/>
    <n v="44597.88"/>
    <d v="2020-08-01T00:00:00"/>
    <x v="1"/>
    <x v="4"/>
    <s v="GSS16036-MILK_DAIRY"/>
    <s v="M"/>
    <x v="1"/>
    <s v="Mandatory"/>
  </r>
  <r>
    <x v="1"/>
    <x v="23"/>
    <x v="26"/>
    <n v="49280.59"/>
    <d v="2020-08-01T00:00:00"/>
    <x v="0"/>
    <x v="4"/>
    <s v="GSS16036-MILK_DAIRY"/>
    <s v="M"/>
    <x v="0"/>
    <s v="Mandatory"/>
  </r>
  <r>
    <x v="1"/>
    <x v="23"/>
    <x v="26"/>
    <n v="39930.65"/>
    <d v="2020-09-01T00:00:00"/>
    <x v="1"/>
    <x v="4"/>
    <s v="GSS16036-MILK_DAIRY"/>
    <s v="M"/>
    <x v="1"/>
    <s v="Mandatory"/>
  </r>
  <r>
    <x v="1"/>
    <x v="23"/>
    <x v="26"/>
    <n v="247148.69"/>
    <d v="2020-09-01T00:00:00"/>
    <x v="0"/>
    <x v="4"/>
    <s v="GSS16036-MILK_DAIRY"/>
    <s v="M"/>
    <x v="0"/>
    <s v="Mandatory"/>
  </r>
  <r>
    <x v="1"/>
    <x v="23"/>
    <x v="26"/>
    <n v="40074.1"/>
    <d v="2020-10-01T00:00:00"/>
    <x v="1"/>
    <x v="4"/>
    <s v="GSS16036-MILK_DAIRY"/>
    <s v="M"/>
    <x v="1"/>
    <s v="Mandatory"/>
  </r>
  <r>
    <x v="1"/>
    <x v="23"/>
    <x v="26"/>
    <n v="358560.02"/>
    <d v="2020-10-01T00:00:00"/>
    <x v="0"/>
    <x v="4"/>
    <s v="GSS16036-MILK_DAIRY"/>
    <s v="M"/>
    <x v="0"/>
    <s v="Mandatory"/>
  </r>
  <r>
    <x v="1"/>
    <x v="23"/>
    <x v="26"/>
    <n v="41435.08"/>
    <d v="2020-11-01T00:00:00"/>
    <x v="1"/>
    <x v="4"/>
    <s v="GSS16036-MILK_DAIRY"/>
    <s v="M"/>
    <x v="1"/>
    <s v="Mandatory"/>
  </r>
  <r>
    <x v="1"/>
    <x v="23"/>
    <x v="26"/>
    <n v="289031.96999999997"/>
    <d v="2020-11-01T00:00:00"/>
    <x v="0"/>
    <x v="4"/>
    <s v="GSS16036-MILK_DAIRY"/>
    <s v="M"/>
    <x v="0"/>
    <s v="Mandatory"/>
  </r>
  <r>
    <x v="1"/>
    <x v="23"/>
    <x v="26"/>
    <n v="48140.23"/>
    <d v="2020-12-01T00:00:00"/>
    <x v="1"/>
    <x v="4"/>
    <s v="GSS16036-MILK_DAIRY"/>
    <s v="M"/>
    <x v="1"/>
    <s v="Mandatory"/>
  </r>
  <r>
    <x v="1"/>
    <x v="23"/>
    <x v="26"/>
    <n v="218882.32"/>
    <d v="2020-12-01T00:00:00"/>
    <x v="0"/>
    <x v="4"/>
    <s v="GSS16036-MILK_DAIRY"/>
    <s v="M"/>
    <x v="0"/>
    <s v="Mandatory"/>
  </r>
  <r>
    <x v="1"/>
    <x v="23"/>
    <x v="26"/>
    <n v="34446.21"/>
    <d v="2021-01-01T00:00:00"/>
    <x v="1"/>
    <x v="4"/>
    <s v="GSS16036-MILK_DAIRY"/>
    <s v="M"/>
    <x v="1"/>
    <s v="Mandatory"/>
  </r>
  <r>
    <x v="1"/>
    <x v="23"/>
    <x v="26"/>
    <n v="260054.84"/>
    <d v="2021-01-01T00:00:00"/>
    <x v="0"/>
    <x v="4"/>
    <s v="GSS16036-MILK_DAIRY"/>
    <s v="M"/>
    <x v="0"/>
    <s v="Mandatory"/>
  </r>
  <r>
    <x v="1"/>
    <x v="23"/>
    <x v="26"/>
    <n v="2752.19"/>
    <d v="2021-02-01T00:00:00"/>
    <x v="1"/>
    <x v="4"/>
    <s v="GSS16036-MILK_DAIRY"/>
    <s v="M"/>
    <x v="1"/>
    <s v="Mandatory"/>
  </r>
  <r>
    <x v="1"/>
    <x v="23"/>
    <x v="26"/>
    <n v="13475.38"/>
    <d v="2021-02-01T00:00:00"/>
    <x v="0"/>
    <x v="4"/>
    <s v="GSS16036-MILK_DAIRY"/>
    <s v="M"/>
    <x v="0"/>
    <s v="Mandatory"/>
  </r>
  <r>
    <x v="1"/>
    <x v="23"/>
    <x v="26"/>
    <n v="33484.76"/>
    <d v="2021-02-02T00:00:00"/>
    <x v="1"/>
    <x v="4"/>
    <s v="GSS16036-MILK_DAIRY"/>
    <s v="M"/>
    <x v="1"/>
    <s v="Mandatory"/>
  </r>
  <r>
    <x v="1"/>
    <x v="23"/>
    <x v="26"/>
    <n v="199153.51"/>
    <d v="2021-02-02T00:00:00"/>
    <x v="0"/>
    <x v="4"/>
    <s v="GSS16036-MILK_DAIRY"/>
    <s v="M"/>
    <x v="0"/>
    <s v="Mandatory"/>
  </r>
  <r>
    <x v="1"/>
    <x v="23"/>
    <x v="26"/>
    <n v="38752.14"/>
    <d v="2021-03-01T00:00:00"/>
    <x v="1"/>
    <x v="4"/>
    <s v="GSS16036-MILK_DAIRY"/>
    <s v="M"/>
    <x v="1"/>
    <s v="Mandatory"/>
  </r>
  <r>
    <x v="1"/>
    <x v="23"/>
    <x v="26"/>
    <n v="326535"/>
    <d v="2021-03-01T00:00:00"/>
    <x v="0"/>
    <x v="4"/>
    <s v="GSS16036-MILK_DAIRY"/>
    <s v="M"/>
    <x v="0"/>
    <s v="Mandatory"/>
  </r>
  <r>
    <x v="1"/>
    <x v="23"/>
    <x v="26"/>
    <n v="40137.47"/>
    <d v="2021-04-01T00:00:00"/>
    <x v="1"/>
    <x v="4"/>
    <s v="GSS16036-MILK_DAIRY"/>
    <s v="M"/>
    <x v="1"/>
    <s v="Mandatory"/>
  </r>
  <r>
    <x v="1"/>
    <x v="23"/>
    <x v="26"/>
    <n v="256314.01"/>
    <d v="2021-04-01T00:00:00"/>
    <x v="0"/>
    <x v="4"/>
    <s v="GSS16036-MILK_DAIRY"/>
    <s v="M"/>
    <x v="0"/>
    <s v="Mandatory"/>
  </r>
  <r>
    <x v="1"/>
    <x v="23"/>
    <x v="26"/>
    <n v="39717.47"/>
    <d v="2021-05-01T00:00:00"/>
    <x v="1"/>
    <x v="4"/>
    <s v="GSS16036-MILK_DAIRY"/>
    <s v="M"/>
    <x v="1"/>
    <s v="Mandatory"/>
  </r>
  <r>
    <x v="1"/>
    <x v="23"/>
    <x v="26"/>
    <n v="336240.24"/>
    <d v="2021-05-01T00:00:00"/>
    <x v="0"/>
    <x v="4"/>
    <s v="GSS16036-MILK_DAIRY"/>
    <s v="M"/>
    <x v="0"/>
    <s v="Mandatory"/>
  </r>
  <r>
    <x v="1"/>
    <x v="23"/>
    <x v="26"/>
    <n v="43193.41"/>
    <d v="2021-06-01T00:00:00"/>
    <x v="1"/>
    <x v="4"/>
    <s v="GSS16036-MILK_DAIRY"/>
    <s v="M"/>
    <x v="1"/>
    <s v="Mandatory"/>
  </r>
  <r>
    <x v="1"/>
    <x v="23"/>
    <x v="26"/>
    <n v="157912.78"/>
    <d v="2021-06-01T00:00:00"/>
    <x v="0"/>
    <x v="4"/>
    <s v="GSS16036-MILK_DAIRY"/>
    <s v="M"/>
    <x v="0"/>
    <s v="Mandatory"/>
  </r>
  <r>
    <x v="1"/>
    <x v="23"/>
    <x v="26"/>
    <n v="91237.15"/>
    <d v="2021-07-01T00:00:00"/>
    <x v="0"/>
    <x v="5"/>
    <s v="GSS16036-MILK_DAIRY"/>
    <s v="M"/>
    <x v="0"/>
    <s v="Mandatory"/>
  </r>
  <r>
    <x v="1"/>
    <x v="23"/>
    <x v="26"/>
    <n v="43156.12"/>
    <d v="2021-07-01T00:00:00"/>
    <x v="1"/>
    <x v="5"/>
    <s v="GSS16036-MILK_DAIRY"/>
    <s v="M"/>
    <x v="1"/>
    <s v="Mandatory"/>
  </r>
  <r>
    <x v="1"/>
    <x v="23"/>
    <x v="26"/>
    <n v="44260.04"/>
    <d v="2021-08-01T00:00:00"/>
    <x v="1"/>
    <x v="5"/>
    <s v="GSS21036-MILK_DAIRY"/>
    <s v="M"/>
    <x v="1"/>
    <s v="Mandatory"/>
  </r>
  <r>
    <x v="1"/>
    <x v="23"/>
    <x v="26"/>
    <n v="99136.48"/>
    <d v="2021-08-01T00:00:00"/>
    <x v="0"/>
    <x v="5"/>
    <s v="GSS21036-MILK_DAIRY"/>
    <s v="M"/>
    <x v="0"/>
    <s v="Mandatory"/>
  </r>
  <r>
    <x v="1"/>
    <x v="23"/>
    <x v="26"/>
    <n v="463898.17"/>
    <d v="2021-09-01T00:00:00"/>
    <x v="0"/>
    <x v="5"/>
    <s v="GSS21036-MILK_DAIRY"/>
    <s v="M"/>
    <x v="0"/>
    <s v="Mandatory"/>
  </r>
  <r>
    <x v="1"/>
    <x v="23"/>
    <x v="26"/>
    <n v="38157.61"/>
    <d v="2021-09-01T00:00:00"/>
    <x v="1"/>
    <x v="5"/>
    <s v="GSS21036-MILK_DAIRY"/>
    <s v="M"/>
    <x v="1"/>
    <s v="Mandatory"/>
  </r>
  <r>
    <x v="1"/>
    <x v="23"/>
    <x v="26"/>
    <n v="44513.88"/>
    <d v="2021-10-01T00:00:00"/>
    <x v="1"/>
    <x v="5"/>
    <s v="GSS21036-MILK_DAIRY"/>
    <s v="M"/>
    <x v="1"/>
    <s v="Mandatory"/>
  </r>
  <r>
    <x v="1"/>
    <x v="23"/>
    <x v="26"/>
    <n v="558803.85"/>
    <d v="2021-10-01T00:00:00"/>
    <x v="0"/>
    <x v="5"/>
    <s v="GSS21036-MILK_DAIRY"/>
    <s v="M"/>
    <x v="0"/>
    <s v="Mandatory"/>
  </r>
  <r>
    <x v="1"/>
    <x v="23"/>
    <x v="26"/>
    <n v="293.48"/>
    <d v="2021-10-01T00:00:00"/>
    <x v="2"/>
    <x v="5"/>
    <s v="GSS21036-MILK_DAIRY"/>
    <s v="M"/>
    <x v="2"/>
    <s v="Mandatory"/>
  </r>
  <r>
    <x v="1"/>
    <x v="23"/>
    <x v="26"/>
    <n v="453708.42"/>
    <d v="2021-11-01T00:00:00"/>
    <x v="0"/>
    <x v="5"/>
    <s v="GSS21036-MILK_DAIRY"/>
    <s v="M"/>
    <x v="0"/>
    <s v="Mandatory"/>
  </r>
  <r>
    <x v="1"/>
    <x v="23"/>
    <x v="26"/>
    <n v="44768.51"/>
    <d v="2021-11-01T00:00:00"/>
    <x v="1"/>
    <x v="5"/>
    <s v="GSS21036-MILK_DAIRY"/>
    <s v="M"/>
    <x v="1"/>
    <s v="Mandatory"/>
  </r>
  <r>
    <x v="1"/>
    <x v="23"/>
    <x v="26"/>
    <n v="43205.35"/>
    <d v="2021-12-01T00:00:00"/>
    <x v="1"/>
    <x v="5"/>
    <s v="GSS21036-MILK_DAIRY"/>
    <s v="M"/>
    <x v="1"/>
    <s v="Mandatory"/>
  </r>
  <r>
    <x v="1"/>
    <x v="23"/>
    <x v="26"/>
    <n v="374894.18"/>
    <d v="2021-12-01T00:00:00"/>
    <x v="0"/>
    <x v="5"/>
    <s v="GSS21036-MILK_DAIRY"/>
    <s v="M"/>
    <x v="0"/>
    <s v="Mandatory"/>
  </r>
  <r>
    <x v="1"/>
    <x v="23"/>
    <x v="26"/>
    <n v="458794.64"/>
    <d v="2022-01-01T00:00:00"/>
    <x v="0"/>
    <x v="5"/>
    <s v="GSS21036-MILK_DAIRY"/>
    <s v="M"/>
    <x v="0"/>
    <s v="Mandatory"/>
  </r>
  <r>
    <x v="1"/>
    <x v="23"/>
    <x v="26"/>
    <n v="41926.870000000003"/>
    <d v="2022-01-01T00:00:00"/>
    <x v="1"/>
    <x v="5"/>
    <s v="GSS21036-MILK_DAIRY"/>
    <s v="M"/>
    <x v="1"/>
    <s v="Mandatory"/>
  </r>
  <r>
    <x v="1"/>
    <x v="23"/>
    <x v="26"/>
    <n v="484661.04"/>
    <d v="2022-02-01T00:00:00"/>
    <x v="0"/>
    <x v="5"/>
    <s v="GSS21036-MILK_DAIRY"/>
    <s v="M"/>
    <x v="0"/>
    <s v="Mandatory"/>
  </r>
  <r>
    <x v="1"/>
    <x v="23"/>
    <x v="26"/>
    <n v="45407.64"/>
    <d v="2022-02-01T00:00:00"/>
    <x v="1"/>
    <x v="5"/>
    <s v="GSS21036-MILK_DAIRY"/>
    <s v="M"/>
    <x v="1"/>
    <s v="Mandatory"/>
  </r>
  <r>
    <x v="1"/>
    <x v="23"/>
    <x v="26"/>
    <n v="605341.68999999994"/>
    <d v="2022-03-01T00:00:00"/>
    <x v="0"/>
    <x v="5"/>
    <s v="GSS21036-MILK_DAIRY"/>
    <s v="M"/>
    <x v="0"/>
    <s v="Mandatory"/>
  </r>
  <r>
    <x v="1"/>
    <x v="23"/>
    <x v="26"/>
    <n v="47708.54"/>
    <d v="2022-03-01T00:00:00"/>
    <x v="1"/>
    <x v="5"/>
    <s v="GSS21036-MILK_DAIRY"/>
    <s v="M"/>
    <x v="1"/>
    <s v="Mandatory"/>
  </r>
  <r>
    <x v="1"/>
    <x v="23"/>
    <x v="26"/>
    <n v="49402.720000000001"/>
    <d v="2022-04-01T00:00:00"/>
    <x v="1"/>
    <x v="5"/>
    <s v="GSS21036-MILK_DAIRY"/>
    <s v="M"/>
    <x v="1"/>
    <s v="Mandatory"/>
  </r>
  <r>
    <x v="1"/>
    <x v="23"/>
    <x v="26"/>
    <n v="410118.26"/>
    <d v="2022-04-01T00:00:00"/>
    <x v="0"/>
    <x v="5"/>
    <s v="GSS21036-MILK_DAIRY"/>
    <s v="M"/>
    <x v="0"/>
    <s v="Mandatory"/>
  </r>
  <r>
    <x v="1"/>
    <x v="23"/>
    <x v="26"/>
    <n v="54193.1"/>
    <d v="2022-05-01T00:00:00"/>
    <x v="1"/>
    <x v="5"/>
    <s v="GSS21036-MILK_DAIRY"/>
    <s v="M"/>
    <x v="1"/>
    <s v="Mandatory"/>
  </r>
  <r>
    <x v="1"/>
    <x v="23"/>
    <x v="26"/>
    <n v="646934.61"/>
    <d v="2022-05-01T00:00:00"/>
    <x v="0"/>
    <x v="5"/>
    <s v="GSS21036-MILK_DAIRY"/>
    <s v="M"/>
    <x v="0"/>
    <s v="Mandatory"/>
  </r>
  <r>
    <x v="1"/>
    <x v="23"/>
    <x v="26"/>
    <n v="45554.8"/>
    <d v="2022-06-01T00:00:00"/>
    <x v="1"/>
    <x v="5"/>
    <s v="GSS21036-MILK_DAIRY"/>
    <s v="M"/>
    <x v="1"/>
    <s v="Mandatory"/>
  </r>
  <r>
    <x v="1"/>
    <x v="23"/>
    <x v="26"/>
    <n v="144905.07999999999"/>
    <d v="2022-06-01T00:00:00"/>
    <x v="0"/>
    <x v="5"/>
    <s v="GSS21036-MILK_DAIRY"/>
    <s v="M"/>
    <x v="0"/>
    <s v="Mandatory"/>
  </r>
  <r>
    <x v="1"/>
    <x v="23"/>
    <x v="26"/>
    <n v="962.76"/>
    <d v="2022-06-01T00:00:00"/>
    <x v="2"/>
    <x v="5"/>
    <s v="GSS21036-MILK_DAIRY"/>
    <s v="M"/>
    <x v="2"/>
    <s v="Mandatory"/>
  </r>
  <r>
    <x v="1"/>
    <x v="23"/>
    <x v="26"/>
    <n v="46938.46"/>
    <d v="2022-07-01T00:00:00"/>
    <x v="1"/>
    <x v="6"/>
    <s v="GSS21036-MILK_DAIRY"/>
    <s v="M"/>
    <x v="1"/>
    <s v="Mandatory"/>
  </r>
  <r>
    <x v="1"/>
    <x v="23"/>
    <x v="26"/>
    <n v="45470.34"/>
    <d v="2022-07-01T00:00:00"/>
    <x v="0"/>
    <x v="6"/>
    <s v="GSS21036-MILK_DAIRY"/>
    <s v="M"/>
    <x v="0"/>
    <s v="Mandatory"/>
  </r>
  <r>
    <x v="1"/>
    <x v="23"/>
    <x v="26"/>
    <n v="94694.62"/>
    <d v="2022-08-01T00:00:00"/>
    <x v="0"/>
    <x v="6"/>
    <s v="GSS22036A-MILK_DAIRY"/>
    <s v="M"/>
    <x v="0"/>
    <s v="Mandatory"/>
  </r>
  <r>
    <x v="1"/>
    <x v="23"/>
    <x v="26"/>
    <n v="66348.850000000006"/>
    <d v="2022-08-01T00:00:00"/>
    <x v="1"/>
    <x v="6"/>
    <s v="GSS22036A-MILK_DAIRY"/>
    <s v="M"/>
    <x v="1"/>
    <s v="Mandatory"/>
  </r>
  <r>
    <x v="1"/>
    <x v="23"/>
    <x v="26"/>
    <n v="527083.06999999995"/>
    <d v="2022-09-01T00:00:00"/>
    <x v="0"/>
    <x v="6"/>
    <s v="GSS22036A-MILK_DAIRY"/>
    <s v="M"/>
    <x v="0"/>
    <s v="Mandatory"/>
  </r>
  <r>
    <x v="1"/>
    <x v="23"/>
    <x v="26"/>
    <n v="67162.91"/>
    <d v="2022-09-01T00:00:00"/>
    <x v="1"/>
    <x v="6"/>
    <s v="GSS22036A-MILK_DAIRY"/>
    <s v="M"/>
    <x v="1"/>
    <s v="Mandatory"/>
  </r>
  <r>
    <x v="1"/>
    <x v="23"/>
    <x v="26"/>
    <n v="59618.52"/>
    <d v="2022-10-01T00:00:00"/>
    <x v="1"/>
    <x v="6"/>
    <s v="GSS22036A-MILK_DAIRY"/>
    <s v="M"/>
    <x v="1"/>
    <s v="Mandatory"/>
  </r>
  <r>
    <x v="1"/>
    <x v="23"/>
    <x v="26"/>
    <n v="580945.69999999995"/>
    <d v="2022-10-01T00:00:00"/>
    <x v="0"/>
    <x v="6"/>
    <s v="GSS22036A-MILK_DAIRY"/>
    <s v="M"/>
    <x v="0"/>
    <s v="Mandatory"/>
  </r>
  <r>
    <x v="1"/>
    <x v="23"/>
    <x v="26"/>
    <n v="62935.46"/>
    <d v="2022-11-01T00:00:00"/>
    <x v="1"/>
    <x v="6"/>
    <s v="GSS22036A-MILK_DAIRY"/>
    <s v="M"/>
    <x v="1"/>
    <s v="Mandatory"/>
  </r>
  <r>
    <x v="1"/>
    <x v="23"/>
    <x v="26"/>
    <n v="414722.51"/>
    <d v="2022-11-01T00:00:00"/>
    <x v="0"/>
    <x v="6"/>
    <s v="GSS22036A-MILK_DAIRY"/>
    <s v="M"/>
    <x v="0"/>
    <s v="Mandatory"/>
  </r>
  <r>
    <x v="1"/>
    <x v="23"/>
    <x v="26"/>
    <n v="65543.72"/>
    <d v="2022-12-01T00:00:00"/>
    <x v="1"/>
    <x v="6"/>
    <s v="GSS22036A-MILK_DAIRY"/>
    <s v="M"/>
    <x v="1"/>
    <s v="Mandatory"/>
  </r>
  <r>
    <x v="1"/>
    <x v="23"/>
    <x v="26"/>
    <n v="423474.36"/>
    <d v="2022-12-01T00:00:00"/>
    <x v="0"/>
    <x v="6"/>
    <s v="GSS22036A-MILK_DAIRY"/>
    <s v="M"/>
    <x v="0"/>
    <s v="Mandatory"/>
  </r>
  <r>
    <x v="1"/>
    <x v="23"/>
    <x v="26"/>
    <n v="739.15"/>
    <d v="2022-12-01T00:00:00"/>
    <x v="2"/>
    <x v="6"/>
    <s v="GSS22036A-MILK_DAIRY"/>
    <s v="M"/>
    <x v="2"/>
    <s v="Mandatory"/>
  </r>
  <r>
    <x v="1"/>
    <x v="23"/>
    <x v="26"/>
    <n v="63429.35"/>
    <d v="2023-01-01T00:00:00"/>
    <x v="1"/>
    <x v="6"/>
    <s v="GSS22036A-MILK_DAIRY"/>
    <s v="M"/>
    <x v="1"/>
    <s v="Mandatory"/>
  </r>
  <r>
    <x v="1"/>
    <x v="23"/>
    <x v="26"/>
    <n v="606612.06000000006"/>
    <d v="2023-01-01T00:00:00"/>
    <x v="0"/>
    <x v="6"/>
    <s v="GSS22036A-MILK_DAIRY"/>
    <s v="M"/>
    <x v="0"/>
    <s v="Mandatory"/>
  </r>
  <r>
    <x v="1"/>
    <x v="23"/>
    <x v="26"/>
    <n v="934.36"/>
    <d v="2023-01-01T00:00:00"/>
    <x v="2"/>
    <x v="6"/>
    <s v="GSS22036A-MILK_DAIRY"/>
    <s v="M"/>
    <x v="2"/>
    <s v="Mandatory"/>
  </r>
  <r>
    <x v="1"/>
    <x v="23"/>
    <x v="26"/>
    <n v="59038.44"/>
    <d v="2023-02-01T00:00:00"/>
    <x v="1"/>
    <x v="6"/>
    <s v="GSS22036A-MILK_DAIRY"/>
    <s v="M"/>
    <x v="1"/>
    <s v="Mandatory"/>
  </r>
  <r>
    <x v="1"/>
    <x v="23"/>
    <x v="26"/>
    <n v="541865.35"/>
    <d v="2023-02-01T00:00:00"/>
    <x v="0"/>
    <x v="6"/>
    <s v="GSS22036A-MILK_DAIRY"/>
    <s v="M"/>
    <x v="0"/>
    <s v="Mandatory"/>
  </r>
  <r>
    <x v="1"/>
    <x v="23"/>
    <x v="26"/>
    <n v="49277.17"/>
    <d v="2023-03-01T00:00:00"/>
    <x v="1"/>
    <x v="6"/>
    <s v="GSS22036A-MILK_DAIRY"/>
    <s v="M"/>
    <x v="1"/>
    <s v="Mandatory"/>
  </r>
  <r>
    <x v="1"/>
    <x v="23"/>
    <x v="26"/>
    <n v="544554.02"/>
    <d v="2023-03-01T00:00:00"/>
    <x v="0"/>
    <x v="6"/>
    <s v="GSS22036A-MILK_DAIRY"/>
    <s v="M"/>
    <x v="0"/>
    <s v="Mandatory"/>
  </r>
  <r>
    <x v="1"/>
    <x v="23"/>
    <x v="26"/>
    <n v="55004.79"/>
    <d v="2023-04-01T00:00:00"/>
    <x v="1"/>
    <x v="6"/>
    <s v="GSS22036A-MILK_DAIRY"/>
    <s v="M"/>
    <x v="1"/>
    <s v="Mandatory"/>
  </r>
  <r>
    <x v="1"/>
    <x v="23"/>
    <x v="26"/>
    <n v="398915.03"/>
    <d v="2023-04-01T00:00:00"/>
    <x v="0"/>
    <x v="6"/>
    <s v="GSS22036A-MILK_DAIRY"/>
    <s v="M"/>
    <x v="0"/>
    <s v="Mandatory"/>
  </r>
  <r>
    <x v="1"/>
    <x v="23"/>
    <x v="26"/>
    <n v="615364.93999999994"/>
    <d v="2023-05-01T00:00:00"/>
    <x v="0"/>
    <x v="6"/>
    <s v="GSS22036A-MILK_DAIRY"/>
    <s v="M"/>
    <x v="0"/>
    <s v="Mandatory"/>
  </r>
  <r>
    <x v="1"/>
    <x v="23"/>
    <x v="26"/>
    <n v="62120.34"/>
    <d v="2023-05-01T00:00:00"/>
    <x v="1"/>
    <x v="6"/>
    <s v="GSS22036A-MILK_DAIRY"/>
    <s v="M"/>
    <x v="1"/>
    <s v="Mandatory"/>
  </r>
  <r>
    <x v="1"/>
    <x v="23"/>
    <x v="26"/>
    <n v="162822.04999999999"/>
    <d v="2023-06-01T00:00:00"/>
    <x v="0"/>
    <x v="6"/>
    <s v="GSS22036A-MILK_DAIRY"/>
    <s v="M"/>
    <x v="0"/>
    <s v="Mandatory"/>
  </r>
  <r>
    <x v="1"/>
    <x v="23"/>
    <x v="26"/>
    <n v="62251.17"/>
    <d v="2023-06-01T00:00:00"/>
    <x v="1"/>
    <x v="6"/>
    <s v="GSS22036A-MILK_DAIRY"/>
    <s v="M"/>
    <x v="1"/>
    <s v="Mandatory"/>
  </r>
  <r>
    <x v="1"/>
    <x v="23"/>
    <x v="26"/>
    <n v="60826.21"/>
    <d v="2023-07-01T00:00:00"/>
    <x v="1"/>
    <x v="7"/>
    <s v="GSS22036A-MILK_DAIRY"/>
    <s v="M"/>
    <x v="1"/>
    <s v="Mandatory"/>
  </r>
  <r>
    <x v="1"/>
    <x v="23"/>
    <x v="26"/>
    <n v="51145.77"/>
    <d v="2023-07-01T00:00:00"/>
    <x v="0"/>
    <x v="7"/>
    <s v="GSS22036A-MILK_DAIRY"/>
    <s v="M"/>
    <x v="0"/>
    <s v="Mandatory"/>
  </r>
  <r>
    <x v="1"/>
    <x v="23"/>
    <x v="26"/>
    <n v="57886.71"/>
    <d v="2023-08-01T00:00:00"/>
    <x v="1"/>
    <x v="7"/>
    <s v="GSS22036A-MILK_DAIRY"/>
    <s v="M"/>
    <x v="1"/>
    <s v="Mandatory"/>
  </r>
  <r>
    <x v="1"/>
    <x v="23"/>
    <x v="26"/>
    <n v="99644.85"/>
    <d v="2023-08-01T00:00:00"/>
    <x v="0"/>
    <x v="7"/>
    <s v="GSS22036A-MILK_DAIRY"/>
    <s v="M"/>
    <x v="0"/>
    <s v="Mandatory"/>
  </r>
  <r>
    <x v="1"/>
    <x v="23"/>
    <x v="26"/>
    <n v="58037.3"/>
    <d v="2023-09-01T00:00:00"/>
    <x v="1"/>
    <x v="7"/>
    <s v="GSS22036A-MILK_DAIRY"/>
    <s v="M"/>
    <x v="1"/>
    <s v="Mandatory"/>
  </r>
  <r>
    <x v="1"/>
    <x v="23"/>
    <x v="26"/>
    <n v="512498.44"/>
    <d v="2023-09-01T00:00:00"/>
    <x v="0"/>
    <x v="7"/>
    <s v="GSS22036A-MILK_DAIRY"/>
    <s v="M"/>
    <x v="0"/>
    <s v="Mandatory"/>
  </r>
  <r>
    <x v="1"/>
    <x v="23"/>
    <x v="26"/>
    <n v="63007.88"/>
    <d v="2023-10-01T00:00:00"/>
    <x v="1"/>
    <x v="7"/>
    <s v="GSS22036A-MILK_DAIRY"/>
    <s v="M"/>
    <x v="1"/>
    <s v="Mandatory"/>
  </r>
  <r>
    <x v="1"/>
    <x v="23"/>
    <x v="26"/>
    <n v="624481.56999999995"/>
    <d v="2023-10-01T00:00:00"/>
    <x v="0"/>
    <x v="7"/>
    <s v="GSS22036A-MILK_DAIRY"/>
    <s v="M"/>
    <x v="0"/>
    <s v="Mandatory"/>
  </r>
  <r>
    <x v="1"/>
    <x v="23"/>
    <x v="26"/>
    <n v="751.16"/>
    <d v="2023-10-01T00:00:00"/>
    <x v="2"/>
    <x v="7"/>
    <s v="GSS22036A-MILK_DAIRY"/>
    <s v="M"/>
    <x v="2"/>
    <s v="Mandatory"/>
  </r>
  <r>
    <x v="1"/>
    <x v="23"/>
    <x v="26"/>
    <n v="58560.19"/>
    <d v="2023-11-01T00:00:00"/>
    <x v="1"/>
    <x v="7"/>
    <s v="GSS22036A-MILK_DAIRY"/>
    <s v="M"/>
    <x v="1"/>
    <s v="Mandatory"/>
  </r>
  <r>
    <x v="1"/>
    <x v="23"/>
    <x v="26"/>
    <n v="424846.56"/>
    <d v="2023-11-01T00:00:00"/>
    <x v="0"/>
    <x v="7"/>
    <s v="GSS22036A-MILK_DAIRY"/>
    <s v="M"/>
    <x v="0"/>
    <s v="Mandatory"/>
  </r>
  <r>
    <x v="1"/>
    <x v="23"/>
    <x v="26"/>
    <n v="61768.76"/>
    <d v="2023-12-01T00:00:00"/>
    <x v="1"/>
    <x v="7"/>
    <s v="GSS22036A-MILK_DAIRY"/>
    <s v="M"/>
    <x v="1"/>
    <s v="Mandatory"/>
  </r>
  <r>
    <x v="1"/>
    <x v="23"/>
    <x v="26"/>
    <n v="380836.9"/>
    <d v="2023-12-01T00:00:00"/>
    <x v="0"/>
    <x v="7"/>
    <s v="GSS22036A-MILK_DAIRY"/>
    <s v="M"/>
    <x v="0"/>
    <s v="Mandatory"/>
  </r>
  <r>
    <x v="1"/>
    <x v="23"/>
    <x v="26"/>
    <n v="957.87"/>
    <d v="2023-12-01T00:00:00"/>
    <x v="2"/>
    <x v="7"/>
    <s v="GSS22036A-MILK_DAIRY"/>
    <s v="M"/>
    <x v="2"/>
    <s v="Mandatory"/>
  </r>
  <r>
    <x v="1"/>
    <x v="23"/>
    <x v="26"/>
    <n v="472678"/>
    <d v="2024-01-01T00:00:00"/>
    <x v="0"/>
    <x v="7"/>
    <s v="GSS22036A-MILK_DAIRY"/>
    <s v="M"/>
    <x v="0"/>
    <s v="Mandatory"/>
  </r>
  <r>
    <x v="1"/>
    <x v="23"/>
    <x v="26"/>
    <n v="62531.37"/>
    <d v="2024-01-01T00:00:00"/>
    <x v="1"/>
    <x v="7"/>
    <s v="GSS22036A-MILK_DAIRY"/>
    <s v="M"/>
    <x v="1"/>
    <s v="Mandatory"/>
  </r>
  <r>
    <x v="1"/>
    <x v="23"/>
    <x v="26"/>
    <n v="56354.93"/>
    <d v="2024-02-01T00:00:00"/>
    <x v="1"/>
    <x v="7"/>
    <s v="GSS22036A-MILK_DAIRY"/>
    <s v="M"/>
    <x v="1"/>
    <s v="Mandatory"/>
  </r>
  <r>
    <x v="1"/>
    <x v="23"/>
    <x v="26"/>
    <n v="524283.22"/>
    <d v="2024-02-01T00:00:00"/>
    <x v="0"/>
    <x v="7"/>
    <s v="GSS22036A-MILK_DAIRY"/>
    <s v="M"/>
    <x v="0"/>
    <s v="Mandatory"/>
  </r>
  <r>
    <x v="1"/>
    <x v="24"/>
    <x v="27"/>
    <n v="495"/>
    <d v="2016-09-01T00:00:00"/>
    <x v="2"/>
    <x v="0"/>
    <s v="GSS15042-HWY_FLARE"/>
    <s v="M"/>
    <x v="2"/>
    <s v="Mandatory"/>
  </r>
  <r>
    <x v="1"/>
    <x v="24"/>
    <x v="27"/>
    <n v="1980"/>
    <d v="2016-10-01T00:00:00"/>
    <x v="2"/>
    <x v="0"/>
    <s v="GSS15042-HWY_FLARE"/>
    <s v="M"/>
    <x v="2"/>
    <s v="Mandatory"/>
  </r>
  <r>
    <x v="1"/>
    <x v="24"/>
    <x v="27"/>
    <n v="9880"/>
    <d v="2017-01-01T00:00:00"/>
    <x v="1"/>
    <x v="0"/>
    <s v="GSS15042-HWY_FLARE"/>
    <s v="M"/>
    <x v="1"/>
    <s v="Mandatory"/>
  </r>
  <r>
    <x v="1"/>
    <x v="24"/>
    <x v="27"/>
    <n v="6920"/>
    <d v="2017-01-01T00:00:00"/>
    <x v="2"/>
    <x v="0"/>
    <s v="GSS15042-HWY_FLARE"/>
    <s v="M"/>
    <x v="2"/>
    <s v="Mandatory"/>
  </r>
  <r>
    <x v="1"/>
    <x v="24"/>
    <x v="27"/>
    <n v="495"/>
    <d v="2017-02-01T00:00:00"/>
    <x v="2"/>
    <x v="0"/>
    <s v="GSS15042-HWY_FLARE"/>
    <s v="M"/>
    <x v="2"/>
    <s v="Mandatory"/>
  </r>
  <r>
    <x v="1"/>
    <x v="24"/>
    <x v="27"/>
    <n v="742.5"/>
    <d v="2017-03-01T00:00:00"/>
    <x v="1"/>
    <x v="0"/>
    <s v="GSS15042-HWY_FLARE"/>
    <s v="M"/>
    <x v="1"/>
    <s v="Mandatory"/>
  </r>
  <r>
    <x v="1"/>
    <x v="24"/>
    <x v="27"/>
    <n v="495"/>
    <d v="2017-05-01T00:00:00"/>
    <x v="2"/>
    <x v="0"/>
    <s v="GSS15042-HWY_FLARE"/>
    <s v="M"/>
    <x v="2"/>
    <s v="Mandatory"/>
  </r>
  <r>
    <x v="1"/>
    <x v="24"/>
    <x v="27"/>
    <n v="12646.4"/>
    <d v="2017-09-01T00:00:00"/>
    <x v="1"/>
    <x v="1"/>
    <s v="GSS15042-HWY_FLARE"/>
    <s v="M"/>
    <x v="1"/>
    <s v="Mandatory"/>
  </r>
  <r>
    <x v="1"/>
    <x v="24"/>
    <x v="27"/>
    <n v="1980"/>
    <d v="2018-03-01T00:00:00"/>
    <x v="1"/>
    <x v="1"/>
    <s v="GSS15042-HWY_FLARE"/>
    <s v="M"/>
    <x v="1"/>
    <s v="Mandatory"/>
  </r>
  <r>
    <x v="1"/>
    <x v="24"/>
    <x v="27"/>
    <n v="198"/>
    <d v="2018-03-01T00:00:00"/>
    <x v="2"/>
    <x v="1"/>
    <s v="GSS15042-HWY_FLARE"/>
    <s v="M"/>
    <x v="2"/>
    <s v="Mandatory"/>
  </r>
  <r>
    <x v="1"/>
    <x v="24"/>
    <x v="27"/>
    <n v="1237.5"/>
    <d v="2018-06-01T00:00:00"/>
    <x v="1"/>
    <x v="1"/>
    <s v="GSS15042-HWY_FLARE"/>
    <s v="M"/>
    <x v="1"/>
    <s v="Mandatory"/>
  </r>
  <r>
    <x v="1"/>
    <x v="24"/>
    <x v="27"/>
    <n v="1980"/>
    <d v="2018-06-01T00:00:00"/>
    <x v="2"/>
    <x v="1"/>
    <s v="GSS15042-HWY_FLARE"/>
    <s v="M"/>
    <x v="2"/>
    <s v="Mandatory"/>
  </r>
  <r>
    <x v="1"/>
    <x v="24"/>
    <x v="27"/>
    <n v="77.599999999999994"/>
    <d v="2018-08-01T00:00:00"/>
    <x v="1"/>
    <x v="2"/>
    <s v="GSS15042-HWY_FLARE"/>
    <s v="M"/>
    <x v="1"/>
    <s v="Mandatory"/>
  </r>
  <r>
    <x v="1"/>
    <x v="24"/>
    <x v="27"/>
    <n v="2475"/>
    <d v="2018-10-01T00:00:00"/>
    <x v="1"/>
    <x v="2"/>
    <s v="GSS15042-HWY_FLARE"/>
    <s v="M"/>
    <x v="1"/>
    <s v="Mandatory"/>
  </r>
  <r>
    <x v="1"/>
    <x v="24"/>
    <x v="27"/>
    <n v="594"/>
    <d v="2018-10-01T00:00:00"/>
    <x v="2"/>
    <x v="2"/>
    <s v="GSS15042-HWY_FLARE"/>
    <s v="M"/>
    <x v="2"/>
    <s v="Mandatory"/>
  </r>
  <r>
    <x v="1"/>
    <x v="24"/>
    <x v="27"/>
    <n v="4949"/>
    <d v="2018-12-01T00:00:00"/>
    <x v="1"/>
    <x v="2"/>
    <s v="GSS15042-HWY_FLARE"/>
    <s v="M"/>
    <x v="1"/>
    <s v="Mandatory"/>
  </r>
  <r>
    <x v="1"/>
    <x v="24"/>
    <x v="27"/>
    <n v="510"/>
    <d v="2019-01-01T00:00:00"/>
    <x v="2"/>
    <x v="2"/>
    <s v="GSS15042-HWY_FLARE"/>
    <s v="M"/>
    <x v="2"/>
    <s v="Mandatory"/>
  </r>
  <r>
    <x v="1"/>
    <x v="24"/>
    <x v="27"/>
    <n v="714"/>
    <d v="2019-03-01T00:00:00"/>
    <x v="2"/>
    <x v="2"/>
    <s v="GSS15042-HWY_FLARE"/>
    <s v="M"/>
    <x v="2"/>
    <s v="Mandatory"/>
  </r>
  <r>
    <x v="1"/>
    <x v="24"/>
    <x v="27"/>
    <n v="4949"/>
    <d v="2019-04-01T00:00:00"/>
    <x v="1"/>
    <x v="2"/>
    <s v="GSS15042-HWY_FLARE"/>
    <s v="M"/>
    <x v="1"/>
    <s v="Mandatory"/>
  </r>
  <r>
    <x v="1"/>
    <x v="24"/>
    <x v="27"/>
    <n v="1989"/>
    <d v="2019-04-01T00:00:00"/>
    <x v="2"/>
    <x v="2"/>
    <s v="GSS15042-HWY_FLARE"/>
    <s v="M"/>
    <x v="2"/>
    <s v="Mandatory"/>
  </r>
  <r>
    <x v="1"/>
    <x v="24"/>
    <x v="27"/>
    <n v="1020"/>
    <d v="2019-07-01T00:00:00"/>
    <x v="2"/>
    <x v="3"/>
    <s v="GSS15042-HWY_FLARE"/>
    <s v="M"/>
    <x v="2"/>
    <s v="Mandatory"/>
  </r>
  <r>
    <x v="1"/>
    <x v="24"/>
    <x v="27"/>
    <n v="10100"/>
    <d v="2019-11-01T00:00:00"/>
    <x v="1"/>
    <x v="3"/>
    <s v="GSS15042-HWY_FLARE"/>
    <s v="M"/>
    <x v="1"/>
    <s v="Mandatory"/>
  </r>
  <r>
    <x v="1"/>
    <x v="24"/>
    <x v="27"/>
    <n v="2040"/>
    <d v="2020-01-01T00:00:00"/>
    <x v="1"/>
    <x v="3"/>
    <s v="GSS19042-HWY_FLARE"/>
    <s v="M"/>
    <x v="1"/>
    <s v="Mandatory"/>
  </r>
  <r>
    <x v="1"/>
    <x v="24"/>
    <x v="27"/>
    <n v="7048.38"/>
    <d v="2020-02-01T00:00:00"/>
    <x v="2"/>
    <x v="3"/>
    <s v="GSS19042-HWY_FLARE"/>
    <s v="M"/>
    <x v="2"/>
    <s v="Mandatory"/>
  </r>
  <r>
    <x v="1"/>
    <x v="24"/>
    <x v="27"/>
    <n v="2462.4"/>
    <d v="2020-07-01T00:00:00"/>
    <x v="1"/>
    <x v="4"/>
    <s v="GSS19042-HWY_FLARE"/>
    <s v="M"/>
    <x v="1"/>
    <s v="Mandatory"/>
  </r>
  <r>
    <x v="1"/>
    <x v="24"/>
    <x v="27"/>
    <n v="2708.64"/>
    <d v="2020-07-01T00:00:00"/>
    <x v="2"/>
    <x v="4"/>
    <s v="GSS19042-HWY_FLARE"/>
    <s v="M"/>
    <x v="2"/>
    <s v="Mandatory"/>
  </r>
  <r>
    <x v="1"/>
    <x v="24"/>
    <x v="27"/>
    <n v="14372.26"/>
    <d v="2020-09-01T00:00:00"/>
    <x v="1"/>
    <x v="4"/>
    <s v="GSS19042-HWY_FLARE"/>
    <s v="M"/>
    <x v="1"/>
    <s v="Mandatory"/>
  </r>
  <r>
    <x v="1"/>
    <x v="24"/>
    <x v="27"/>
    <n v="984.96"/>
    <d v="2020-11-01T00:00:00"/>
    <x v="2"/>
    <x v="4"/>
    <s v="GSS19042-HWY_FLARE"/>
    <s v="M"/>
    <x v="2"/>
    <s v="Mandatory"/>
  </r>
  <r>
    <x v="1"/>
    <x v="24"/>
    <x v="27"/>
    <n v="6219.16"/>
    <d v="2020-12-01T00:00:00"/>
    <x v="2"/>
    <x v="4"/>
    <s v="GSS19042-HWY_FLARE"/>
    <s v="M"/>
    <x v="2"/>
    <s v="Mandatory"/>
  </r>
  <r>
    <x v="1"/>
    <x v="24"/>
    <x v="27"/>
    <n v="2462.4"/>
    <d v="2021-01-01T00:00:00"/>
    <x v="1"/>
    <x v="4"/>
    <s v="GSS19042-HWY_FLARE"/>
    <s v="M"/>
    <x v="1"/>
    <s v="Mandatory"/>
  </r>
  <r>
    <x v="1"/>
    <x v="24"/>
    <x v="27"/>
    <n v="615.6"/>
    <d v="2021-05-01T00:00:00"/>
    <x v="2"/>
    <x v="4"/>
    <s v="GSS19042-HWY_FLARE"/>
    <s v="M"/>
    <x v="2"/>
    <s v="Mandatory"/>
  </r>
  <r>
    <x v="1"/>
    <x v="24"/>
    <x v="27"/>
    <n v="1354.32"/>
    <d v="2021-06-01T00:00:00"/>
    <x v="2"/>
    <x v="4"/>
    <s v="GSS19042-HWY_FLARE"/>
    <s v="M"/>
    <x v="2"/>
    <s v="Mandatory"/>
  </r>
  <r>
    <x v="1"/>
    <x v="24"/>
    <x v="27"/>
    <n v="1231.2"/>
    <d v="2021-07-01T00:00:00"/>
    <x v="2"/>
    <x v="5"/>
    <s v="GSS19042-HWY_FLARE"/>
    <s v="M"/>
    <x v="2"/>
    <s v="Mandatory"/>
  </r>
  <r>
    <x v="1"/>
    <x v="24"/>
    <x v="27"/>
    <n v="1539"/>
    <d v="2021-07-01T00:00:00"/>
    <x v="1"/>
    <x v="5"/>
    <s v="GSS19042-HWY_FLARE"/>
    <s v="M"/>
    <x v="1"/>
    <s v="Mandatory"/>
  </r>
  <r>
    <x v="1"/>
    <x v="24"/>
    <x v="27"/>
    <n v="16777.400000000001"/>
    <d v="2021-08-01T00:00:00"/>
    <x v="1"/>
    <x v="5"/>
    <s v="GSS19042-HWY_FLARE"/>
    <s v="M"/>
    <x v="1"/>
    <s v="Mandatory"/>
  </r>
  <r>
    <x v="1"/>
    <x v="24"/>
    <x v="27"/>
    <n v="615.6"/>
    <d v="2021-09-01T00:00:00"/>
    <x v="2"/>
    <x v="5"/>
    <s v="GSS19042-HWY_FLARE"/>
    <s v="M"/>
    <x v="2"/>
    <s v="Mandatory"/>
  </r>
  <r>
    <x v="1"/>
    <x v="24"/>
    <x v="27"/>
    <n v="155.28"/>
    <d v="2021-10-01T00:00:00"/>
    <x v="1"/>
    <x v="5"/>
    <s v="GSS19042-HWY_FLARE"/>
    <s v="M"/>
    <x v="1"/>
    <s v="Mandatory"/>
  </r>
  <r>
    <x v="1"/>
    <x v="24"/>
    <x v="27"/>
    <n v="2462.4"/>
    <d v="2021-11-01T00:00:00"/>
    <x v="1"/>
    <x v="5"/>
    <s v="GSS19042-HWY_FLARE"/>
    <s v="M"/>
    <x v="1"/>
    <s v="Mandatory"/>
  </r>
  <r>
    <x v="1"/>
    <x v="24"/>
    <x v="27"/>
    <n v="800.28"/>
    <d v="2022-01-01T00:00:00"/>
    <x v="2"/>
    <x v="5"/>
    <s v="GSS19042-HWY_FLARE"/>
    <s v="M"/>
    <x v="2"/>
    <s v="Mandatory"/>
  </r>
  <r>
    <x v="1"/>
    <x v="24"/>
    <x v="27"/>
    <n v="738.72"/>
    <d v="2022-07-01T00:00:00"/>
    <x v="2"/>
    <x v="6"/>
    <s v="GSS19042-HWY_FLARE"/>
    <s v="M"/>
    <x v="2"/>
    <s v="Mandatory"/>
  </r>
  <r>
    <x v="1"/>
    <x v="24"/>
    <x v="27"/>
    <n v="2462.4"/>
    <d v="2022-08-01T00:00:00"/>
    <x v="1"/>
    <x v="6"/>
    <s v="GSS19042-HWY_FLARE"/>
    <s v="M"/>
    <x v="1"/>
    <s v="Mandatory"/>
  </r>
  <r>
    <x v="1"/>
    <x v="24"/>
    <x v="27"/>
    <n v="2462.4"/>
    <d v="2022-12-01T00:00:00"/>
    <x v="1"/>
    <x v="6"/>
    <s v="GSS19042-HWY_FLARE"/>
    <s v="M"/>
    <x v="1"/>
    <s v="Mandatory"/>
  </r>
  <r>
    <x v="1"/>
    <x v="24"/>
    <x v="27"/>
    <n v="3078"/>
    <d v="2023-01-01T00:00:00"/>
    <x v="2"/>
    <x v="6"/>
    <s v="GSS19042-HWY_FLARE"/>
    <s v="M"/>
    <x v="2"/>
    <s v="Mandatory"/>
  </r>
  <r>
    <x v="1"/>
    <x v="24"/>
    <x v="27"/>
    <n v="2634.8"/>
    <d v="2023-06-01T00:00:00"/>
    <x v="1"/>
    <x v="6"/>
    <s v="GSS19042-HWY_FLARE"/>
    <s v="M"/>
    <x v="1"/>
    <s v="Mandatory"/>
  </r>
  <r>
    <x v="1"/>
    <x v="24"/>
    <x v="27"/>
    <n v="1317.4"/>
    <d v="2023-06-01T00:00:00"/>
    <x v="2"/>
    <x v="6"/>
    <s v="GSS19042-HWY_FLARE"/>
    <s v="M"/>
    <x v="2"/>
    <s v="Mandatory"/>
  </r>
  <r>
    <x v="1"/>
    <x v="24"/>
    <x v="27"/>
    <n v="1185.6600000000001"/>
    <d v="2023-07-01T00:00:00"/>
    <x v="2"/>
    <x v="7"/>
    <s v="GSS19042-HWY_FLARE"/>
    <s v="M"/>
    <x v="2"/>
    <s v="Mandatory"/>
  </r>
  <r>
    <x v="1"/>
    <x v="24"/>
    <x v="27"/>
    <n v="1449.14"/>
    <d v="2023-11-01T00:00:00"/>
    <x v="2"/>
    <x v="7"/>
    <s v="GSS19042-HWY_FLARE"/>
    <s v="M"/>
    <x v="2"/>
    <s v="Mandatory"/>
  </r>
  <r>
    <x v="1"/>
    <x v="25"/>
    <x v="28"/>
    <n v="8900"/>
    <d v="2016-07-01T00:00:00"/>
    <x v="1"/>
    <x v="0"/>
    <s v="GSS16043-AMMUNITION"/>
    <s v="M"/>
    <x v="1"/>
    <s v="Mandatory"/>
  </r>
  <r>
    <x v="1"/>
    <x v="25"/>
    <x v="28"/>
    <n v="4722.16"/>
    <d v="2016-07-01T00:00:00"/>
    <x v="1"/>
    <x v="0"/>
    <s v="GSS16043-AMMUNITION"/>
    <s v="M"/>
    <x v="1"/>
    <s v="Mandatory"/>
  </r>
  <r>
    <x v="1"/>
    <x v="25"/>
    <x v="28"/>
    <n v="36338"/>
    <d v="2016-07-01T00:00:00"/>
    <x v="2"/>
    <x v="0"/>
    <s v="GSS16043-AMMUNITION"/>
    <s v="M"/>
    <x v="2"/>
    <s v="Mandatory"/>
  </r>
  <r>
    <x v="1"/>
    <x v="25"/>
    <x v="28"/>
    <n v="2410.5"/>
    <d v="2016-07-01T00:00:00"/>
    <x v="2"/>
    <x v="0"/>
    <s v="GSS16043-AMMUNITION"/>
    <s v="M"/>
    <x v="2"/>
    <s v="Mandatory"/>
  </r>
  <r>
    <x v="1"/>
    <x v="25"/>
    <x v="28"/>
    <n v="31887"/>
    <d v="2016-07-01T00:00:00"/>
    <x v="2"/>
    <x v="0"/>
    <s v="GSS16043-AMMUNITION"/>
    <s v="M"/>
    <x v="2"/>
    <s v="Mandatory"/>
  </r>
  <r>
    <x v="1"/>
    <x v="25"/>
    <x v="28"/>
    <n v="3350"/>
    <d v="2016-08-01T00:00:00"/>
    <x v="1"/>
    <x v="0"/>
    <s v="GSS16043-AMMUNITION"/>
    <s v="M"/>
    <x v="1"/>
    <s v="Mandatory"/>
  </r>
  <r>
    <x v="1"/>
    <x v="25"/>
    <x v="28"/>
    <n v="498"/>
    <d v="2016-08-01T00:00:00"/>
    <x v="1"/>
    <x v="0"/>
    <s v="GSS16043-AMMUNITION"/>
    <s v="M"/>
    <x v="1"/>
    <s v="Mandatory"/>
  </r>
  <r>
    <x v="1"/>
    <x v="25"/>
    <x v="28"/>
    <n v="8605.6"/>
    <d v="2016-08-01T00:00:00"/>
    <x v="2"/>
    <x v="0"/>
    <s v="GSS16043-AMMUNITION"/>
    <s v="M"/>
    <x v="2"/>
    <s v="Mandatory"/>
  </r>
  <r>
    <x v="1"/>
    <x v="25"/>
    <x v="28"/>
    <n v="3919.2"/>
    <d v="2016-08-01T00:00:00"/>
    <x v="2"/>
    <x v="0"/>
    <s v="GSS16043-AMMUNITION"/>
    <s v="M"/>
    <x v="2"/>
    <s v="Mandatory"/>
  </r>
  <r>
    <x v="1"/>
    <x v="25"/>
    <x v="28"/>
    <n v="17662"/>
    <d v="2016-08-01T00:00:00"/>
    <x v="2"/>
    <x v="0"/>
    <s v="GSS16043-AMMUNITION"/>
    <s v="M"/>
    <x v="2"/>
    <s v="Mandatory"/>
  </r>
  <r>
    <x v="1"/>
    <x v="25"/>
    <x v="28"/>
    <n v="1088.98"/>
    <d v="2016-09-01T00:00:00"/>
    <x v="1"/>
    <x v="0"/>
    <s v="GSS16043-AMMUNITION"/>
    <s v="M"/>
    <x v="1"/>
    <s v="Mandatory"/>
  </r>
  <r>
    <x v="1"/>
    <x v="25"/>
    <x v="28"/>
    <n v="935.82"/>
    <d v="2016-09-01T00:00:00"/>
    <x v="2"/>
    <x v="0"/>
    <s v="GSS16043-AMMUNITION"/>
    <s v="M"/>
    <x v="2"/>
    <s v="Mandatory"/>
  </r>
  <r>
    <x v="1"/>
    <x v="25"/>
    <x v="28"/>
    <n v="10245"/>
    <d v="2016-09-01T00:00:00"/>
    <x v="2"/>
    <x v="0"/>
    <s v="GSS16043-AMMUNITION"/>
    <s v="M"/>
    <x v="2"/>
    <s v="Mandatory"/>
  </r>
  <r>
    <x v="1"/>
    <x v="25"/>
    <x v="28"/>
    <n v="2680.1"/>
    <d v="2016-09-01T00:00:00"/>
    <x v="2"/>
    <x v="0"/>
    <s v="GSS16043-AMMUNITION"/>
    <s v="M"/>
    <x v="2"/>
    <s v="Mandatory"/>
  </r>
  <r>
    <x v="1"/>
    <x v="25"/>
    <x v="28"/>
    <n v="4404"/>
    <d v="2016-10-01T00:00:00"/>
    <x v="1"/>
    <x v="0"/>
    <s v="GSS16043-AMMUNITION"/>
    <s v="M"/>
    <x v="1"/>
    <s v="Mandatory"/>
  </r>
  <r>
    <x v="1"/>
    <x v="25"/>
    <x v="28"/>
    <n v="1504"/>
    <d v="2016-10-01T00:00:00"/>
    <x v="1"/>
    <x v="0"/>
    <s v="GSS16043-AMMUNITION"/>
    <s v="M"/>
    <x v="1"/>
    <s v="Mandatory"/>
  </r>
  <r>
    <x v="1"/>
    <x v="25"/>
    <x v="28"/>
    <n v="51453.72"/>
    <d v="2016-10-01T00:00:00"/>
    <x v="1"/>
    <x v="0"/>
    <s v="GSS16043-AMMUNITION"/>
    <s v="M"/>
    <x v="1"/>
    <s v="Mandatory"/>
  </r>
  <r>
    <x v="1"/>
    <x v="25"/>
    <x v="28"/>
    <n v="12622"/>
    <d v="2016-10-01T00:00:00"/>
    <x v="2"/>
    <x v="0"/>
    <s v="GSS16043-AMMUNITION"/>
    <s v="M"/>
    <x v="2"/>
    <s v="Mandatory"/>
  </r>
  <r>
    <x v="1"/>
    <x v="25"/>
    <x v="28"/>
    <n v="23158.799999999999"/>
    <d v="2016-10-01T00:00:00"/>
    <x v="2"/>
    <x v="0"/>
    <s v="GSS16043-AMMUNITION"/>
    <s v="M"/>
    <x v="2"/>
    <s v="Mandatory"/>
  </r>
  <r>
    <x v="1"/>
    <x v="25"/>
    <x v="28"/>
    <n v="8415"/>
    <d v="2016-11-01T00:00:00"/>
    <x v="1"/>
    <x v="0"/>
    <s v="GSS16043-AMMUNITION"/>
    <s v="M"/>
    <x v="1"/>
    <s v="Mandatory"/>
  </r>
  <r>
    <x v="1"/>
    <x v="25"/>
    <x v="28"/>
    <n v="1898.66"/>
    <d v="2016-11-01T00:00:00"/>
    <x v="2"/>
    <x v="0"/>
    <s v="GSS16043-AMMUNITION"/>
    <s v="M"/>
    <x v="2"/>
    <s v="Mandatory"/>
  </r>
  <r>
    <x v="1"/>
    <x v="25"/>
    <x v="28"/>
    <n v="2535.06"/>
    <d v="2016-11-01T00:00:00"/>
    <x v="2"/>
    <x v="0"/>
    <s v="GSS16043-AMMUNITION"/>
    <s v="M"/>
    <x v="2"/>
    <s v="Mandatory"/>
  </r>
  <r>
    <x v="1"/>
    <x v="25"/>
    <x v="28"/>
    <n v="1670"/>
    <d v="2016-11-01T00:00:00"/>
    <x v="2"/>
    <x v="0"/>
    <s v="GSS16043-AMMUNITION"/>
    <s v="M"/>
    <x v="2"/>
    <s v="Mandatory"/>
  </r>
  <r>
    <x v="1"/>
    <x v="25"/>
    <x v="28"/>
    <n v="27470.639999999999"/>
    <d v="2016-12-01T00:00:00"/>
    <x v="1"/>
    <x v="0"/>
    <s v="GSS16043-AMMUNITION"/>
    <s v="M"/>
    <x v="1"/>
    <s v="Mandatory"/>
  </r>
  <r>
    <x v="1"/>
    <x v="25"/>
    <x v="28"/>
    <n v="652"/>
    <d v="2016-12-01T00:00:00"/>
    <x v="1"/>
    <x v="0"/>
    <s v="GSS16043-AMMUNITION"/>
    <s v="M"/>
    <x v="1"/>
    <s v="Mandatory"/>
  </r>
  <r>
    <x v="1"/>
    <x v="25"/>
    <x v="28"/>
    <n v="570.95000000000005"/>
    <d v="2016-12-01T00:00:00"/>
    <x v="2"/>
    <x v="0"/>
    <s v="GSS16043-AMMUNITION"/>
    <s v="M"/>
    <x v="2"/>
    <s v="Mandatory"/>
  </r>
  <r>
    <x v="1"/>
    <x v="25"/>
    <x v="28"/>
    <n v="116.16"/>
    <d v="2016-12-01T00:00:00"/>
    <x v="2"/>
    <x v="0"/>
    <s v="GSS16043-AMMUNITION"/>
    <s v="M"/>
    <x v="2"/>
    <s v="Mandatory"/>
  </r>
  <r>
    <x v="1"/>
    <x v="25"/>
    <x v="28"/>
    <n v="310"/>
    <d v="2016-12-01T00:00:00"/>
    <x v="2"/>
    <x v="0"/>
    <s v="GSS16043-AMMUNITION"/>
    <s v="M"/>
    <x v="2"/>
    <s v="Mandatory"/>
  </r>
  <r>
    <x v="1"/>
    <x v="25"/>
    <x v="28"/>
    <n v="4020"/>
    <d v="2017-01-01T00:00:00"/>
    <x v="1"/>
    <x v="0"/>
    <s v="GSS16043-AMMUNITION"/>
    <s v="M"/>
    <x v="1"/>
    <s v="Mandatory"/>
  </r>
  <r>
    <x v="1"/>
    <x v="25"/>
    <x v="28"/>
    <n v="116120"/>
    <d v="2017-01-01T00:00:00"/>
    <x v="1"/>
    <x v="0"/>
    <s v="GSS16043-AMMUNITION"/>
    <s v="M"/>
    <x v="1"/>
    <s v="Mandatory"/>
  </r>
  <r>
    <x v="1"/>
    <x v="25"/>
    <x v="28"/>
    <n v="4280"/>
    <d v="2017-01-01T00:00:00"/>
    <x v="1"/>
    <x v="0"/>
    <s v="GSS16043-AMMUNITION"/>
    <s v="M"/>
    <x v="1"/>
    <s v="Mandatory"/>
  </r>
  <r>
    <x v="1"/>
    <x v="25"/>
    <x v="28"/>
    <n v="2839.04"/>
    <d v="2017-01-01T00:00:00"/>
    <x v="2"/>
    <x v="0"/>
    <s v="GSS16043-AMMUNITION"/>
    <s v="M"/>
    <x v="2"/>
    <s v="Mandatory"/>
  </r>
  <r>
    <x v="1"/>
    <x v="25"/>
    <x v="28"/>
    <n v="10499.57"/>
    <d v="2017-01-01T00:00:00"/>
    <x v="2"/>
    <x v="0"/>
    <s v="GSS16043-AMMUNITION"/>
    <s v="M"/>
    <x v="2"/>
    <s v="Mandatory"/>
  </r>
  <r>
    <x v="1"/>
    <x v="25"/>
    <x v="28"/>
    <n v="220"/>
    <d v="2017-01-01T00:00:00"/>
    <x v="2"/>
    <x v="0"/>
    <s v="GSS16043-AMMUNITION"/>
    <s v="M"/>
    <x v="2"/>
    <s v="Mandatory"/>
  </r>
  <r>
    <x v="1"/>
    <x v="25"/>
    <x v="28"/>
    <n v="1100"/>
    <d v="2017-02-01T00:00:00"/>
    <x v="1"/>
    <x v="0"/>
    <s v="GSS16043-AMMUNITION"/>
    <s v="M"/>
    <x v="1"/>
    <s v="Mandatory"/>
  </r>
  <r>
    <x v="1"/>
    <x v="25"/>
    <x v="28"/>
    <n v="1340"/>
    <d v="2017-02-01T00:00:00"/>
    <x v="1"/>
    <x v="0"/>
    <s v="GSS16043-AMMUNITION"/>
    <s v="M"/>
    <x v="1"/>
    <s v="Mandatory"/>
  </r>
  <r>
    <x v="1"/>
    <x v="25"/>
    <x v="28"/>
    <n v="1943.5"/>
    <d v="2017-02-01T00:00:00"/>
    <x v="2"/>
    <x v="0"/>
    <s v="GSS16043-AMMUNITION"/>
    <s v="M"/>
    <x v="2"/>
    <s v="Mandatory"/>
  </r>
  <r>
    <x v="1"/>
    <x v="25"/>
    <x v="28"/>
    <n v="-255"/>
    <d v="2017-02-01T00:00:00"/>
    <x v="2"/>
    <x v="0"/>
    <s v="GSS16043-AMMUNITION"/>
    <s v="M"/>
    <x v="2"/>
    <s v="Mandatory"/>
  </r>
  <r>
    <x v="1"/>
    <x v="25"/>
    <x v="28"/>
    <n v="7382.65"/>
    <d v="2017-02-01T00:00:00"/>
    <x v="2"/>
    <x v="0"/>
    <s v="GSS16043-AMMUNITION"/>
    <s v="M"/>
    <x v="2"/>
    <s v="Mandatory"/>
  </r>
  <r>
    <x v="1"/>
    <x v="25"/>
    <x v="28"/>
    <n v="159510"/>
    <d v="2017-03-01T00:00:00"/>
    <x v="1"/>
    <x v="0"/>
    <s v="GSS17043-AMMUNITION"/>
    <s v="M"/>
    <x v="1"/>
    <s v="Mandatory"/>
  </r>
  <r>
    <x v="1"/>
    <x v="25"/>
    <x v="28"/>
    <n v="8478.61"/>
    <d v="2017-03-01T00:00:00"/>
    <x v="1"/>
    <x v="0"/>
    <s v="GSS17043-AMMUNITION"/>
    <s v="M"/>
    <x v="1"/>
    <s v="Mandatory"/>
  </r>
  <r>
    <x v="1"/>
    <x v="25"/>
    <x v="28"/>
    <n v="7115"/>
    <d v="2017-03-01T00:00:00"/>
    <x v="2"/>
    <x v="0"/>
    <s v="GSS17043-AMMUNITION"/>
    <s v="M"/>
    <x v="2"/>
    <s v="Mandatory"/>
  </r>
  <r>
    <x v="1"/>
    <x v="25"/>
    <x v="28"/>
    <n v="11184.8"/>
    <d v="2017-03-01T00:00:00"/>
    <x v="2"/>
    <x v="0"/>
    <s v="GSS17043-AMMUNITION"/>
    <s v="M"/>
    <x v="2"/>
    <s v="Mandatory"/>
  </r>
  <r>
    <x v="1"/>
    <x v="25"/>
    <x v="28"/>
    <n v="227.99"/>
    <d v="2017-04-01T00:00:00"/>
    <x v="1"/>
    <x v="0"/>
    <s v="GSS17043-AMMUNITION"/>
    <s v="M"/>
    <x v="1"/>
    <s v="Mandatory"/>
  </r>
  <r>
    <x v="1"/>
    <x v="25"/>
    <x v="28"/>
    <n v="4757"/>
    <d v="2017-04-01T00:00:00"/>
    <x v="2"/>
    <x v="0"/>
    <s v="GSS17043-AMMUNITION"/>
    <s v="M"/>
    <x v="2"/>
    <s v="Mandatory"/>
  </r>
  <r>
    <x v="1"/>
    <x v="25"/>
    <x v="28"/>
    <n v="3573.7"/>
    <d v="2017-04-01T00:00:00"/>
    <x v="2"/>
    <x v="0"/>
    <s v="GSS17043-AMMUNITION"/>
    <s v="M"/>
    <x v="2"/>
    <s v="Mandatory"/>
  </r>
  <r>
    <x v="1"/>
    <x v="25"/>
    <x v="28"/>
    <n v="1188"/>
    <d v="2017-05-01T00:00:00"/>
    <x v="1"/>
    <x v="0"/>
    <s v="GSS17043-AMMUNITION"/>
    <s v="M"/>
    <x v="1"/>
    <s v="Mandatory"/>
  </r>
  <r>
    <x v="1"/>
    <x v="25"/>
    <x v="28"/>
    <n v="5367"/>
    <d v="2017-05-01T00:00:00"/>
    <x v="1"/>
    <x v="0"/>
    <s v="GSS17043-AMMUNITION"/>
    <s v="M"/>
    <x v="1"/>
    <s v="Mandatory"/>
  </r>
  <r>
    <x v="1"/>
    <x v="25"/>
    <x v="28"/>
    <n v="5455"/>
    <d v="2017-05-01T00:00:00"/>
    <x v="2"/>
    <x v="0"/>
    <s v="GSS17043-AMMUNITION"/>
    <s v="M"/>
    <x v="2"/>
    <s v="Mandatory"/>
  </r>
  <r>
    <x v="1"/>
    <x v="25"/>
    <x v="28"/>
    <n v="5974.95"/>
    <d v="2017-05-01T00:00:00"/>
    <x v="2"/>
    <x v="0"/>
    <s v="GSS17043-AMMUNITION"/>
    <s v="M"/>
    <x v="2"/>
    <s v="Mandatory"/>
  </r>
  <r>
    <x v="1"/>
    <x v="25"/>
    <x v="28"/>
    <n v="9505"/>
    <d v="2017-06-01T00:00:00"/>
    <x v="1"/>
    <x v="0"/>
    <s v="GSS17043-AMMUNITION"/>
    <s v="M"/>
    <x v="1"/>
    <s v="Mandatory"/>
  </r>
  <r>
    <x v="1"/>
    <x v="25"/>
    <x v="28"/>
    <n v="15715.99"/>
    <d v="2017-06-01T00:00:00"/>
    <x v="2"/>
    <x v="0"/>
    <s v="GSS17043-AMMUNITION"/>
    <s v="M"/>
    <x v="2"/>
    <s v="Mandatory"/>
  </r>
  <r>
    <x v="1"/>
    <x v="25"/>
    <x v="28"/>
    <n v="81519.5"/>
    <d v="2017-07-01T00:00:00"/>
    <x v="1"/>
    <x v="1"/>
    <s v="GSS17043-AMMUNITION"/>
    <s v="M"/>
    <x v="1"/>
    <s v="Mandatory"/>
  </r>
  <r>
    <x v="1"/>
    <x v="25"/>
    <x v="28"/>
    <n v="133611"/>
    <d v="2017-07-01T00:00:00"/>
    <x v="1"/>
    <x v="1"/>
    <s v="GSS17043-AMMUNITION"/>
    <s v="M"/>
    <x v="1"/>
    <s v="Mandatory"/>
  </r>
  <r>
    <x v="1"/>
    <x v="25"/>
    <x v="28"/>
    <n v="24895.48"/>
    <d v="2017-07-01T00:00:00"/>
    <x v="2"/>
    <x v="1"/>
    <s v="GSS16043-AMMUNITION"/>
    <s v="M"/>
    <x v="2"/>
    <s v="Mandatory"/>
  </r>
  <r>
    <x v="1"/>
    <x v="25"/>
    <x v="28"/>
    <n v="9369.8799999999992"/>
    <d v="2017-07-01T00:00:00"/>
    <x v="2"/>
    <x v="1"/>
    <s v="GSS17043-AMMUNITION"/>
    <s v="M"/>
    <x v="2"/>
    <s v="Mandatory"/>
  </r>
  <r>
    <x v="1"/>
    <x v="25"/>
    <x v="28"/>
    <n v="-2434.14"/>
    <d v="2017-07-01T00:00:00"/>
    <x v="2"/>
    <x v="1"/>
    <s v="GSS17043-AMMUNITION"/>
    <s v="M"/>
    <x v="2"/>
    <s v="Mandatory"/>
  </r>
  <r>
    <x v="1"/>
    <x v="25"/>
    <x v="28"/>
    <n v="7260"/>
    <d v="2017-07-01T00:00:00"/>
    <x v="2"/>
    <x v="1"/>
    <s v="GSS17043-AMMUNITION"/>
    <s v="M"/>
    <x v="2"/>
    <s v="Mandatory"/>
  </r>
  <r>
    <x v="1"/>
    <x v="25"/>
    <x v="28"/>
    <n v="2434.14"/>
    <d v="2017-07-01T00:00:00"/>
    <x v="2"/>
    <x v="1"/>
    <s v="GSS17043-AMMUNITION"/>
    <s v="M"/>
    <x v="2"/>
    <s v="Mandatory"/>
  </r>
  <r>
    <x v="1"/>
    <x v="25"/>
    <x v="28"/>
    <n v="9999"/>
    <d v="2017-08-01T00:00:00"/>
    <x v="1"/>
    <x v="1"/>
    <s v="GSS17043-AMMUNITION"/>
    <s v="M"/>
    <x v="1"/>
    <s v="Mandatory"/>
  </r>
  <r>
    <x v="1"/>
    <x v="25"/>
    <x v="28"/>
    <n v="791.84"/>
    <d v="2017-08-01T00:00:00"/>
    <x v="2"/>
    <x v="1"/>
    <s v="GSS16043-AMMUNITION"/>
    <s v="M"/>
    <x v="2"/>
    <s v="Mandatory"/>
  </r>
  <r>
    <x v="1"/>
    <x v="25"/>
    <x v="28"/>
    <n v="3892"/>
    <d v="2017-08-01T00:00:00"/>
    <x v="2"/>
    <x v="1"/>
    <s v="GSS17043-AMMUNITION"/>
    <s v="M"/>
    <x v="2"/>
    <s v="Mandatory"/>
  </r>
  <r>
    <x v="1"/>
    <x v="25"/>
    <x v="28"/>
    <n v="2434.14"/>
    <d v="2017-08-01T00:00:00"/>
    <x v="2"/>
    <x v="1"/>
    <s v="GSS17043-AMMUNITION"/>
    <s v="M"/>
    <x v="2"/>
    <s v="Mandatory"/>
  </r>
  <r>
    <x v="1"/>
    <x v="25"/>
    <x v="28"/>
    <n v="3663"/>
    <d v="2017-09-01T00:00:00"/>
    <x v="1"/>
    <x v="1"/>
    <s v="GSS16043-AMMUNITION"/>
    <s v="M"/>
    <x v="1"/>
    <s v="Mandatory"/>
  </r>
  <r>
    <x v="1"/>
    <x v="25"/>
    <x v="28"/>
    <n v="68808.7"/>
    <d v="2017-09-01T00:00:00"/>
    <x v="1"/>
    <x v="1"/>
    <s v="GSS17043-AMMUNITION"/>
    <s v="M"/>
    <x v="1"/>
    <s v="Mandatory"/>
  </r>
  <r>
    <x v="1"/>
    <x v="25"/>
    <x v="28"/>
    <n v="715"/>
    <d v="2017-09-01T00:00:00"/>
    <x v="1"/>
    <x v="1"/>
    <s v="GSS17043-AMMUNITION"/>
    <s v="M"/>
    <x v="1"/>
    <s v="Mandatory"/>
  </r>
  <r>
    <x v="1"/>
    <x v="25"/>
    <x v="28"/>
    <n v="1770.25"/>
    <d v="2017-09-01T00:00:00"/>
    <x v="2"/>
    <x v="1"/>
    <s v="GSS16043-AMMUNITION"/>
    <s v="M"/>
    <x v="2"/>
    <s v="Mandatory"/>
  </r>
  <r>
    <x v="1"/>
    <x v="25"/>
    <x v="28"/>
    <n v="354.06"/>
    <d v="2017-09-01T00:00:00"/>
    <x v="2"/>
    <x v="1"/>
    <s v="GSS16043-AMMUNITION"/>
    <s v="M"/>
    <x v="2"/>
    <s v="Mandatory"/>
  </r>
  <r>
    <x v="1"/>
    <x v="25"/>
    <x v="28"/>
    <n v="21007"/>
    <d v="2017-09-01T00:00:00"/>
    <x v="2"/>
    <x v="1"/>
    <s v="GSS17043-AMMUNITION"/>
    <s v="M"/>
    <x v="2"/>
    <s v="Mandatory"/>
  </r>
  <r>
    <x v="1"/>
    <x v="25"/>
    <x v="28"/>
    <n v="4055"/>
    <d v="2017-09-01T00:00:00"/>
    <x v="2"/>
    <x v="1"/>
    <s v="GSS17043-AMMUNITION"/>
    <s v="M"/>
    <x v="2"/>
    <s v="Mandatory"/>
  </r>
  <r>
    <x v="1"/>
    <x v="25"/>
    <x v="28"/>
    <n v="17490"/>
    <d v="2017-10-01T00:00:00"/>
    <x v="1"/>
    <x v="1"/>
    <s v="GSS17043-AMMUNITION"/>
    <s v="M"/>
    <x v="1"/>
    <s v="Mandatory"/>
  </r>
  <r>
    <x v="1"/>
    <x v="25"/>
    <x v="28"/>
    <n v="56451.64"/>
    <d v="2017-10-01T00:00:00"/>
    <x v="2"/>
    <x v="1"/>
    <s v="GSS17043-AMMUNITION"/>
    <s v="M"/>
    <x v="2"/>
    <s v="Mandatory"/>
  </r>
  <r>
    <x v="1"/>
    <x v="25"/>
    <x v="28"/>
    <n v="20732.5"/>
    <d v="2017-10-01T00:00:00"/>
    <x v="2"/>
    <x v="1"/>
    <s v="GSS17043-AMMUNITION"/>
    <s v="M"/>
    <x v="2"/>
    <s v="Mandatory"/>
  </r>
  <r>
    <x v="1"/>
    <x v="25"/>
    <x v="28"/>
    <n v="2965"/>
    <d v="2017-10-01T00:00:00"/>
    <x v="2"/>
    <x v="1"/>
    <s v="GSS17043-AMMUNITION"/>
    <s v="M"/>
    <x v="2"/>
    <s v="Mandatory"/>
  </r>
  <r>
    <x v="1"/>
    <x v="25"/>
    <x v="28"/>
    <n v="9340"/>
    <d v="2017-11-01T00:00:00"/>
    <x v="1"/>
    <x v="1"/>
    <s v="GSS17043-AMMUNITION"/>
    <s v="M"/>
    <x v="1"/>
    <s v="Mandatory"/>
  </r>
  <r>
    <x v="1"/>
    <x v="25"/>
    <x v="28"/>
    <n v="7275"/>
    <d v="2017-12-01T00:00:00"/>
    <x v="1"/>
    <x v="1"/>
    <s v="GSS17043-AMMUNITION"/>
    <s v="M"/>
    <x v="1"/>
    <s v="Mandatory"/>
  </r>
  <r>
    <x v="1"/>
    <x v="25"/>
    <x v="28"/>
    <n v="570.95000000000005"/>
    <d v="2017-12-01T00:00:00"/>
    <x v="2"/>
    <x v="1"/>
    <s v="GSS17043-AMMUNITION"/>
    <s v="M"/>
    <x v="2"/>
    <s v="Mandatory"/>
  </r>
  <r>
    <x v="1"/>
    <x v="25"/>
    <x v="28"/>
    <n v="27473.34"/>
    <d v="2017-12-01T00:00:00"/>
    <x v="0"/>
    <x v="1"/>
    <s v="GSS17043-AMMUNITION"/>
    <s v="M"/>
    <x v="0"/>
    <s v="Mandatory"/>
  </r>
  <r>
    <x v="1"/>
    <x v="25"/>
    <x v="28"/>
    <n v="1100"/>
    <d v="2018-01-01T00:00:00"/>
    <x v="1"/>
    <x v="1"/>
    <s v="GSS17043-AMMUNITION"/>
    <s v="M"/>
    <x v="1"/>
    <s v="Mandatory"/>
  </r>
  <r>
    <x v="1"/>
    <x v="25"/>
    <x v="28"/>
    <n v="709.8"/>
    <d v="2018-01-01T00:00:00"/>
    <x v="1"/>
    <x v="1"/>
    <s v="GSS17043-AMMUNITION"/>
    <s v="M"/>
    <x v="1"/>
    <s v="Mandatory"/>
  </r>
  <r>
    <x v="1"/>
    <x v="25"/>
    <x v="28"/>
    <n v="17617.599999999999"/>
    <d v="2018-01-01T00:00:00"/>
    <x v="2"/>
    <x v="1"/>
    <s v="GSS17043-AMMUNITION"/>
    <s v="M"/>
    <x v="2"/>
    <s v="Mandatory"/>
  </r>
  <r>
    <x v="1"/>
    <x v="25"/>
    <x v="28"/>
    <n v="1140"/>
    <d v="2018-02-01T00:00:00"/>
    <x v="1"/>
    <x v="1"/>
    <s v="GSS17043-AMMUNITION"/>
    <s v="M"/>
    <x v="1"/>
    <s v="Mandatory"/>
  </r>
  <r>
    <x v="1"/>
    <x v="25"/>
    <x v="28"/>
    <n v="21981.75"/>
    <d v="2018-02-01T00:00:00"/>
    <x v="1"/>
    <x v="1"/>
    <s v="GSS17043-AMMUNITION"/>
    <s v="M"/>
    <x v="1"/>
    <s v="Mandatory"/>
  </r>
  <r>
    <x v="1"/>
    <x v="25"/>
    <x v="28"/>
    <n v="14011.92"/>
    <d v="2018-02-01T00:00:00"/>
    <x v="2"/>
    <x v="1"/>
    <s v="GSS17043-AMMUNITION"/>
    <s v="M"/>
    <x v="2"/>
    <s v="Mandatory"/>
  </r>
  <r>
    <x v="1"/>
    <x v="25"/>
    <x v="28"/>
    <n v="1196"/>
    <d v="2018-03-01T00:00:00"/>
    <x v="1"/>
    <x v="1"/>
    <s v="GSS17043-AMMUNITION"/>
    <s v="M"/>
    <x v="1"/>
    <s v="Mandatory"/>
  </r>
  <r>
    <x v="1"/>
    <x v="25"/>
    <x v="28"/>
    <n v="14100"/>
    <d v="2018-03-01T00:00:00"/>
    <x v="1"/>
    <x v="1"/>
    <s v="GSS17043-AMMUNITION"/>
    <s v="M"/>
    <x v="1"/>
    <s v="Mandatory"/>
  </r>
  <r>
    <x v="1"/>
    <x v="25"/>
    <x v="28"/>
    <n v="10026.77"/>
    <d v="2018-03-01T00:00:00"/>
    <x v="2"/>
    <x v="1"/>
    <s v="GSS17043-AMMUNITION"/>
    <s v="M"/>
    <x v="2"/>
    <s v="Mandatory"/>
  </r>
  <r>
    <x v="1"/>
    <x v="25"/>
    <x v="28"/>
    <n v="21487"/>
    <d v="2018-03-01T00:00:00"/>
    <x v="2"/>
    <x v="1"/>
    <s v="GSS17043-AMMUNITION"/>
    <s v="M"/>
    <x v="2"/>
    <s v="Mandatory"/>
  </r>
  <r>
    <x v="1"/>
    <x v="25"/>
    <x v="28"/>
    <n v="68450"/>
    <d v="2018-04-01T00:00:00"/>
    <x v="1"/>
    <x v="1"/>
    <s v="GSS17043-AMMUNITION"/>
    <s v="M"/>
    <x v="1"/>
    <s v="Mandatory"/>
  </r>
  <r>
    <x v="1"/>
    <x v="25"/>
    <x v="28"/>
    <n v="4400"/>
    <d v="2018-04-01T00:00:00"/>
    <x v="1"/>
    <x v="1"/>
    <s v="GSS17043-AMMUNITION"/>
    <s v="M"/>
    <x v="1"/>
    <s v="Mandatory"/>
  </r>
  <r>
    <x v="1"/>
    <x v="25"/>
    <x v="28"/>
    <n v="1166.9000000000001"/>
    <d v="2018-04-01T00:00:00"/>
    <x v="2"/>
    <x v="1"/>
    <s v="GSS17043-AMMUNITION"/>
    <s v="M"/>
    <x v="2"/>
    <s v="Mandatory"/>
  </r>
  <r>
    <x v="1"/>
    <x v="25"/>
    <x v="28"/>
    <n v="514"/>
    <d v="2018-04-01T00:00:00"/>
    <x v="2"/>
    <x v="1"/>
    <s v="GSS17043-AMMUNITION"/>
    <s v="M"/>
    <x v="2"/>
    <s v="Mandatory"/>
  </r>
  <r>
    <x v="1"/>
    <x v="25"/>
    <x v="28"/>
    <n v="792.75"/>
    <d v="2018-05-01T00:00:00"/>
    <x v="1"/>
    <x v="1"/>
    <s v="GSS17043-AMMUNITION"/>
    <s v="M"/>
    <x v="1"/>
    <s v="Mandatory"/>
  </r>
  <r>
    <x v="1"/>
    <x v="25"/>
    <x v="28"/>
    <n v="182760"/>
    <d v="2018-05-01T00:00:00"/>
    <x v="1"/>
    <x v="1"/>
    <s v="GSS17043-AMMUNITION"/>
    <s v="M"/>
    <x v="1"/>
    <s v="Mandatory"/>
  </r>
  <r>
    <x v="1"/>
    <x v="25"/>
    <x v="28"/>
    <n v="9000"/>
    <d v="2018-05-01T00:00:00"/>
    <x v="1"/>
    <x v="1"/>
    <s v="GSS17043-AMMUNITION"/>
    <s v="M"/>
    <x v="1"/>
    <s v="Mandatory"/>
  </r>
  <r>
    <x v="1"/>
    <x v="25"/>
    <x v="28"/>
    <n v="9634.89"/>
    <d v="2018-06-01T00:00:00"/>
    <x v="1"/>
    <x v="1"/>
    <s v="GSS17043-AMMUNITION"/>
    <s v="M"/>
    <x v="1"/>
    <s v="Mandatory"/>
  </r>
  <r>
    <x v="1"/>
    <x v="25"/>
    <x v="28"/>
    <n v="2200"/>
    <d v="2018-06-01T00:00:00"/>
    <x v="1"/>
    <x v="1"/>
    <s v="GSS17043-AMMUNITION"/>
    <s v="M"/>
    <x v="1"/>
    <s v="Mandatory"/>
  </r>
  <r>
    <x v="1"/>
    <x v="25"/>
    <x v="28"/>
    <n v="2457"/>
    <d v="2018-06-01T00:00:00"/>
    <x v="1"/>
    <x v="1"/>
    <s v="GSS17043-AMMUNITION"/>
    <s v="M"/>
    <x v="1"/>
    <s v="Mandatory"/>
  </r>
  <r>
    <x v="1"/>
    <x v="25"/>
    <x v="28"/>
    <n v="3015.25"/>
    <d v="2018-06-01T00:00:00"/>
    <x v="2"/>
    <x v="1"/>
    <s v="GSS17043-AMMUNITION"/>
    <s v="M"/>
    <x v="2"/>
    <s v="Mandatory"/>
  </r>
  <r>
    <x v="1"/>
    <x v="25"/>
    <x v="28"/>
    <n v="16505"/>
    <d v="2018-06-01T00:00:00"/>
    <x v="2"/>
    <x v="1"/>
    <s v="GSS17043-AMMUNITION"/>
    <s v="M"/>
    <x v="2"/>
    <s v="Mandatory"/>
  </r>
  <r>
    <x v="1"/>
    <x v="25"/>
    <x v="28"/>
    <n v="15400"/>
    <d v="2018-07-01T00:00:00"/>
    <x v="1"/>
    <x v="2"/>
    <s v="GSS17043-AMMUNITION"/>
    <s v="M"/>
    <x v="1"/>
    <s v="Mandatory"/>
  </r>
  <r>
    <x v="1"/>
    <x v="25"/>
    <x v="28"/>
    <n v="14779.4"/>
    <d v="2018-07-01T00:00:00"/>
    <x v="1"/>
    <x v="2"/>
    <s v="GSS17043-AMMUNITION"/>
    <s v="M"/>
    <x v="1"/>
    <s v="Mandatory"/>
  </r>
  <r>
    <x v="1"/>
    <x v="25"/>
    <x v="28"/>
    <n v="13825"/>
    <d v="2018-07-01T00:00:00"/>
    <x v="2"/>
    <x v="2"/>
    <s v="GSS17043-AMMUNITION"/>
    <s v="M"/>
    <x v="2"/>
    <s v="Mandatory"/>
  </r>
  <r>
    <x v="1"/>
    <x v="25"/>
    <x v="28"/>
    <n v="19029.099999999999"/>
    <d v="2018-07-01T00:00:00"/>
    <x v="2"/>
    <x v="2"/>
    <s v="GSS17043-AMMUNITION"/>
    <s v="M"/>
    <x v="2"/>
    <s v="Mandatory"/>
  </r>
  <r>
    <x v="1"/>
    <x v="25"/>
    <x v="28"/>
    <n v="87468"/>
    <d v="2018-08-01T00:00:00"/>
    <x v="1"/>
    <x v="2"/>
    <s v="GSS17043-AMMUNITION"/>
    <s v="M"/>
    <x v="1"/>
    <s v="Mandatory"/>
  </r>
  <r>
    <x v="1"/>
    <x v="25"/>
    <x v="28"/>
    <n v="596.5"/>
    <d v="2018-08-01T00:00:00"/>
    <x v="2"/>
    <x v="2"/>
    <s v="GSS17043-AMMUNITION"/>
    <s v="M"/>
    <x v="2"/>
    <s v="Mandatory"/>
  </r>
  <r>
    <x v="1"/>
    <x v="25"/>
    <x v="28"/>
    <n v="8755"/>
    <d v="2018-08-01T00:00:00"/>
    <x v="2"/>
    <x v="2"/>
    <s v="GSS17043-AMMUNITION"/>
    <s v="M"/>
    <x v="2"/>
    <s v="Mandatory"/>
  </r>
  <r>
    <x v="1"/>
    <x v="25"/>
    <x v="28"/>
    <n v="9579"/>
    <d v="2018-09-01T00:00:00"/>
    <x v="1"/>
    <x v="2"/>
    <s v="GSS17043-AMMUNITION"/>
    <s v="M"/>
    <x v="1"/>
    <s v="Mandatory"/>
  </r>
  <r>
    <x v="1"/>
    <x v="25"/>
    <x v="28"/>
    <n v="3685"/>
    <d v="2018-09-01T00:00:00"/>
    <x v="1"/>
    <x v="2"/>
    <s v="GSS17043-AMMUNITION"/>
    <s v="M"/>
    <x v="1"/>
    <s v="Mandatory"/>
  </r>
  <r>
    <x v="1"/>
    <x v="25"/>
    <x v="28"/>
    <n v="9695.2999999999993"/>
    <d v="2018-09-01T00:00:00"/>
    <x v="2"/>
    <x v="2"/>
    <s v="GSS17043-AMMUNITION"/>
    <s v="M"/>
    <x v="2"/>
    <s v="Mandatory"/>
  </r>
  <r>
    <x v="1"/>
    <x v="25"/>
    <x v="28"/>
    <n v="6140"/>
    <d v="2018-09-01T00:00:00"/>
    <x v="2"/>
    <x v="2"/>
    <s v="GSS17043-AMMUNITION"/>
    <s v="M"/>
    <x v="2"/>
    <s v="Mandatory"/>
  </r>
  <r>
    <x v="1"/>
    <x v="25"/>
    <x v="28"/>
    <n v="21150"/>
    <d v="2018-10-01T00:00:00"/>
    <x v="1"/>
    <x v="2"/>
    <s v="GSS17043-AMMUNITION"/>
    <s v="M"/>
    <x v="1"/>
    <s v="Mandatory"/>
  </r>
  <r>
    <x v="1"/>
    <x v="25"/>
    <x v="28"/>
    <n v="2782.5"/>
    <d v="2018-10-01T00:00:00"/>
    <x v="2"/>
    <x v="2"/>
    <s v="GSS17043-AMMUNITION"/>
    <s v="M"/>
    <x v="2"/>
    <s v="Mandatory"/>
  </r>
  <r>
    <x v="1"/>
    <x v="25"/>
    <x v="28"/>
    <n v="7470"/>
    <d v="2018-11-01T00:00:00"/>
    <x v="1"/>
    <x v="2"/>
    <s v="GSS17043-AMMUNITION"/>
    <s v="M"/>
    <x v="1"/>
    <s v="Mandatory"/>
  </r>
  <r>
    <x v="1"/>
    <x v="25"/>
    <x v="28"/>
    <n v="325"/>
    <d v="2018-11-01T00:00:00"/>
    <x v="2"/>
    <x v="2"/>
    <s v="GSS17043-AMMUNITION"/>
    <s v="M"/>
    <x v="2"/>
    <s v="Mandatory"/>
  </r>
  <r>
    <x v="1"/>
    <x v="25"/>
    <x v="28"/>
    <n v="4787.3"/>
    <d v="2018-11-01T00:00:00"/>
    <x v="2"/>
    <x v="2"/>
    <s v="GSS17043-AMMUNITION"/>
    <s v="M"/>
    <x v="2"/>
    <s v="Mandatory"/>
  </r>
  <r>
    <x v="1"/>
    <x v="25"/>
    <x v="28"/>
    <n v="242"/>
    <d v="2018-12-01T00:00:00"/>
    <x v="1"/>
    <x v="2"/>
    <s v="GSS17043-AMMUNITION"/>
    <s v="M"/>
    <x v="1"/>
    <s v="Mandatory"/>
  </r>
  <r>
    <x v="1"/>
    <x v="25"/>
    <x v="28"/>
    <n v="5117.3"/>
    <d v="2018-12-01T00:00:00"/>
    <x v="2"/>
    <x v="2"/>
    <s v="GSS17043-AMMUNITION"/>
    <s v="M"/>
    <x v="2"/>
    <s v="Mandatory"/>
  </r>
  <r>
    <x v="1"/>
    <x v="25"/>
    <x v="28"/>
    <n v="824"/>
    <d v="2018-12-01T00:00:00"/>
    <x v="2"/>
    <x v="2"/>
    <s v="GSS17043-AMMUNITION"/>
    <s v="M"/>
    <x v="2"/>
    <s v="Mandatory"/>
  </r>
  <r>
    <x v="1"/>
    <x v="25"/>
    <x v="28"/>
    <n v="1134"/>
    <d v="2019-01-01T00:00:00"/>
    <x v="1"/>
    <x v="2"/>
    <s v="GSS17043-AMMUNITION"/>
    <s v="M"/>
    <x v="1"/>
    <s v="Mandatory"/>
  </r>
  <r>
    <x v="1"/>
    <x v="25"/>
    <x v="28"/>
    <n v="204957.46"/>
    <d v="2019-01-01T00:00:00"/>
    <x v="1"/>
    <x v="2"/>
    <s v="GSS17043-AMMUNITION"/>
    <s v="M"/>
    <x v="1"/>
    <s v="Mandatory"/>
  </r>
  <r>
    <x v="1"/>
    <x v="25"/>
    <x v="28"/>
    <n v="13325.84"/>
    <d v="2019-01-01T00:00:00"/>
    <x v="2"/>
    <x v="2"/>
    <s v="GSS17043-AMMUNITION"/>
    <s v="M"/>
    <x v="2"/>
    <s v="Mandatory"/>
  </r>
  <r>
    <x v="1"/>
    <x v="25"/>
    <x v="28"/>
    <n v="340"/>
    <d v="2019-01-01T00:00:00"/>
    <x v="2"/>
    <x v="2"/>
    <s v="GSS17043-AMMUNITION"/>
    <s v="M"/>
    <x v="2"/>
    <s v="Mandatory"/>
  </r>
  <r>
    <x v="1"/>
    <x v="25"/>
    <x v="28"/>
    <n v="21770.5"/>
    <d v="2019-03-01T00:00:00"/>
    <x v="1"/>
    <x v="2"/>
    <s v="GSS17043-AMMUNITION"/>
    <s v="M"/>
    <x v="1"/>
    <s v="Mandatory"/>
  </r>
  <r>
    <x v="1"/>
    <x v="25"/>
    <x v="28"/>
    <n v="553"/>
    <d v="2019-03-01T00:00:00"/>
    <x v="1"/>
    <x v="2"/>
    <s v="GSS17043-AMMUNITION"/>
    <s v="M"/>
    <x v="1"/>
    <s v="Mandatory"/>
  </r>
  <r>
    <x v="1"/>
    <x v="25"/>
    <x v="28"/>
    <n v="2457.29"/>
    <d v="2019-03-01T00:00:00"/>
    <x v="2"/>
    <x v="2"/>
    <s v="GSS17043-AMMUNITION"/>
    <s v="M"/>
    <x v="2"/>
    <s v="Mandatory"/>
  </r>
  <r>
    <x v="1"/>
    <x v="25"/>
    <x v="28"/>
    <n v="12100"/>
    <d v="2019-03-01T00:00:00"/>
    <x v="2"/>
    <x v="2"/>
    <s v="GSS17043-AMMUNITION"/>
    <s v="M"/>
    <x v="2"/>
    <s v="Mandatory"/>
  </r>
  <r>
    <x v="1"/>
    <x v="25"/>
    <x v="28"/>
    <n v="926.43"/>
    <d v="2019-03-01T00:00:00"/>
    <x v="2"/>
    <x v="2"/>
    <s v="GSS17043-AMMUNITION"/>
    <s v="M"/>
    <x v="2"/>
    <s v="Mandatory"/>
  </r>
  <r>
    <x v="1"/>
    <x v="25"/>
    <x v="28"/>
    <n v="1176"/>
    <d v="2019-04-01T00:00:00"/>
    <x v="1"/>
    <x v="2"/>
    <s v="GSS17043-AMMUNITION"/>
    <s v="M"/>
    <x v="1"/>
    <s v="Mandatory"/>
  </r>
  <r>
    <x v="1"/>
    <x v="25"/>
    <x v="28"/>
    <n v="69315"/>
    <d v="2019-04-01T00:00:00"/>
    <x v="1"/>
    <x v="2"/>
    <s v="GSS17043-AMMUNITION"/>
    <s v="M"/>
    <x v="1"/>
    <s v="Mandatory"/>
  </r>
  <r>
    <x v="1"/>
    <x v="25"/>
    <x v="28"/>
    <n v="2450.6"/>
    <d v="2019-04-01T00:00:00"/>
    <x v="2"/>
    <x v="2"/>
    <s v="GSS17043-AMMUNITION"/>
    <s v="M"/>
    <x v="2"/>
    <s v="Mandatory"/>
  </r>
  <r>
    <x v="1"/>
    <x v="25"/>
    <x v="28"/>
    <n v="590.1"/>
    <d v="2019-04-01T00:00:00"/>
    <x v="2"/>
    <x v="2"/>
    <s v="GSS17043-AMMUNITION"/>
    <s v="M"/>
    <x v="2"/>
    <s v="Mandatory"/>
  </r>
  <r>
    <x v="1"/>
    <x v="25"/>
    <x v="28"/>
    <n v="8400"/>
    <d v="2019-04-01T00:00:00"/>
    <x v="2"/>
    <x v="2"/>
    <s v="GSS17043-AMMUNITION"/>
    <s v="M"/>
    <x v="2"/>
    <s v="Mandatory"/>
  </r>
  <r>
    <x v="1"/>
    <x v="25"/>
    <x v="28"/>
    <n v="6219.56"/>
    <d v="2019-05-01T00:00:00"/>
    <x v="1"/>
    <x v="2"/>
    <s v="GSS17043-AMMUNITION"/>
    <s v="M"/>
    <x v="1"/>
    <s v="Mandatory"/>
  </r>
  <r>
    <x v="1"/>
    <x v="25"/>
    <x v="28"/>
    <n v="1767"/>
    <d v="2019-05-01T00:00:00"/>
    <x v="2"/>
    <x v="2"/>
    <s v="GSS17043-AMMUNITION"/>
    <s v="M"/>
    <x v="2"/>
    <s v="Mandatory"/>
  </r>
  <r>
    <x v="1"/>
    <x v="25"/>
    <x v="28"/>
    <n v="3522"/>
    <d v="2019-05-01T00:00:00"/>
    <x v="2"/>
    <x v="2"/>
    <s v="GSS17043-AMMUNITION"/>
    <s v="M"/>
    <x v="2"/>
    <s v="Mandatory"/>
  </r>
  <r>
    <x v="1"/>
    <x v="25"/>
    <x v="28"/>
    <n v="83"/>
    <d v="2019-06-01T00:00:00"/>
    <x v="1"/>
    <x v="2"/>
    <s v="GSS17043-AMMUNITION"/>
    <s v="M"/>
    <x v="1"/>
    <s v="Mandatory"/>
  </r>
  <r>
    <x v="1"/>
    <x v="25"/>
    <x v="28"/>
    <n v="9384"/>
    <d v="2019-06-01T00:00:00"/>
    <x v="1"/>
    <x v="2"/>
    <s v="GSS17043-AMMUNITION"/>
    <s v="M"/>
    <x v="1"/>
    <s v="Mandatory"/>
  </r>
  <r>
    <x v="1"/>
    <x v="25"/>
    <x v="28"/>
    <n v="7050"/>
    <d v="2019-06-01T00:00:00"/>
    <x v="2"/>
    <x v="2"/>
    <s v="GSS17043-AMMUNITION"/>
    <s v="M"/>
    <x v="2"/>
    <s v="Mandatory"/>
  </r>
  <r>
    <x v="1"/>
    <x v="25"/>
    <x v="28"/>
    <n v="16036.32"/>
    <d v="2019-06-01T00:00:00"/>
    <x v="2"/>
    <x v="2"/>
    <s v="GSS17043-AMMUNITION"/>
    <s v="M"/>
    <x v="2"/>
    <s v="Mandatory"/>
  </r>
  <r>
    <x v="1"/>
    <x v="25"/>
    <x v="28"/>
    <n v="3600"/>
    <d v="2019-06-01T00:00:00"/>
    <x v="2"/>
    <x v="2"/>
    <s v="GSS17043-AMMUNITION"/>
    <s v="M"/>
    <x v="2"/>
    <s v="Mandatory"/>
  </r>
  <r>
    <x v="1"/>
    <x v="25"/>
    <x v="28"/>
    <n v="16624.5"/>
    <d v="2019-06-01T00:00:00"/>
    <x v="2"/>
    <x v="2"/>
    <s v="GSS17043-AMMUNITION"/>
    <s v="M"/>
    <x v="2"/>
    <s v="Mandatory"/>
  </r>
  <r>
    <x v="1"/>
    <x v="25"/>
    <x v="28"/>
    <n v="3300"/>
    <d v="2019-07-01T00:00:00"/>
    <x v="1"/>
    <x v="3"/>
    <s v="GSS17043-AMMUNITION"/>
    <s v="M"/>
    <x v="1"/>
    <s v="Mandatory"/>
  </r>
  <r>
    <x v="1"/>
    <x v="25"/>
    <x v="28"/>
    <n v="7851.3"/>
    <d v="2019-07-01T00:00:00"/>
    <x v="2"/>
    <x v="3"/>
    <s v="GSS17043-AMMUNITION"/>
    <s v="M"/>
    <x v="2"/>
    <s v="Mandatory"/>
  </r>
  <r>
    <x v="1"/>
    <x v="25"/>
    <x v="28"/>
    <n v="26968.1"/>
    <d v="2019-07-01T00:00:00"/>
    <x v="2"/>
    <x v="3"/>
    <s v="GSS17043-AMMUNITION"/>
    <s v="M"/>
    <x v="2"/>
    <s v="Mandatory"/>
  </r>
  <r>
    <x v="1"/>
    <x v="25"/>
    <x v="28"/>
    <n v="450.9"/>
    <d v="2019-08-01T00:00:00"/>
    <x v="1"/>
    <x v="3"/>
    <s v="GSS17043-AMMUNITION"/>
    <s v="M"/>
    <x v="1"/>
    <s v="Mandatory"/>
  </r>
  <r>
    <x v="1"/>
    <x v="25"/>
    <x v="28"/>
    <n v="42321"/>
    <d v="2019-08-01T00:00:00"/>
    <x v="1"/>
    <x v="3"/>
    <s v="GSS17043-AMMUNITION"/>
    <s v="M"/>
    <x v="1"/>
    <s v="Mandatory"/>
  </r>
  <r>
    <x v="1"/>
    <x v="25"/>
    <x v="28"/>
    <n v="340"/>
    <d v="2019-08-01T00:00:00"/>
    <x v="2"/>
    <x v="3"/>
    <s v="GSS17043-AMMUNITION"/>
    <s v="M"/>
    <x v="2"/>
    <s v="Mandatory"/>
  </r>
  <r>
    <x v="1"/>
    <x v="25"/>
    <x v="28"/>
    <n v="5990.19"/>
    <d v="2019-08-01T00:00:00"/>
    <x v="2"/>
    <x v="3"/>
    <s v="GSS17043-AMMUNITION"/>
    <s v="M"/>
    <x v="2"/>
    <s v="Mandatory"/>
  </r>
  <r>
    <x v="1"/>
    <x v="25"/>
    <x v="28"/>
    <n v="514"/>
    <d v="2019-09-01T00:00:00"/>
    <x v="1"/>
    <x v="3"/>
    <s v="GSS17043-AMMUNITION"/>
    <s v="M"/>
    <x v="1"/>
    <s v="Mandatory"/>
  </r>
  <r>
    <x v="1"/>
    <x v="25"/>
    <x v="28"/>
    <n v="1606.72"/>
    <d v="2019-09-01T00:00:00"/>
    <x v="1"/>
    <x v="3"/>
    <s v="GSS17043-AMMUNITION"/>
    <s v="M"/>
    <x v="1"/>
    <s v="Mandatory"/>
  </r>
  <r>
    <x v="1"/>
    <x v="25"/>
    <x v="28"/>
    <n v="2717"/>
    <d v="2019-09-01T00:00:00"/>
    <x v="1"/>
    <x v="3"/>
    <s v="GSS17043-AMMUNITION"/>
    <s v="M"/>
    <x v="1"/>
    <s v="Mandatory"/>
  </r>
  <r>
    <x v="1"/>
    <x v="25"/>
    <x v="28"/>
    <n v="4536"/>
    <d v="2019-09-01T00:00:00"/>
    <x v="2"/>
    <x v="3"/>
    <s v="GSS17043-AMMUNITION"/>
    <s v="M"/>
    <x v="2"/>
    <s v="Mandatory"/>
  </r>
  <r>
    <x v="1"/>
    <x v="25"/>
    <x v="28"/>
    <n v="6565.78"/>
    <d v="2019-10-01T00:00:00"/>
    <x v="1"/>
    <x v="3"/>
    <s v="GSS17043-AMMUNITION"/>
    <s v="M"/>
    <x v="1"/>
    <s v="Mandatory"/>
  </r>
  <r>
    <x v="1"/>
    <x v="25"/>
    <x v="28"/>
    <n v="13984.2"/>
    <d v="2019-10-01T00:00:00"/>
    <x v="1"/>
    <x v="3"/>
    <s v="GSS17043-AMMUNITION"/>
    <s v="M"/>
    <x v="1"/>
    <s v="Mandatory"/>
  </r>
  <r>
    <x v="1"/>
    <x v="25"/>
    <x v="28"/>
    <n v="688"/>
    <d v="2019-10-01T00:00:00"/>
    <x v="2"/>
    <x v="3"/>
    <s v="GSS17043-AMMUNITION"/>
    <s v="M"/>
    <x v="2"/>
    <s v="Mandatory"/>
  </r>
  <r>
    <x v="1"/>
    <x v="25"/>
    <x v="28"/>
    <n v="12171.34"/>
    <d v="2019-10-01T00:00:00"/>
    <x v="2"/>
    <x v="3"/>
    <s v="GSS17043-AMMUNITION"/>
    <s v="M"/>
    <x v="2"/>
    <s v="Mandatory"/>
  </r>
  <r>
    <x v="1"/>
    <x v="25"/>
    <x v="28"/>
    <n v="1357.5"/>
    <d v="2019-11-01T00:00:00"/>
    <x v="2"/>
    <x v="3"/>
    <s v="GSS17043-AMMUNITION"/>
    <s v="M"/>
    <x v="2"/>
    <s v="Mandatory"/>
  </r>
  <r>
    <x v="1"/>
    <x v="25"/>
    <x v="28"/>
    <n v="11995.95"/>
    <d v="2019-11-01T00:00:00"/>
    <x v="2"/>
    <x v="3"/>
    <s v="GSS17043-AMMUNITION"/>
    <s v="M"/>
    <x v="2"/>
    <s v="Mandatory"/>
  </r>
  <r>
    <x v="1"/>
    <x v="25"/>
    <x v="28"/>
    <n v="3600"/>
    <d v="2019-12-01T00:00:00"/>
    <x v="1"/>
    <x v="3"/>
    <s v="GSS17043-AMMUNITION"/>
    <s v="M"/>
    <x v="1"/>
    <s v="Mandatory"/>
  </r>
  <r>
    <x v="1"/>
    <x v="25"/>
    <x v="28"/>
    <n v="572.64"/>
    <d v="2019-12-01T00:00:00"/>
    <x v="1"/>
    <x v="3"/>
    <s v="GSS17043-AMMUNITION"/>
    <s v="M"/>
    <x v="1"/>
    <s v="Mandatory"/>
  </r>
  <r>
    <x v="1"/>
    <x v="25"/>
    <x v="28"/>
    <n v="77581.5"/>
    <d v="2019-12-01T00:00:00"/>
    <x v="1"/>
    <x v="3"/>
    <s v="GSS17043-AMMUNITION"/>
    <s v="M"/>
    <x v="1"/>
    <s v="Mandatory"/>
  </r>
  <r>
    <x v="1"/>
    <x v="25"/>
    <x v="28"/>
    <n v="82916.92"/>
    <d v="2019-12-01T00:00:00"/>
    <x v="2"/>
    <x v="3"/>
    <s v="GSS17043-AMMUNITION"/>
    <s v="M"/>
    <x v="2"/>
    <s v="Mandatory"/>
  </r>
  <r>
    <x v="1"/>
    <x v="25"/>
    <x v="28"/>
    <n v="4791.1000000000004"/>
    <d v="2020-01-01T00:00:00"/>
    <x v="1"/>
    <x v="3"/>
    <s v="GSS17043-AMMUNITION"/>
    <s v="M"/>
    <x v="1"/>
    <s v="Mandatory"/>
  </r>
  <r>
    <x v="1"/>
    <x v="25"/>
    <x v="28"/>
    <n v="68"/>
    <d v="2020-01-01T00:00:00"/>
    <x v="1"/>
    <x v="3"/>
    <s v="GSS17043-AMMUNITION"/>
    <s v="M"/>
    <x v="1"/>
    <s v="Mandatory"/>
  </r>
  <r>
    <x v="1"/>
    <x v="25"/>
    <x v="28"/>
    <n v="551.29"/>
    <d v="2020-01-01T00:00:00"/>
    <x v="2"/>
    <x v="3"/>
    <s v="GSS17043-AMMUNITION"/>
    <s v="M"/>
    <x v="2"/>
    <s v="Mandatory"/>
  </r>
  <r>
    <x v="1"/>
    <x v="25"/>
    <x v="28"/>
    <n v="2893.53"/>
    <d v="2020-02-01T00:00:00"/>
    <x v="1"/>
    <x v="3"/>
    <s v="GSS17043-AMMUNITION"/>
    <s v="M"/>
    <x v="1"/>
    <s v="Mandatory"/>
  </r>
  <r>
    <x v="1"/>
    <x v="25"/>
    <x v="28"/>
    <n v="92215.5"/>
    <d v="2020-02-01T00:00:00"/>
    <x v="1"/>
    <x v="3"/>
    <s v="GSS17043-AMMUNITION"/>
    <s v="M"/>
    <x v="1"/>
    <s v="Mandatory"/>
  </r>
  <r>
    <x v="1"/>
    <x v="25"/>
    <x v="28"/>
    <n v="6727.7"/>
    <d v="2020-02-01T00:00:00"/>
    <x v="2"/>
    <x v="3"/>
    <s v="GSS17043-AMMUNITION"/>
    <s v="M"/>
    <x v="2"/>
    <s v="Mandatory"/>
  </r>
  <r>
    <x v="1"/>
    <x v="25"/>
    <x v="28"/>
    <n v="180"/>
    <d v="2020-02-01T00:00:00"/>
    <x v="0"/>
    <x v="3"/>
    <s v="GSS17043-AMMUNITION"/>
    <s v="M"/>
    <x v="0"/>
    <s v="Mandatory"/>
  </r>
  <r>
    <x v="1"/>
    <x v="25"/>
    <x v="28"/>
    <n v="99688.05"/>
    <d v="2020-03-01T00:00:00"/>
    <x v="1"/>
    <x v="3"/>
    <s v="GSS17043-AMMUNITION"/>
    <s v="M"/>
    <x v="1"/>
    <s v="Mandatory"/>
  </r>
  <r>
    <x v="1"/>
    <x v="25"/>
    <x v="28"/>
    <n v="847.5"/>
    <d v="2020-03-01T00:00:00"/>
    <x v="2"/>
    <x v="3"/>
    <s v="GSS17043-AMMUNITION"/>
    <s v="M"/>
    <x v="2"/>
    <s v="Mandatory"/>
  </r>
  <r>
    <x v="1"/>
    <x v="25"/>
    <x v="28"/>
    <n v="23563.01"/>
    <d v="2020-03-01T00:00:00"/>
    <x v="2"/>
    <x v="3"/>
    <s v="GSS17043-AMMUNITION"/>
    <s v="M"/>
    <x v="2"/>
    <s v="Mandatory"/>
  </r>
  <r>
    <x v="1"/>
    <x v="25"/>
    <x v="28"/>
    <n v="702"/>
    <d v="2020-04-01T00:00:00"/>
    <x v="1"/>
    <x v="3"/>
    <s v="GSS17043-AMMUNITION"/>
    <s v="M"/>
    <x v="1"/>
    <s v="Mandatory"/>
  </r>
  <r>
    <x v="1"/>
    <x v="25"/>
    <x v="28"/>
    <n v="7136.68"/>
    <d v="2020-04-01T00:00:00"/>
    <x v="2"/>
    <x v="3"/>
    <s v="GSS17043-AMMUNITION"/>
    <s v="M"/>
    <x v="2"/>
    <s v="Mandatory"/>
  </r>
  <r>
    <x v="1"/>
    <x v="25"/>
    <x v="28"/>
    <n v="32766.01"/>
    <d v="2020-04-01T00:00:00"/>
    <x v="2"/>
    <x v="3"/>
    <s v="GSS17043-AMMUNITION"/>
    <s v="M"/>
    <x v="2"/>
    <s v="Mandatory"/>
  </r>
  <r>
    <x v="1"/>
    <x v="25"/>
    <x v="28"/>
    <n v="87.5"/>
    <d v="2020-05-01T00:00:00"/>
    <x v="1"/>
    <x v="3"/>
    <s v="GSS17043-AMMUNITION"/>
    <s v="M"/>
    <x v="1"/>
    <s v="Mandatory"/>
  </r>
  <r>
    <x v="1"/>
    <x v="25"/>
    <x v="28"/>
    <n v="56"/>
    <d v="2020-05-01T00:00:00"/>
    <x v="2"/>
    <x v="3"/>
    <s v="GSS17043-AMMUNITION"/>
    <s v="M"/>
    <x v="2"/>
    <s v="Mandatory"/>
  </r>
  <r>
    <x v="1"/>
    <x v="25"/>
    <x v="28"/>
    <n v="2095.9499999999998"/>
    <d v="2020-05-01T00:00:00"/>
    <x v="2"/>
    <x v="3"/>
    <s v="GSS17043-AMMUNITION"/>
    <s v="M"/>
    <x v="2"/>
    <s v="Mandatory"/>
  </r>
  <r>
    <x v="1"/>
    <x v="25"/>
    <x v="28"/>
    <n v="51092.6"/>
    <d v="2020-06-01T00:00:00"/>
    <x v="1"/>
    <x v="3"/>
    <s v="GSS17043-AMMUNITION"/>
    <s v="M"/>
    <x v="1"/>
    <s v="Mandatory"/>
  </r>
  <r>
    <x v="1"/>
    <x v="25"/>
    <x v="28"/>
    <n v="450"/>
    <d v="2020-06-01T00:00:00"/>
    <x v="2"/>
    <x v="3"/>
    <s v="GSS17043-AMMUNITION"/>
    <s v="M"/>
    <x v="2"/>
    <s v="Mandatory"/>
  </r>
  <r>
    <x v="1"/>
    <x v="25"/>
    <x v="28"/>
    <n v="13433.29"/>
    <d v="2020-06-01T00:00:00"/>
    <x v="2"/>
    <x v="3"/>
    <s v="GSS17043-AMMUNITION"/>
    <s v="M"/>
    <x v="2"/>
    <s v="Mandatory"/>
  </r>
  <r>
    <x v="1"/>
    <x v="25"/>
    <x v="28"/>
    <n v="98018.34"/>
    <d v="2020-07-01T00:00:00"/>
    <x v="1"/>
    <x v="4"/>
    <s v="GSS17043-AMMUNITION"/>
    <s v="M"/>
    <x v="1"/>
    <s v="Mandatory"/>
  </r>
  <r>
    <x v="1"/>
    <x v="25"/>
    <x v="28"/>
    <n v="25800.58"/>
    <d v="2020-07-01T00:00:00"/>
    <x v="2"/>
    <x v="4"/>
    <s v="GSS17043-AMMUNITION"/>
    <s v="M"/>
    <x v="2"/>
    <s v="Mandatory"/>
  </r>
  <r>
    <x v="1"/>
    <x v="25"/>
    <x v="28"/>
    <n v="3659.37"/>
    <d v="2020-08-01T00:00:00"/>
    <x v="1"/>
    <x v="4"/>
    <s v="GSS17043-AMMUNITION"/>
    <s v="M"/>
    <x v="1"/>
    <s v="Mandatory"/>
  </r>
  <r>
    <x v="1"/>
    <x v="25"/>
    <x v="28"/>
    <n v="37229.050000000003"/>
    <d v="2020-08-01T00:00:00"/>
    <x v="2"/>
    <x v="4"/>
    <s v="GSS17043-AMMUNITION"/>
    <s v="M"/>
    <x v="2"/>
    <s v="Mandatory"/>
  </r>
  <r>
    <x v="1"/>
    <x v="25"/>
    <x v="28"/>
    <n v="30500.5"/>
    <d v="2020-09-01T00:00:00"/>
    <x v="1"/>
    <x v="4"/>
    <s v="GSS17043-AMMUNITION"/>
    <s v="M"/>
    <x v="1"/>
    <s v="Mandatory"/>
  </r>
  <r>
    <x v="1"/>
    <x v="25"/>
    <x v="28"/>
    <n v="6150.62"/>
    <d v="2020-09-01T00:00:00"/>
    <x v="2"/>
    <x v="4"/>
    <s v="GSS17043-AMMUNITION"/>
    <s v="M"/>
    <x v="2"/>
    <s v="Mandatory"/>
  </r>
  <r>
    <x v="1"/>
    <x v="25"/>
    <x v="28"/>
    <n v="52526.58"/>
    <d v="2020-10-01T00:00:00"/>
    <x v="1"/>
    <x v="4"/>
    <s v="GSS17043-AMMUNITION"/>
    <s v="M"/>
    <x v="1"/>
    <s v="Mandatory"/>
  </r>
  <r>
    <x v="1"/>
    <x v="25"/>
    <x v="28"/>
    <n v="62646.85"/>
    <d v="2020-10-01T00:00:00"/>
    <x v="2"/>
    <x v="4"/>
    <s v="GSS17043-AMMUNITION"/>
    <s v="M"/>
    <x v="2"/>
    <s v="Mandatory"/>
  </r>
  <r>
    <x v="1"/>
    <x v="25"/>
    <x v="28"/>
    <n v="900"/>
    <d v="2020-10-01T00:00:00"/>
    <x v="0"/>
    <x v="4"/>
    <s v="GSS17043-AMMUNITION"/>
    <s v="M"/>
    <x v="0"/>
    <s v="Mandatory"/>
  </r>
  <r>
    <x v="1"/>
    <x v="25"/>
    <x v="28"/>
    <n v="193671.75"/>
    <d v="2020-11-01T00:00:00"/>
    <x v="1"/>
    <x v="4"/>
    <s v="GSS17043-AMMUNITION"/>
    <s v="M"/>
    <x v="1"/>
    <s v="Mandatory"/>
  </r>
  <r>
    <x v="1"/>
    <x v="25"/>
    <x v="28"/>
    <n v="9221.51"/>
    <d v="2020-11-01T00:00:00"/>
    <x v="2"/>
    <x v="4"/>
    <s v="GSS17043-AMMUNITION"/>
    <s v="M"/>
    <x v="2"/>
    <s v="Mandatory"/>
  </r>
  <r>
    <x v="1"/>
    <x v="25"/>
    <x v="28"/>
    <n v="155208"/>
    <d v="2020-12-01T00:00:00"/>
    <x v="1"/>
    <x v="4"/>
    <s v="GSS17043-AMMUNITION"/>
    <s v="M"/>
    <x v="1"/>
    <s v="Mandatory"/>
  </r>
  <r>
    <x v="1"/>
    <x v="25"/>
    <x v="28"/>
    <n v="22892.400000000001"/>
    <d v="2020-12-01T00:00:00"/>
    <x v="2"/>
    <x v="4"/>
    <s v="GSS17043-AMMUNITION"/>
    <s v="M"/>
    <x v="2"/>
    <s v="Mandatory"/>
  </r>
  <r>
    <x v="1"/>
    <x v="25"/>
    <x v="28"/>
    <n v="60142.1"/>
    <d v="2021-01-01T00:00:00"/>
    <x v="1"/>
    <x v="4"/>
    <s v="GSS17043-AMMUNITION"/>
    <s v="M"/>
    <x v="1"/>
    <s v="Mandatory"/>
  </r>
  <r>
    <x v="1"/>
    <x v="25"/>
    <x v="28"/>
    <n v="27784.3"/>
    <d v="2021-01-01T00:00:00"/>
    <x v="2"/>
    <x v="4"/>
    <s v="GSS17043-AMMUNITION"/>
    <s v="M"/>
    <x v="2"/>
    <s v="Mandatory"/>
  </r>
  <r>
    <x v="1"/>
    <x v="25"/>
    <x v="28"/>
    <n v="18125.25"/>
    <d v="2021-02-01T00:00:00"/>
    <x v="1"/>
    <x v="4"/>
    <s v="GSS17043-AMMUNITION"/>
    <s v="M"/>
    <x v="1"/>
    <s v="Mandatory"/>
  </r>
  <r>
    <x v="1"/>
    <x v="25"/>
    <x v="28"/>
    <n v="53129.8"/>
    <d v="2021-02-01T00:00:00"/>
    <x v="2"/>
    <x v="4"/>
    <s v="GSS17043-AMMUNITION"/>
    <s v="M"/>
    <x v="2"/>
    <s v="Mandatory"/>
  </r>
  <r>
    <x v="1"/>
    <x v="25"/>
    <x v="28"/>
    <n v="5451.7"/>
    <d v="2021-03-01T00:00:00"/>
    <x v="1"/>
    <x v="4"/>
    <s v="GSS17043-AMMUNITION"/>
    <s v="M"/>
    <x v="1"/>
    <s v="Mandatory"/>
  </r>
  <r>
    <x v="1"/>
    <x v="25"/>
    <x v="28"/>
    <n v="12914.65"/>
    <d v="2021-03-01T00:00:00"/>
    <x v="2"/>
    <x v="4"/>
    <s v="GSS17043-AMMUNITION"/>
    <s v="M"/>
    <x v="2"/>
    <s v="Mandatory"/>
  </r>
  <r>
    <x v="1"/>
    <x v="25"/>
    <x v="28"/>
    <n v="21387.38"/>
    <d v="2021-04-01T00:00:00"/>
    <x v="1"/>
    <x v="4"/>
    <s v="GSS17043-AMMUNITION"/>
    <s v="M"/>
    <x v="1"/>
    <s v="Mandatory"/>
  </r>
  <r>
    <x v="1"/>
    <x v="25"/>
    <x v="28"/>
    <n v="12501.3"/>
    <d v="2021-04-01T00:00:00"/>
    <x v="2"/>
    <x v="4"/>
    <s v="GSS17043-AMMUNITION"/>
    <s v="M"/>
    <x v="2"/>
    <s v="Mandatory"/>
  </r>
  <r>
    <x v="1"/>
    <x v="25"/>
    <x v="28"/>
    <n v="4239"/>
    <d v="2021-05-01T00:00:00"/>
    <x v="1"/>
    <x v="4"/>
    <s v="GSS17043-AMMUNITION"/>
    <s v="M"/>
    <x v="1"/>
    <s v="Mandatory"/>
  </r>
  <r>
    <x v="1"/>
    <x v="25"/>
    <x v="28"/>
    <n v="6670.04"/>
    <d v="2021-05-01T00:00:00"/>
    <x v="2"/>
    <x v="4"/>
    <s v="GSS17043-AMMUNITION"/>
    <s v="M"/>
    <x v="2"/>
    <s v="Mandatory"/>
  </r>
  <r>
    <x v="1"/>
    <x v="25"/>
    <x v="28"/>
    <n v="5175"/>
    <d v="2021-06-01T00:00:00"/>
    <x v="1"/>
    <x v="4"/>
    <s v="GSS17043-AMMUNITION"/>
    <s v="M"/>
    <x v="1"/>
    <s v="Mandatory"/>
  </r>
  <r>
    <x v="1"/>
    <x v="25"/>
    <x v="28"/>
    <n v="25661.200000000001"/>
    <d v="2021-06-01T00:00:00"/>
    <x v="2"/>
    <x v="4"/>
    <s v="GSS17043-AMMUNITION"/>
    <s v="M"/>
    <x v="2"/>
    <s v="Mandatory"/>
  </r>
  <r>
    <x v="1"/>
    <x v="25"/>
    <x v="28"/>
    <n v="7863"/>
    <d v="2021-07-01T00:00:00"/>
    <x v="1"/>
    <x v="5"/>
    <s v="GSS17043-AMMUNITION"/>
    <s v="M"/>
    <x v="1"/>
    <s v="Mandatory"/>
  </r>
  <r>
    <x v="1"/>
    <x v="25"/>
    <x v="28"/>
    <n v="17447.02"/>
    <d v="2021-07-01T00:00:00"/>
    <x v="2"/>
    <x v="5"/>
    <s v="GSS17043-AMMUNITION"/>
    <s v="M"/>
    <x v="2"/>
    <s v="Mandatory"/>
  </r>
  <r>
    <x v="1"/>
    <x v="25"/>
    <x v="28"/>
    <n v="23704"/>
    <d v="2021-08-01T00:00:00"/>
    <x v="1"/>
    <x v="5"/>
    <s v="GSS17043-AMMUNITION"/>
    <s v="M"/>
    <x v="1"/>
    <s v="Mandatory"/>
  </r>
  <r>
    <x v="1"/>
    <x v="25"/>
    <x v="28"/>
    <n v="10708.27"/>
    <d v="2021-08-01T00:00:00"/>
    <x v="2"/>
    <x v="5"/>
    <s v="GSS17043-AMMUNITION"/>
    <s v="M"/>
    <x v="2"/>
    <s v="Mandatory"/>
  </r>
  <r>
    <x v="1"/>
    <x v="25"/>
    <x v="28"/>
    <n v="20373.650000000001"/>
    <d v="2021-09-01T00:00:00"/>
    <x v="1"/>
    <x v="5"/>
    <s v="GSS17043-AMMUNITION"/>
    <s v="M"/>
    <x v="1"/>
    <s v="Mandatory"/>
  </r>
  <r>
    <x v="1"/>
    <x v="25"/>
    <x v="28"/>
    <n v="7569.29"/>
    <d v="2021-09-01T00:00:00"/>
    <x v="2"/>
    <x v="5"/>
    <s v="GSS17043-AMMUNITION"/>
    <s v="M"/>
    <x v="2"/>
    <s v="Mandatory"/>
  </r>
  <r>
    <x v="1"/>
    <x v="25"/>
    <x v="28"/>
    <n v="42.78"/>
    <d v="2021-10-01T00:00:00"/>
    <x v="2"/>
    <x v="5"/>
    <s v="GSS21043-AMMUNITION"/>
    <s v="M"/>
    <x v="2"/>
    <s v="Mandatory"/>
  </r>
  <r>
    <x v="1"/>
    <x v="25"/>
    <x v="28"/>
    <n v="5896.8"/>
    <d v="2021-11-01T00:00:00"/>
    <x v="2"/>
    <x v="5"/>
    <s v="GSS21043-AMMUNITION"/>
    <s v="M"/>
    <x v="2"/>
    <s v="Mandatory"/>
  </r>
  <r>
    <x v="1"/>
    <x v="25"/>
    <x v="28"/>
    <n v="57695"/>
    <d v="2021-11-01T00:00:00"/>
    <x v="1"/>
    <x v="5"/>
    <s v="GSS21043-AMMUNITION"/>
    <s v="M"/>
    <x v="1"/>
    <s v="Mandatory"/>
  </r>
  <r>
    <x v="1"/>
    <x v="25"/>
    <x v="28"/>
    <n v="83980.6"/>
    <d v="2021-12-01T00:00:00"/>
    <x v="2"/>
    <x v="5"/>
    <s v="GSS21043-AMMUNITION"/>
    <s v="M"/>
    <x v="2"/>
    <s v="Mandatory"/>
  </r>
  <r>
    <x v="1"/>
    <x v="25"/>
    <x v="28"/>
    <n v="19460"/>
    <d v="2021-12-01T00:00:00"/>
    <x v="1"/>
    <x v="5"/>
    <s v="GSS21043-AMMUNITION"/>
    <s v="M"/>
    <x v="1"/>
    <s v="Mandatory"/>
  </r>
  <r>
    <x v="1"/>
    <x v="25"/>
    <x v="28"/>
    <n v="15972.8"/>
    <d v="2022-01-01T00:00:00"/>
    <x v="2"/>
    <x v="5"/>
    <s v="GSS21043-AMMUNITION"/>
    <s v="M"/>
    <x v="2"/>
    <s v="Mandatory"/>
  </r>
  <r>
    <x v="1"/>
    <x v="25"/>
    <x v="28"/>
    <n v="124320"/>
    <d v="2022-01-01T00:00:00"/>
    <x v="1"/>
    <x v="5"/>
    <s v="GSS21043-AMMUNITION"/>
    <s v="M"/>
    <x v="1"/>
    <s v="Mandatory"/>
  </r>
  <r>
    <x v="1"/>
    <x v="25"/>
    <x v="28"/>
    <n v="3050.4"/>
    <d v="2022-02-01T00:00:00"/>
    <x v="2"/>
    <x v="5"/>
    <s v="GSS21043-AMMUNITION"/>
    <s v="M"/>
    <x v="2"/>
    <s v="Mandatory"/>
  </r>
  <r>
    <x v="1"/>
    <x v="25"/>
    <x v="28"/>
    <n v="68370.86"/>
    <d v="2022-03-01T00:00:00"/>
    <x v="2"/>
    <x v="5"/>
    <s v="GSS21043-AMMUNITION"/>
    <s v="M"/>
    <x v="2"/>
    <s v="Mandatory"/>
  </r>
  <r>
    <x v="1"/>
    <x v="25"/>
    <x v="28"/>
    <n v="2429.4"/>
    <d v="2022-03-01T00:00:00"/>
    <x v="1"/>
    <x v="5"/>
    <s v="GSS21043-AMMUNITION"/>
    <s v="M"/>
    <x v="1"/>
    <s v="Mandatory"/>
  </r>
  <r>
    <x v="1"/>
    <x v="25"/>
    <x v="28"/>
    <n v="91201.03"/>
    <d v="2022-04-01T00:00:00"/>
    <x v="1"/>
    <x v="5"/>
    <s v="GSS21043-AMMUNITION"/>
    <s v="M"/>
    <x v="1"/>
    <s v="Mandatory"/>
  </r>
  <r>
    <x v="1"/>
    <x v="25"/>
    <x v="28"/>
    <n v="16993.400000000001"/>
    <d v="2022-05-01T00:00:00"/>
    <x v="1"/>
    <x v="5"/>
    <s v="GSS21043-AMMUNITION"/>
    <s v="M"/>
    <x v="1"/>
    <s v="Mandatory"/>
  </r>
  <r>
    <x v="1"/>
    <x v="25"/>
    <x v="28"/>
    <n v="10190.4"/>
    <d v="2022-06-01T00:00:00"/>
    <x v="2"/>
    <x v="5"/>
    <s v="GSS21043-AMMUNITION"/>
    <s v="M"/>
    <x v="2"/>
    <s v="Mandatory"/>
  </r>
  <r>
    <x v="1"/>
    <x v="25"/>
    <x v="28"/>
    <n v="11922.2"/>
    <d v="2022-07-01T00:00:00"/>
    <x v="2"/>
    <x v="6"/>
    <s v="GSS21043-AMMUNITION"/>
    <s v="M"/>
    <x v="2"/>
    <s v="Mandatory"/>
  </r>
  <r>
    <x v="1"/>
    <x v="25"/>
    <x v="28"/>
    <n v="13913.3"/>
    <d v="2022-07-01T00:00:00"/>
    <x v="1"/>
    <x v="6"/>
    <s v="GSS21043-AMMUNITION"/>
    <s v="M"/>
    <x v="1"/>
    <s v="Mandatory"/>
  </r>
  <r>
    <x v="1"/>
    <x v="25"/>
    <x v="28"/>
    <n v="85132.67"/>
    <d v="2022-08-01T00:00:00"/>
    <x v="2"/>
    <x v="6"/>
    <s v="GSS21043-AMMUNITION"/>
    <s v="M"/>
    <x v="2"/>
    <s v="Mandatory"/>
  </r>
  <r>
    <x v="1"/>
    <x v="25"/>
    <x v="28"/>
    <n v="704.4"/>
    <d v="2022-09-01T00:00:00"/>
    <x v="1"/>
    <x v="6"/>
    <s v="GSS21043-AMMUNITION"/>
    <s v="M"/>
    <x v="1"/>
    <s v="Mandatory"/>
  </r>
  <r>
    <x v="1"/>
    <x v="25"/>
    <x v="28"/>
    <n v="385131.6"/>
    <d v="2022-10-01T00:00:00"/>
    <x v="1"/>
    <x v="6"/>
    <s v="GSS21043-AMMUNITION"/>
    <s v="M"/>
    <x v="1"/>
    <s v="Mandatory"/>
  </r>
  <r>
    <x v="1"/>
    <x v="25"/>
    <x v="28"/>
    <n v="5265.03"/>
    <d v="2022-10-01T00:00:00"/>
    <x v="2"/>
    <x v="6"/>
    <s v="GSS21043-AMMUNITION"/>
    <s v="M"/>
    <x v="2"/>
    <s v="Mandatory"/>
  </r>
  <r>
    <x v="1"/>
    <x v="25"/>
    <x v="28"/>
    <n v="77.14"/>
    <d v="2022-11-01T00:00:00"/>
    <x v="1"/>
    <x v="6"/>
    <s v="GSS21043-AMMUNITION"/>
    <s v="M"/>
    <x v="1"/>
    <s v="Mandatory"/>
  </r>
  <r>
    <x v="1"/>
    <x v="25"/>
    <x v="28"/>
    <n v="510"/>
    <d v="2022-12-01T00:00:00"/>
    <x v="1"/>
    <x v="6"/>
    <s v="GSS21043-AMMUNITION"/>
    <s v="M"/>
    <x v="1"/>
    <s v="Mandatory"/>
  </r>
  <r>
    <x v="1"/>
    <x v="25"/>
    <x v="28"/>
    <n v="19.989999999999998"/>
    <d v="2022-12-01T00:00:00"/>
    <x v="0"/>
    <x v="6"/>
    <s v="GSS21043-AMMUNITION"/>
    <s v="M"/>
    <x v="0"/>
    <s v="Mandatory"/>
  </r>
  <r>
    <x v="1"/>
    <x v="25"/>
    <x v="28"/>
    <n v="8634.25"/>
    <d v="2022-12-01T00:00:00"/>
    <x v="2"/>
    <x v="6"/>
    <s v="GSS21043-AMMUNITION"/>
    <s v="M"/>
    <x v="2"/>
    <s v="Mandatory"/>
  </r>
  <r>
    <x v="1"/>
    <x v="25"/>
    <x v="28"/>
    <n v="2054.85"/>
    <d v="2023-01-01T00:00:00"/>
    <x v="2"/>
    <x v="6"/>
    <s v="GSS21043-AMMUNITION"/>
    <s v="M"/>
    <x v="2"/>
    <s v="Mandatory"/>
  </r>
  <r>
    <x v="1"/>
    <x v="25"/>
    <x v="28"/>
    <n v="72027"/>
    <d v="2023-02-01T00:00:00"/>
    <x v="1"/>
    <x v="6"/>
    <s v="GSS21043-AMMUNITION"/>
    <s v="M"/>
    <x v="1"/>
    <s v="Mandatory"/>
  </r>
  <r>
    <x v="1"/>
    <x v="25"/>
    <x v="28"/>
    <n v="1718"/>
    <d v="2023-02-01T00:00:00"/>
    <x v="2"/>
    <x v="6"/>
    <s v="GSS21043-AMMUNITION"/>
    <s v="M"/>
    <x v="2"/>
    <s v="Mandatory"/>
  </r>
  <r>
    <x v="1"/>
    <x v="25"/>
    <x v="28"/>
    <n v="43769.66"/>
    <d v="2023-03-01T00:00:00"/>
    <x v="1"/>
    <x v="6"/>
    <s v="GSS21043-AMMUNITION"/>
    <s v="M"/>
    <x v="1"/>
    <s v="Mandatory"/>
  </r>
  <r>
    <x v="1"/>
    <x v="25"/>
    <x v="28"/>
    <n v="938.12"/>
    <d v="2023-04-01T00:00:00"/>
    <x v="2"/>
    <x v="6"/>
    <s v="GSS21043-AMMUNITION"/>
    <s v="M"/>
    <x v="2"/>
    <s v="Mandatory"/>
  </r>
  <r>
    <x v="1"/>
    <x v="25"/>
    <x v="28"/>
    <n v="24160.3"/>
    <d v="2023-05-01T00:00:00"/>
    <x v="2"/>
    <x v="6"/>
    <s v="GSS21043-AMMUNITION"/>
    <s v="M"/>
    <x v="2"/>
    <s v="Mandatory"/>
  </r>
  <r>
    <x v="1"/>
    <x v="25"/>
    <x v="28"/>
    <n v="101222.82"/>
    <d v="2023-05-01T00:00:00"/>
    <x v="1"/>
    <x v="6"/>
    <s v="GSS21043-AMMUNITION"/>
    <s v="M"/>
    <x v="1"/>
    <s v="Mandatory"/>
  </r>
  <r>
    <x v="1"/>
    <x v="25"/>
    <x v="28"/>
    <n v="18983.330000000002"/>
    <d v="2023-06-01T00:00:00"/>
    <x v="2"/>
    <x v="6"/>
    <s v="GSS21043-AMMUNITION"/>
    <s v="M"/>
    <x v="2"/>
    <s v="Mandatory"/>
  </r>
  <r>
    <x v="1"/>
    <x v="25"/>
    <x v="28"/>
    <n v="13185.4"/>
    <d v="2023-06-01T00:00:00"/>
    <x v="1"/>
    <x v="6"/>
    <s v="GSS21043-AMMUNITION"/>
    <s v="M"/>
    <x v="1"/>
    <s v="Mandatory"/>
  </r>
  <r>
    <x v="1"/>
    <x v="25"/>
    <x v="28"/>
    <n v="177.94"/>
    <d v="2023-06-01T00:00:00"/>
    <x v="0"/>
    <x v="6"/>
    <s v="GSS21043-AMMUNITION"/>
    <s v="M"/>
    <x v="0"/>
    <s v="Mandatory"/>
  </r>
  <r>
    <x v="1"/>
    <x v="25"/>
    <x v="28"/>
    <n v="515510.3"/>
    <d v="2023-07-01T00:00:00"/>
    <x v="1"/>
    <x v="7"/>
    <s v="GSS21043-AMMUNITION"/>
    <s v="M"/>
    <x v="1"/>
    <s v="Mandatory"/>
  </r>
  <r>
    <x v="1"/>
    <x v="25"/>
    <x v="28"/>
    <n v="45373.599999999999"/>
    <d v="2023-07-01T00:00:00"/>
    <x v="2"/>
    <x v="7"/>
    <s v="GSS21043-AMMUNITION"/>
    <s v="M"/>
    <x v="2"/>
    <s v="Mandatory"/>
  </r>
  <r>
    <x v="1"/>
    <x v="25"/>
    <x v="28"/>
    <n v="105.15"/>
    <d v="2023-07-01T00:00:00"/>
    <x v="0"/>
    <x v="7"/>
    <s v="GSS21043-AMMUNITION"/>
    <s v="M"/>
    <x v="0"/>
    <s v="Mandatory"/>
  </r>
  <r>
    <x v="1"/>
    <x v="25"/>
    <x v="28"/>
    <n v="14990.13"/>
    <d v="2023-08-01T00:00:00"/>
    <x v="2"/>
    <x v="7"/>
    <s v="GSS21043-AMMUNITION"/>
    <s v="M"/>
    <x v="2"/>
    <s v="Mandatory"/>
  </r>
  <r>
    <x v="1"/>
    <x v="25"/>
    <x v="28"/>
    <n v="671.46"/>
    <d v="2023-08-01T00:00:00"/>
    <x v="0"/>
    <x v="7"/>
    <s v="GSS21043-AMMUNITION"/>
    <s v="M"/>
    <x v="0"/>
    <s v="Mandatory"/>
  </r>
  <r>
    <x v="1"/>
    <x v="25"/>
    <x v="28"/>
    <n v="24791.64"/>
    <d v="2023-08-01T00:00:00"/>
    <x v="1"/>
    <x v="7"/>
    <s v="GSS21043-AMMUNITION"/>
    <s v="M"/>
    <x v="1"/>
    <s v="Mandatory"/>
  </r>
  <r>
    <x v="1"/>
    <x v="25"/>
    <x v="28"/>
    <n v="4623.7700000000004"/>
    <d v="2023-09-01T00:00:00"/>
    <x v="2"/>
    <x v="7"/>
    <s v="GSS21043-AMMUNITION"/>
    <s v="M"/>
    <x v="2"/>
    <s v="Mandatory"/>
  </r>
  <r>
    <x v="1"/>
    <x v="25"/>
    <x v="28"/>
    <n v="76756.899999999994"/>
    <d v="2023-09-01T00:00:00"/>
    <x v="1"/>
    <x v="7"/>
    <s v="GSS21043-AMMUNITION"/>
    <s v="M"/>
    <x v="1"/>
    <s v="Mandatory"/>
  </r>
  <r>
    <x v="1"/>
    <x v="25"/>
    <x v="28"/>
    <n v="499.6"/>
    <d v="2023-10-01T00:00:00"/>
    <x v="1"/>
    <x v="7"/>
    <s v="GSS21043-AMMUNITION"/>
    <s v="M"/>
    <x v="1"/>
    <s v="Mandatory"/>
  </r>
  <r>
    <x v="1"/>
    <x v="25"/>
    <x v="28"/>
    <n v="1498.8"/>
    <d v="2023-10-01T00:00:00"/>
    <x v="2"/>
    <x v="7"/>
    <s v="GSS21043-AMMUNITION"/>
    <s v="M"/>
    <x v="2"/>
    <s v="Mandatory"/>
  </r>
  <r>
    <x v="1"/>
    <x v="25"/>
    <x v="28"/>
    <n v="60714.720000000001"/>
    <d v="2023-11-01T00:00:00"/>
    <x v="2"/>
    <x v="7"/>
    <s v="GSS21043-AMMUNITION"/>
    <s v="M"/>
    <x v="2"/>
    <s v="Mandatory"/>
  </r>
  <r>
    <x v="1"/>
    <x v="25"/>
    <x v="28"/>
    <n v="28062.13"/>
    <d v="2023-12-01T00:00:00"/>
    <x v="2"/>
    <x v="7"/>
    <s v="GSS21043-AMMUNITION"/>
    <s v="M"/>
    <x v="2"/>
    <s v="Mandatory"/>
  </r>
  <r>
    <x v="1"/>
    <x v="25"/>
    <x v="28"/>
    <n v="31938.41"/>
    <d v="2024-01-01T00:00:00"/>
    <x v="1"/>
    <x v="7"/>
    <s v="GSS21043-AMMUNITION"/>
    <s v="M"/>
    <x v="1"/>
    <s v="Mandatory"/>
  </r>
  <r>
    <x v="1"/>
    <x v="25"/>
    <x v="28"/>
    <n v="33323.68"/>
    <d v="2024-01-01T00:00:00"/>
    <x v="2"/>
    <x v="7"/>
    <s v="GSS21043-AMMUNITION"/>
    <s v="M"/>
    <x v="2"/>
    <s v="Mandatory"/>
  </r>
  <r>
    <x v="1"/>
    <x v="25"/>
    <x v="28"/>
    <n v="43009.36"/>
    <d v="2024-02-01T00:00:00"/>
    <x v="1"/>
    <x v="7"/>
    <s v="GSS21043-AMMUNITION"/>
    <s v="M"/>
    <x v="1"/>
    <s v="Mandatory"/>
  </r>
  <r>
    <x v="1"/>
    <x v="26"/>
    <x v="29"/>
    <n v="8557.99"/>
    <d v="2016-07-01T00:00:00"/>
    <x v="1"/>
    <x v="0"/>
    <s v="GSS14044-COFFEE/TEA"/>
    <s v="M"/>
    <x v="1"/>
    <s v="Mandatory"/>
  </r>
  <r>
    <x v="1"/>
    <x v="26"/>
    <x v="29"/>
    <n v="240.97"/>
    <d v="2016-08-01T00:00:00"/>
    <x v="1"/>
    <x v="0"/>
    <s v="GSS14044-COFFEE/TEA"/>
    <s v="M"/>
    <x v="1"/>
    <s v="Mandatory"/>
  </r>
  <r>
    <x v="1"/>
    <x v="26"/>
    <x v="29"/>
    <n v="820.98"/>
    <d v="2016-09-01T00:00:00"/>
    <x v="1"/>
    <x v="0"/>
    <s v="GSS14044-COFFEE/TEA"/>
    <s v="M"/>
    <x v="1"/>
    <s v="Mandatory"/>
  </r>
  <r>
    <x v="1"/>
    <x v="26"/>
    <x v="29"/>
    <n v="1174.97"/>
    <d v="2016-10-01T00:00:00"/>
    <x v="1"/>
    <x v="0"/>
    <s v="GSS14044-COFFEE/TEA"/>
    <s v="M"/>
    <x v="1"/>
    <s v="Mandatory"/>
  </r>
  <r>
    <x v="1"/>
    <x v="26"/>
    <x v="29"/>
    <n v="529.20000000000005"/>
    <d v="2016-11-01T00:00:00"/>
    <x v="1"/>
    <x v="0"/>
    <s v="GSS14044-COFFEE/TEA"/>
    <s v="M"/>
    <x v="1"/>
    <s v="Mandatory"/>
  </r>
  <r>
    <x v="1"/>
    <x v="26"/>
    <x v="29"/>
    <n v="9432.5300000000007"/>
    <d v="2016-12-01T00:00:00"/>
    <x v="1"/>
    <x v="0"/>
    <s v="GSS14044-COFFEE/TEA"/>
    <s v="M"/>
    <x v="1"/>
    <s v="Mandatory"/>
  </r>
  <r>
    <x v="1"/>
    <x v="26"/>
    <x v="29"/>
    <n v="539.79"/>
    <d v="2017-01-01T00:00:00"/>
    <x v="1"/>
    <x v="0"/>
    <s v="GSS14044-COFFEE/TEA"/>
    <s v="M"/>
    <x v="1"/>
    <s v="Mandatory"/>
  </r>
  <r>
    <x v="1"/>
    <x v="26"/>
    <x v="29"/>
    <n v="1537.72"/>
    <d v="2017-02-01T00:00:00"/>
    <x v="1"/>
    <x v="0"/>
    <s v="GSS14044-COFFEE/TEA"/>
    <s v="M"/>
    <x v="1"/>
    <s v="Mandatory"/>
  </r>
  <r>
    <x v="1"/>
    <x v="26"/>
    <x v="29"/>
    <n v="738.77"/>
    <d v="2017-03-01T00:00:00"/>
    <x v="1"/>
    <x v="0"/>
    <s v="GSS14044-COFFEE/TEA"/>
    <s v="M"/>
    <x v="1"/>
    <s v="Mandatory"/>
  </r>
  <r>
    <x v="1"/>
    <x v="26"/>
    <x v="29"/>
    <n v="7834.17"/>
    <d v="2017-04-01T00:00:00"/>
    <x v="1"/>
    <x v="0"/>
    <s v="GSS14044-COFFEE/TEA"/>
    <s v="M"/>
    <x v="1"/>
    <s v="Mandatory"/>
  </r>
  <r>
    <x v="1"/>
    <x v="26"/>
    <x v="29"/>
    <n v="532.79999999999995"/>
    <d v="2017-07-01T00:00:00"/>
    <x v="1"/>
    <x v="1"/>
    <s v="GSS14044-COFFEE/TEA"/>
    <s v="M"/>
    <x v="1"/>
    <s v="Mandatory"/>
  </r>
  <r>
    <x v="1"/>
    <x v="26"/>
    <x v="29"/>
    <n v="1198.8800000000001"/>
    <d v="2017-08-01T00:00:00"/>
    <x v="1"/>
    <x v="1"/>
    <s v="GSS14044-COFFEE/TEA"/>
    <s v="M"/>
    <x v="1"/>
    <s v="Mandatory"/>
  </r>
  <r>
    <x v="1"/>
    <x v="26"/>
    <x v="29"/>
    <n v="4704.22"/>
    <d v="2017-09-01T00:00:00"/>
    <x v="1"/>
    <x v="1"/>
    <s v="GSS14044-COFFEE/TEA"/>
    <s v="M"/>
    <x v="1"/>
    <s v="Mandatory"/>
  </r>
  <r>
    <x v="1"/>
    <x v="26"/>
    <x v="29"/>
    <n v="999.33"/>
    <d v="2017-11-01T00:00:00"/>
    <x v="1"/>
    <x v="1"/>
    <s v="GSS14044-COFFEE/TEA"/>
    <s v="M"/>
    <x v="1"/>
    <s v="Mandatory"/>
  </r>
  <r>
    <x v="1"/>
    <x v="26"/>
    <x v="29"/>
    <n v="8451.8799999999992"/>
    <d v="2017-12-01T00:00:00"/>
    <x v="1"/>
    <x v="1"/>
    <s v="GSS14044-COFFEE/TEA"/>
    <s v="M"/>
    <x v="1"/>
    <s v="Mandatory"/>
  </r>
  <r>
    <x v="1"/>
    <x v="26"/>
    <x v="29"/>
    <n v="889.97"/>
    <d v="2018-01-01T00:00:00"/>
    <x v="1"/>
    <x v="1"/>
    <s v="GSS14044-COFFEE/TEA"/>
    <s v="M"/>
    <x v="1"/>
    <s v="Mandatory"/>
  </r>
  <r>
    <x v="1"/>
    <x v="26"/>
    <x v="29"/>
    <n v="976.79"/>
    <d v="2018-02-01T00:00:00"/>
    <x v="1"/>
    <x v="1"/>
    <s v="GSS14044-COFFEE/TEA"/>
    <s v="M"/>
    <x v="1"/>
    <s v="Mandatory"/>
  </r>
  <r>
    <x v="1"/>
    <x v="26"/>
    <x v="29"/>
    <n v="8315.98"/>
    <d v="2018-03-01T00:00:00"/>
    <x v="1"/>
    <x v="1"/>
    <s v="GSS14044-COFFEE/TEA"/>
    <s v="M"/>
    <x v="1"/>
    <s v="Mandatory"/>
  </r>
  <r>
    <x v="1"/>
    <x v="26"/>
    <x v="29"/>
    <n v="889.97"/>
    <d v="2018-04-01T00:00:00"/>
    <x v="1"/>
    <x v="1"/>
    <s v="GSS14044-COFFEE/TEA"/>
    <s v="M"/>
    <x v="1"/>
    <s v="Mandatory"/>
  </r>
  <r>
    <x v="1"/>
    <x v="26"/>
    <x v="29"/>
    <n v="4277.26"/>
    <d v="2018-05-01T00:00:00"/>
    <x v="1"/>
    <x v="1"/>
    <s v="GSS14044-COFFEE/TEA"/>
    <s v="M"/>
    <x v="1"/>
    <s v="Mandatory"/>
  </r>
  <r>
    <x v="1"/>
    <x v="26"/>
    <x v="29"/>
    <n v="398.78"/>
    <d v="2018-06-01T00:00:00"/>
    <x v="1"/>
    <x v="1"/>
    <s v="GSS14044-COFFEE/TEA"/>
    <s v="M"/>
    <x v="1"/>
    <s v="Mandatory"/>
  </r>
  <r>
    <x v="1"/>
    <x v="26"/>
    <x v="29"/>
    <n v="7967.49"/>
    <d v="2018-07-01T00:00:00"/>
    <x v="1"/>
    <x v="2"/>
    <s v="GSS14044-COFFEE/TEA"/>
    <s v="M"/>
    <x v="1"/>
    <s v="Mandatory"/>
  </r>
  <r>
    <x v="1"/>
    <x v="26"/>
    <x v="29"/>
    <n v="1135.98"/>
    <d v="2018-08-01T00:00:00"/>
    <x v="1"/>
    <x v="2"/>
    <s v="GSS14044-COFFEE/TEA"/>
    <s v="M"/>
    <x v="1"/>
    <s v="Mandatory"/>
  </r>
  <r>
    <x v="1"/>
    <x v="26"/>
    <x v="29"/>
    <n v="215.49"/>
    <d v="2018-09-01T00:00:00"/>
    <x v="1"/>
    <x v="2"/>
    <s v="GSS14044-COFFEE/TEA"/>
    <s v="M"/>
    <x v="1"/>
    <s v="Mandatory"/>
  </r>
  <r>
    <x v="1"/>
    <x v="26"/>
    <x v="29"/>
    <n v="6477.5"/>
    <d v="2018-10-01T00:00:00"/>
    <x v="1"/>
    <x v="2"/>
    <s v="GSS18044-COFFEE_TEA"/>
    <s v="M"/>
    <x v="1"/>
    <s v="Mandatory"/>
  </r>
  <r>
    <x v="1"/>
    <x v="26"/>
    <x v="29"/>
    <n v="560.23"/>
    <d v="2018-10-01T00:00:00"/>
    <x v="1"/>
    <x v="2"/>
    <s v="GSS18044-COFFEE_TEA"/>
    <s v="M"/>
    <x v="1"/>
    <s v="Mandatory"/>
  </r>
  <r>
    <x v="1"/>
    <x v="26"/>
    <x v="29"/>
    <n v="183.7"/>
    <d v="2018-10-01T00:00:00"/>
    <x v="2"/>
    <x v="2"/>
    <s v="GSS18044-COFFEE_TEA"/>
    <s v="M"/>
    <x v="2"/>
    <s v="Mandatory"/>
  </r>
  <r>
    <x v="1"/>
    <x v="26"/>
    <x v="29"/>
    <n v="201.15"/>
    <d v="2018-11-01T00:00:00"/>
    <x v="1"/>
    <x v="2"/>
    <s v="GSS18044-COFFEE_TEA"/>
    <s v="M"/>
    <x v="1"/>
    <s v="Mandatory"/>
  </r>
  <r>
    <x v="1"/>
    <x v="26"/>
    <x v="29"/>
    <n v="153.75"/>
    <d v="2018-11-01T00:00:00"/>
    <x v="2"/>
    <x v="2"/>
    <s v="GSS18044-COFFEE_TEA"/>
    <s v="M"/>
    <x v="2"/>
    <s v="Mandatory"/>
  </r>
  <r>
    <x v="1"/>
    <x v="26"/>
    <x v="29"/>
    <n v="14769"/>
    <d v="2018-12-01T00:00:00"/>
    <x v="1"/>
    <x v="2"/>
    <s v="GSS18044-COFFEE_TEA"/>
    <s v="M"/>
    <x v="1"/>
    <s v="Mandatory"/>
  </r>
  <r>
    <x v="1"/>
    <x v="26"/>
    <x v="29"/>
    <n v="165.5"/>
    <d v="2018-12-01T00:00:00"/>
    <x v="2"/>
    <x v="2"/>
    <s v="GSS18044-COFFEE_TEA"/>
    <s v="M"/>
    <x v="2"/>
    <s v="Mandatory"/>
  </r>
  <r>
    <x v="1"/>
    <x v="26"/>
    <x v="29"/>
    <n v="1313.5"/>
    <d v="2018-12-01T00:00:00"/>
    <x v="0"/>
    <x v="2"/>
    <s v="GSS18044-COFFEE_TEA"/>
    <s v="M"/>
    <x v="0"/>
    <s v="Mandatory"/>
  </r>
  <r>
    <x v="1"/>
    <x v="26"/>
    <x v="29"/>
    <n v="5982"/>
    <d v="2019-01-01T00:00:00"/>
    <x v="1"/>
    <x v="2"/>
    <s v="GSS18044-COFFEE_TEA"/>
    <s v="M"/>
    <x v="1"/>
    <s v="Mandatory"/>
  </r>
  <r>
    <x v="1"/>
    <x v="26"/>
    <x v="29"/>
    <n v="1117.5999999999999"/>
    <d v="2019-03-01T00:00:00"/>
    <x v="1"/>
    <x v="2"/>
    <s v="GSS18044-COFFEE_TEA"/>
    <s v="M"/>
    <x v="1"/>
    <s v="Mandatory"/>
  </r>
  <r>
    <x v="1"/>
    <x v="26"/>
    <x v="29"/>
    <n v="122.8"/>
    <d v="2019-03-01T00:00:00"/>
    <x v="2"/>
    <x v="2"/>
    <s v="GSS18044-COFFEE_TEA"/>
    <s v="M"/>
    <x v="2"/>
    <s v="Mandatory"/>
  </r>
  <r>
    <x v="1"/>
    <x v="26"/>
    <x v="29"/>
    <n v="5982"/>
    <d v="2019-04-01T00:00:00"/>
    <x v="1"/>
    <x v="2"/>
    <s v="GSS18044-COFFEE_TEA"/>
    <s v="M"/>
    <x v="1"/>
    <s v="Mandatory"/>
  </r>
  <r>
    <x v="1"/>
    <x v="26"/>
    <x v="29"/>
    <n v="1307.45"/>
    <d v="2019-04-01T00:00:00"/>
    <x v="1"/>
    <x v="2"/>
    <s v="GSS18044-COFFEE_TEA"/>
    <s v="M"/>
    <x v="1"/>
    <s v="Mandatory"/>
  </r>
  <r>
    <x v="1"/>
    <x v="26"/>
    <x v="29"/>
    <n v="73.900000000000006"/>
    <d v="2019-04-01T00:00:00"/>
    <x v="2"/>
    <x v="2"/>
    <s v="GSS18044-COFFEE_TEA"/>
    <s v="M"/>
    <x v="2"/>
    <s v="Mandatory"/>
  </r>
  <r>
    <x v="1"/>
    <x v="26"/>
    <x v="29"/>
    <n v="446.28"/>
    <d v="2019-05-01T00:00:00"/>
    <x v="1"/>
    <x v="2"/>
    <s v="GSS18044-COFFEE_TEA"/>
    <s v="M"/>
    <x v="1"/>
    <s v="Mandatory"/>
  </r>
  <r>
    <x v="1"/>
    <x v="26"/>
    <x v="29"/>
    <n v="36.950000000000003"/>
    <d v="2019-05-01T00:00:00"/>
    <x v="2"/>
    <x v="2"/>
    <s v="GSS18044-COFFEE_TEA"/>
    <s v="M"/>
    <x v="2"/>
    <s v="Mandatory"/>
  </r>
  <r>
    <x v="1"/>
    <x v="26"/>
    <x v="29"/>
    <n v="5982"/>
    <d v="2019-06-01T00:00:00"/>
    <x v="1"/>
    <x v="2"/>
    <s v="GSS18044-COFFEE_TEA"/>
    <s v="M"/>
    <x v="1"/>
    <s v="Mandatory"/>
  </r>
  <r>
    <x v="1"/>
    <x v="26"/>
    <x v="29"/>
    <n v="144.55000000000001"/>
    <d v="2019-06-01T00:00:00"/>
    <x v="1"/>
    <x v="2"/>
    <s v="GSS18044-COFFEE_TEA"/>
    <s v="M"/>
    <x v="1"/>
    <s v="Mandatory"/>
  </r>
  <r>
    <x v="1"/>
    <x v="26"/>
    <x v="29"/>
    <n v="113.85"/>
    <d v="2019-06-01T00:00:00"/>
    <x v="2"/>
    <x v="2"/>
    <s v="GSS18044-COFFEE_TEA"/>
    <s v="M"/>
    <x v="2"/>
    <s v="Mandatory"/>
  </r>
  <r>
    <x v="1"/>
    <x v="26"/>
    <x v="29"/>
    <n v="1584.83"/>
    <d v="2019-07-01T00:00:00"/>
    <x v="1"/>
    <x v="3"/>
    <s v="GSS18044-COFFEE_TEA"/>
    <s v="M"/>
    <x v="1"/>
    <s v="Mandatory"/>
  </r>
  <r>
    <x v="1"/>
    <x v="26"/>
    <x v="29"/>
    <n v="73.900000000000006"/>
    <d v="2019-07-01T00:00:00"/>
    <x v="2"/>
    <x v="3"/>
    <s v="GSS18044-COFFEE_TEA"/>
    <s v="M"/>
    <x v="2"/>
    <s v="Mandatory"/>
  </r>
  <r>
    <x v="1"/>
    <x v="26"/>
    <x v="29"/>
    <n v="502.38"/>
    <d v="2019-08-01T00:00:00"/>
    <x v="1"/>
    <x v="3"/>
    <s v="GSS18044-COFFEE_TEA"/>
    <s v="M"/>
    <x v="1"/>
    <s v="Mandatory"/>
  </r>
  <r>
    <x v="1"/>
    <x v="26"/>
    <x v="29"/>
    <n v="150.80000000000001"/>
    <d v="2019-08-01T00:00:00"/>
    <x v="2"/>
    <x v="3"/>
    <s v="GSS18044-COFFEE_TEA"/>
    <s v="M"/>
    <x v="2"/>
    <s v="Mandatory"/>
  </r>
  <r>
    <x v="1"/>
    <x v="26"/>
    <x v="29"/>
    <n v="67.099999999999994"/>
    <d v="2019-09-01T00:00:00"/>
    <x v="1"/>
    <x v="3"/>
    <s v="GSS18044-COFFEE_TEA"/>
    <s v="M"/>
    <x v="1"/>
    <s v="Mandatory"/>
  </r>
  <r>
    <x v="1"/>
    <x v="26"/>
    <x v="29"/>
    <n v="36.950000000000003"/>
    <d v="2019-09-01T00:00:00"/>
    <x v="2"/>
    <x v="3"/>
    <s v="GSS18044-COFFEE_TEA"/>
    <s v="M"/>
    <x v="2"/>
    <s v="Mandatory"/>
  </r>
  <r>
    <x v="1"/>
    <x v="26"/>
    <x v="29"/>
    <n v="845.7"/>
    <d v="2019-10-01T00:00:00"/>
    <x v="1"/>
    <x v="3"/>
    <s v="GSS18044-COFFEE_TEA"/>
    <s v="M"/>
    <x v="1"/>
    <s v="Mandatory"/>
  </r>
  <r>
    <x v="1"/>
    <x v="26"/>
    <x v="29"/>
    <n v="196.5"/>
    <d v="2019-10-01T00:00:00"/>
    <x v="2"/>
    <x v="3"/>
    <s v="GSS18044-COFFEE_TEA"/>
    <s v="M"/>
    <x v="2"/>
    <s v="Mandatory"/>
  </r>
  <r>
    <x v="1"/>
    <x v="26"/>
    <x v="29"/>
    <n v="432.7"/>
    <d v="2019-11-01T00:00:00"/>
    <x v="1"/>
    <x v="3"/>
    <s v="GSS18044-COFFEE_TEA"/>
    <s v="M"/>
    <x v="1"/>
    <s v="Mandatory"/>
  </r>
  <r>
    <x v="1"/>
    <x v="26"/>
    <x v="29"/>
    <n v="150.80000000000001"/>
    <d v="2019-11-01T00:00:00"/>
    <x v="2"/>
    <x v="3"/>
    <s v="GSS18044-COFFEE_TEA"/>
    <s v="M"/>
    <x v="2"/>
    <s v="Mandatory"/>
  </r>
  <r>
    <x v="1"/>
    <x v="26"/>
    <x v="29"/>
    <n v="166.6"/>
    <d v="2019-12-01T00:00:00"/>
    <x v="1"/>
    <x v="3"/>
    <s v="GSS18044-COFFEE_TEA"/>
    <s v="M"/>
    <x v="1"/>
    <s v="Mandatory"/>
  </r>
  <r>
    <x v="1"/>
    <x v="26"/>
    <x v="29"/>
    <n v="222.35"/>
    <d v="2019-12-01T00:00:00"/>
    <x v="2"/>
    <x v="3"/>
    <s v="GSS18044-COFFEE_TEA"/>
    <s v="M"/>
    <x v="2"/>
    <s v="Mandatory"/>
  </r>
  <r>
    <x v="1"/>
    <x v="26"/>
    <x v="29"/>
    <n v="573.75"/>
    <d v="2020-01-01T00:00:00"/>
    <x v="1"/>
    <x v="3"/>
    <s v="GSS18044-COFFEE_TEA"/>
    <s v="M"/>
    <x v="1"/>
    <s v="Mandatory"/>
  </r>
  <r>
    <x v="1"/>
    <x v="26"/>
    <x v="29"/>
    <n v="239.35"/>
    <d v="2020-01-01T00:00:00"/>
    <x v="2"/>
    <x v="3"/>
    <s v="GSS18044-COFFEE_TEA"/>
    <s v="M"/>
    <x v="2"/>
    <s v="Mandatory"/>
  </r>
  <r>
    <x v="1"/>
    <x v="26"/>
    <x v="29"/>
    <n v="7178.4"/>
    <d v="2020-02-01T00:00:00"/>
    <x v="1"/>
    <x v="3"/>
    <s v="GSS18044-COFFEE_TEA"/>
    <s v="M"/>
    <x v="1"/>
    <s v="Mandatory"/>
  </r>
  <r>
    <x v="1"/>
    <x v="26"/>
    <x v="29"/>
    <n v="307.44"/>
    <d v="2020-02-01T00:00:00"/>
    <x v="1"/>
    <x v="3"/>
    <s v="GSS18044-COFFEE_TEA"/>
    <s v="M"/>
    <x v="1"/>
    <s v="Mandatory"/>
  </r>
  <r>
    <x v="1"/>
    <x v="26"/>
    <x v="29"/>
    <n v="291.10000000000002"/>
    <d v="2020-02-01T00:00:00"/>
    <x v="2"/>
    <x v="3"/>
    <s v="GSS18044-COFFEE_TEA"/>
    <s v="M"/>
    <x v="2"/>
    <s v="Mandatory"/>
  </r>
  <r>
    <x v="1"/>
    <x v="26"/>
    <x v="29"/>
    <n v="6162.47"/>
    <d v="2020-03-01T00:00:00"/>
    <x v="1"/>
    <x v="3"/>
    <s v="GSS18044-COFFEE_TEA"/>
    <s v="M"/>
    <x v="1"/>
    <s v="Mandatory"/>
  </r>
  <r>
    <x v="1"/>
    <x v="26"/>
    <x v="29"/>
    <n v="193.5"/>
    <d v="2020-03-01T00:00:00"/>
    <x v="2"/>
    <x v="3"/>
    <s v="GSS18044-COFFEE_TEA"/>
    <s v="M"/>
    <x v="2"/>
    <s v="Mandatory"/>
  </r>
  <r>
    <x v="1"/>
    <x v="26"/>
    <x v="29"/>
    <n v="5773.97"/>
    <d v="2020-04-01T00:00:00"/>
    <x v="1"/>
    <x v="3"/>
    <s v="GSS18044-COFFEE_TEA"/>
    <s v="M"/>
    <x v="1"/>
    <s v="Mandatory"/>
  </r>
  <r>
    <x v="1"/>
    <x v="26"/>
    <x v="29"/>
    <n v="110.85"/>
    <d v="2020-04-01T00:00:00"/>
    <x v="2"/>
    <x v="3"/>
    <s v="GSS18044-COFFEE_TEA"/>
    <s v="M"/>
    <x v="2"/>
    <s v="Mandatory"/>
  </r>
  <r>
    <x v="1"/>
    <x v="26"/>
    <x v="29"/>
    <n v="1091.25"/>
    <d v="2020-05-01T00:00:00"/>
    <x v="1"/>
    <x v="3"/>
    <s v="GSS18044-COFFEE_TEA"/>
    <s v="M"/>
    <x v="1"/>
    <s v="Mandatory"/>
  </r>
  <r>
    <x v="1"/>
    <x v="26"/>
    <x v="29"/>
    <n v="84.65"/>
    <d v="2020-05-01T00:00:00"/>
    <x v="2"/>
    <x v="3"/>
    <s v="GSS18044-COFFEE_TEA"/>
    <s v="M"/>
    <x v="2"/>
    <s v="Mandatory"/>
  </r>
  <r>
    <x v="1"/>
    <x v="26"/>
    <x v="29"/>
    <n v="5932.17"/>
    <d v="2020-06-01T00:00:00"/>
    <x v="1"/>
    <x v="3"/>
    <s v="GSS18044-COFFEE_TEA"/>
    <s v="M"/>
    <x v="1"/>
    <s v="Mandatory"/>
  </r>
  <r>
    <x v="1"/>
    <x v="26"/>
    <x v="29"/>
    <n v="7178.4"/>
    <d v="2020-06-01T00:00:00"/>
    <x v="1"/>
    <x v="3"/>
    <s v="GSS18044-COFFEE_TEA"/>
    <s v="M"/>
    <x v="1"/>
    <s v="Mandatory"/>
  </r>
  <r>
    <x v="1"/>
    <x v="26"/>
    <x v="29"/>
    <n v="110.85"/>
    <d v="2020-06-01T00:00:00"/>
    <x v="2"/>
    <x v="3"/>
    <s v="GSS18044-COFFEE_TEA"/>
    <s v="M"/>
    <x v="2"/>
    <s v="Mandatory"/>
  </r>
  <r>
    <x v="1"/>
    <x v="26"/>
    <x v="29"/>
    <n v="447.64"/>
    <d v="2020-07-01T00:00:00"/>
    <x v="1"/>
    <x v="4"/>
    <s v="GSS18044-COFFEE_TEA"/>
    <s v="M"/>
    <x v="1"/>
    <s v="Mandatory"/>
  </r>
  <r>
    <x v="1"/>
    <x v="26"/>
    <x v="29"/>
    <n v="159.9"/>
    <d v="2020-07-01T00:00:00"/>
    <x v="2"/>
    <x v="4"/>
    <s v="GSS18044-COFFEE_TEA"/>
    <s v="M"/>
    <x v="2"/>
    <s v="Mandatory"/>
  </r>
  <r>
    <x v="1"/>
    <x v="26"/>
    <x v="29"/>
    <n v="939"/>
    <d v="2020-08-01T00:00:00"/>
    <x v="1"/>
    <x v="4"/>
    <s v="GSS18044-COFFEE_TEA"/>
    <s v="M"/>
    <x v="1"/>
    <s v="Mandatory"/>
  </r>
  <r>
    <x v="1"/>
    <x v="26"/>
    <x v="29"/>
    <n v="36.950000000000003"/>
    <d v="2020-08-01T00:00:00"/>
    <x v="2"/>
    <x v="4"/>
    <s v="GSS18044-COFFEE_TEA"/>
    <s v="M"/>
    <x v="2"/>
    <s v="Mandatory"/>
  </r>
  <r>
    <x v="1"/>
    <x v="26"/>
    <x v="29"/>
    <n v="-240"/>
    <d v="2020-09-01T00:00:00"/>
    <x v="1"/>
    <x v="4"/>
    <s v="GSS18044-COFFEE_TEA"/>
    <s v="M"/>
    <x v="1"/>
    <s v="Mandatory"/>
  </r>
  <r>
    <x v="1"/>
    <x v="26"/>
    <x v="29"/>
    <n v="73.900000000000006"/>
    <d v="2020-09-01T00:00:00"/>
    <x v="2"/>
    <x v="4"/>
    <s v="GSS18044-COFFEE_TEA"/>
    <s v="M"/>
    <x v="2"/>
    <s v="Mandatory"/>
  </r>
  <r>
    <x v="1"/>
    <x v="26"/>
    <x v="29"/>
    <n v="270.68"/>
    <d v="2020-10-01T00:00:00"/>
    <x v="1"/>
    <x v="4"/>
    <s v="GSS18044-COFFEE_TEA"/>
    <s v="M"/>
    <x v="1"/>
    <s v="Mandatory"/>
  </r>
  <r>
    <x v="1"/>
    <x v="26"/>
    <x v="29"/>
    <n v="110.85"/>
    <d v="2020-10-01T00:00:00"/>
    <x v="2"/>
    <x v="4"/>
    <s v="GSS18044-COFFEE_TEA"/>
    <s v="M"/>
    <x v="2"/>
    <s v="Mandatory"/>
  </r>
  <r>
    <x v="1"/>
    <x v="26"/>
    <x v="29"/>
    <n v="4.3"/>
    <d v="2020-11-01T00:00:00"/>
    <x v="1"/>
    <x v="4"/>
    <s v="GSS18044-COFFEE_TEA"/>
    <s v="M"/>
    <x v="1"/>
    <s v="Mandatory"/>
  </r>
  <r>
    <x v="1"/>
    <x v="26"/>
    <x v="29"/>
    <n v="36.950000000000003"/>
    <d v="2020-11-01T00:00:00"/>
    <x v="2"/>
    <x v="4"/>
    <s v="GSS18044-COFFEE_TEA"/>
    <s v="M"/>
    <x v="2"/>
    <s v="Mandatory"/>
  </r>
  <r>
    <x v="1"/>
    <x v="26"/>
    <x v="29"/>
    <n v="632.96"/>
    <d v="2020-12-01T00:00:00"/>
    <x v="1"/>
    <x v="4"/>
    <s v="GSS18044-COFFEE_TEA"/>
    <s v="M"/>
    <x v="1"/>
    <s v="Mandatory"/>
  </r>
  <r>
    <x v="1"/>
    <x v="26"/>
    <x v="29"/>
    <n v="155.80000000000001"/>
    <d v="2020-12-01T00:00:00"/>
    <x v="2"/>
    <x v="4"/>
    <s v="GSS18044-COFFEE_TEA"/>
    <s v="M"/>
    <x v="2"/>
    <s v="Mandatory"/>
  </r>
  <r>
    <x v="1"/>
    <x v="26"/>
    <x v="29"/>
    <n v="146.35"/>
    <d v="2021-01-01T00:00:00"/>
    <x v="1"/>
    <x v="4"/>
    <s v="GSS18044-COFFEE_TEA"/>
    <s v="M"/>
    <x v="1"/>
    <s v="Mandatory"/>
  </r>
  <r>
    <x v="1"/>
    <x v="26"/>
    <x v="29"/>
    <n v="857.86"/>
    <d v="2021-02-01T00:00:00"/>
    <x v="1"/>
    <x v="4"/>
    <s v="GSS18044-COFFEE_TEA"/>
    <s v="M"/>
    <x v="1"/>
    <s v="Mandatory"/>
  </r>
  <r>
    <x v="1"/>
    <x v="26"/>
    <x v="29"/>
    <n v="36.950000000000003"/>
    <d v="2021-02-01T00:00:00"/>
    <x v="2"/>
    <x v="4"/>
    <s v="GSS18044-COFFEE_TEA"/>
    <s v="M"/>
    <x v="2"/>
    <s v="Mandatory"/>
  </r>
  <r>
    <x v="1"/>
    <x v="26"/>
    <x v="29"/>
    <n v="3151.83"/>
    <d v="2021-03-01T00:00:00"/>
    <x v="1"/>
    <x v="4"/>
    <s v="GSS18044-COFFEE_TEA"/>
    <s v="M"/>
    <x v="1"/>
    <s v="Mandatory"/>
  </r>
  <r>
    <x v="1"/>
    <x v="26"/>
    <x v="29"/>
    <n v="205.6"/>
    <d v="2021-03-01T00:00:00"/>
    <x v="2"/>
    <x v="4"/>
    <s v="GSS18044-COFFEE_TEA"/>
    <s v="M"/>
    <x v="2"/>
    <s v="Mandatory"/>
  </r>
  <r>
    <x v="1"/>
    <x v="26"/>
    <x v="29"/>
    <n v="646.57000000000005"/>
    <d v="2021-04-01T00:00:00"/>
    <x v="1"/>
    <x v="4"/>
    <s v="GSS18044-COFFEE_TEA"/>
    <s v="M"/>
    <x v="1"/>
    <s v="Mandatory"/>
  </r>
  <r>
    <x v="1"/>
    <x v="26"/>
    <x v="29"/>
    <n v="315.14999999999998"/>
    <d v="2021-04-01T00:00:00"/>
    <x v="2"/>
    <x v="4"/>
    <s v="GSS18044-COFFEE_TEA"/>
    <s v="M"/>
    <x v="2"/>
    <s v="Mandatory"/>
  </r>
  <r>
    <x v="1"/>
    <x v="26"/>
    <x v="29"/>
    <n v="768.1"/>
    <d v="2021-05-01T00:00:00"/>
    <x v="1"/>
    <x v="4"/>
    <s v="GSS18044-COFFEE_TEA"/>
    <s v="M"/>
    <x v="1"/>
    <s v="Mandatory"/>
  </r>
  <r>
    <x v="1"/>
    <x v="26"/>
    <x v="29"/>
    <n v="51.9"/>
    <d v="2021-05-01T00:00:00"/>
    <x v="2"/>
    <x v="4"/>
    <s v="GSS18044-COFFEE_TEA"/>
    <s v="M"/>
    <x v="2"/>
    <s v="Mandatory"/>
  </r>
  <r>
    <x v="1"/>
    <x v="26"/>
    <x v="29"/>
    <n v="769.07"/>
    <d v="2021-06-01T00:00:00"/>
    <x v="1"/>
    <x v="4"/>
    <s v="GSS18044-COFFEE_TEA"/>
    <s v="M"/>
    <x v="1"/>
    <s v="Mandatory"/>
  </r>
  <r>
    <x v="1"/>
    <x v="26"/>
    <x v="29"/>
    <n v="110.9"/>
    <d v="2021-06-01T00:00:00"/>
    <x v="2"/>
    <x v="4"/>
    <s v="GSS18044-COFFEE_TEA"/>
    <s v="M"/>
    <x v="2"/>
    <s v="Mandatory"/>
  </r>
  <r>
    <x v="1"/>
    <x v="26"/>
    <x v="29"/>
    <n v="7248.3"/>
    <d v="2021-07-01T00:00:00"/>
    <x v="1"/>
    <x v="5"/>
    <s v="GSS18044-COFFEE_TEA"/>
    <s v="M"/>
    <x v="1"/>
    <s v="Mandatory"/>
  </r>
  <r>
    <x v="1"/>
    <x v="26"/>
    <x v="29"/>
    <n v="36.950000000000003"/>
    <d v="2021-07-01T00:00:00"/>
    <x v="2"/>
    <x v="5"/>
    <s v="GSS18044-COFFEE_TEA"/>
    <s v="M"/>
    <x v="2"/>
    <s v="Mandatory"/>
  </r>
  <r>
    <x v="1"/>
    <x v="26"/>
    <x v="29"/>
    <n v="433.65"/>
    <d v="2021-08-01T00:00:00"/>
    <x v="1"/>
    <x v="5"/>
    <s v="GSS18044-COFFEE_TEA"/>
    <s v="M"/>
    <x v="1"/>
    <s v="Mandatory"/>
  </r>
  <r>
    <x v="1"/>
    <x v="26"/>
    <x v="29"/>
    <n v="419.7"/>
    <d v="2021-09-01T00:00:00"/>
    <x v="1"/>
    <x v="5"/>
    <s v="GSS18044-COFFEE_TEA"/>
    <s v="M"/>
    <x v="1"/>
    <s v="Mandatory"/>
  </r>
  <r>
    <x v="1"/>
    <x v="26"/>
    <x v="29"/>
    <n v="117.95"/>
    <d v="2021-09-01T00:00:00"/>
    <x v="2"/>
    <x v="5"/>
    <s v="GSS18044-COFFEE_TEA"/>
    <s v="M"/>
    <x v="2"/>
    <s v="Mandatory"/>
  </r>
  <r>
    <x v="1"/>
    <x v="26"/>
    <x v="29"/>
    <n v="746.4"/>
    <d v="2021-10-01T00:00:00"/>
    <x v="1"/>
    <x v="5"/>
    <s v="GSS18044-COFFEE_TEA"/>
    <s v="M"/>
    <x v="1"/>
    <s v="Mandatory"/>
  </r>
  <r>
    <x v="1"/>
    <x v="26"/>
    <x v="29"/>
    <n v="193.5"/>
    <d v="2021-10-01T00:00:00"/>
    <x v="2"/>
    <x v="5"/>
    <s v="GSS18044-COFFEE_TEA"/>
    <s v="M"/>
    <x v="2"/>
    <s v="Mandatory"/>
  </r>
  <r>
    <x v="1"/>
    <x v="26"/>
    <x v="29"/>
    <n v="1008.85"/>
    <d v="2021-11-01T00:00:00"/>
    <x v="1"/>
    <x v="5"/>
    <s v="GSS18044-COFFEE_TEA"/>
    <s v="M"/>
    <x v="1"/>
    <s v="Mandatory"/>
  </r>
  <r>
    <x v="1"/>
    <x v="26"/>
    <x v="29"/>
    <n v="36.950000000000003"/>
    <d v="2021-11-01T00:00:00"/>
    <x v="2"/>
    <x v="5"/>
    <s v="GSS18044-COFFEE_TEA"/>
    <s v="M"/>
    <x v="2"/>
    <s v="Mandatory"/>
  </r>
  <r>
    <x v="1"/>
    <x v="26"/>
    <x v="29"/>
    <n v="73.900000000000006"/>
    <d v="2021-12-01T00:00:00"/>
    <x v="2"/>
    <x v="5"/>
    <s v="GSS18044-COFFEE_TEA"/>
    <s v="M"/>
    <x v="2"/>
    <s v="Mandatory"/>
  </r>
  <r>
    <x v="1"/>
    <x v="26"/>
    <x v="29"/>
    <n v="482.55"/>
    <d v="2021-12-01T00:00:00"/>
    <x v="1"/>
    <x v="5"/>
    <s v="GSS18044-COFFEE_TEA"/>
    <s v="M"/>
    <x v="1"/>
    <s v="Mandatory"/>
  </r>
  <r>
    <x v="1"/>
    <x v="26"/>
    <x v="29"/>
    <n v="7224.4"/>
    <d v="2022-01-01T00:00:00"/>
    <x v="1"/>
    <x v="5"/>
    <s v="GSS18044-COFFEE_TEA"/>
    <s v="M"/>
    <x v="1"/>
    <s v="Mandatory"/>
  </r>
  <r>
    <x v="1"/>
    <x v="26"/>
    <x v="29"/>
    <n v="73.900000000000006"/>
    <d v="2022-01-01T00:00:00"/>
    <x v="2"/>
    <x v="5"/>
    <s v="GSS18044-COFFEE_TEA"/>
    <s v="M"/>
    <x v="2"/>
    <s v="Mandatory"/>
  </r>
  <r>
    <x v="1"/>
    <x v="26"/>
    <x v="29"/>
    <n v="649.35"/>
    <d v="2022-02-01T00:00:00"/>
    <x v="1"/>
    <x v="5"/>
    <s v="GSS18044-COFFEE_TEA"/>
    <s v="M"/>
    <x v="1"/>
    <s v="Mandatory"/>
  </r>
  <r>
    <x v="1"/>
    <x v="26"/>
    <x v="29"/>
    <n v="156.55000000000001"/>
    <d v="2022-02-01T00:00:00"/>
    <x v="2"/>
    <x v="5"/>
    <s v="GSS18044-COFFEE_TEA"/>
    <s v="M"/>
    <x v="2"/>
    <s v="Mandatory"/>
  </r>
  <r>
    <x v="1"/>
    <x v="26"/>
    <x v="29"/>
    <n v="195.4"/>
    <d v="2022-03-01T00:00:00"/>
    <x v="1"/>
    <x v="5"/>
    <s v="GSS18044-COFFEE_TEA"/>
    <s v="M"/>
    <x v="1"/>
    <s v="Mandatory"/>
  </r>
  <r>
    <x v="1"/>
    <x v="26"/>
    <x v="29"/>
    <n v="73.900000000000006"/>
    <d v="2022-03-01T00:00:00"/>
    <x v="2"/>
    <x v="5"/>
    <s v="GSS18044-COFFEE_TEA"/>
    <s v="M"/>
    <x v="2"/>
    <s v="Mandatory"/>
  </r>
  <r>
    <x v="1"/>
    <x v="26"/>
    <x v="29"/>
    <n v="244"/>
    <d v="2022-04-01T00:00:00"/>
    <x v="1"/>
    <x v="5"/>
    <s v="GSS18044-COFFEE_TEA"/>
    <s v="M"/>
    <x v="1"/>
    <s v="Mandatory"/>
  </r>
  <r>
    <x v="1"/>
    <x v="26"/>
    <x v="29"/>
    <n v="36.950000000000003"/>
    <d v="2022-04-01T00:00:00"/>
    <x v="2"/>
    <x v="5"/>
    <s v="GSS18044-COFFEE_TEA"/>
    <s v="M"/>
    <x v="2"/>
    <s v="Mandatory"/>
  </r>
  <r>
    <x v="1"/>
    <x v="26"/>
    <x v="29"/>
    <n v="168.33"/>
    <d v="2022-06-01T00:00:00"/>
    <x v="1"/>
    <x v="5"/>
    <s v="GSS18044-COFFEE_TEA"/>
    <s v="M"/>
    <x v="1"/>
    <s v="Mandatory"/>
  </r>
  <r>
    <x v="1"/>
    <x v="26"/>
    <x v="29"/>
    <n v="73.900000000000006"/>
    <d v="2022-06-01T00:00:00"/>
    <x v="2"/>
    <x v="5"/>
    <s v="GSS18044-COFFEE_TEA"/>
    <s v="M"/>
    <x v="2"/>
    <s v="Mandatory"/>
  </r>
  <r>
    <x v="1"/>
    <x v="26"/>
    <x v="29"/>
    <n v="746.7"/>
    <d v="2022-07-01T00:00:00"/>
    <x v="1"/>
    <x v="6"/>
    <s v="GSS18044-COFFEE_TEA"/>
    <s v="M"/>
    <x v="1"/>
    <s v="Mandatory"/>
  </r>
  <r>
    <x v="1"/>
    <x v="26"/>
    <x v="29"/>
    <n v="73.900000000000006"/>
    <d v="2022-07-01T00:00:00"/>
    <x v="2"/>
    <x v="6"/>
    <s v="GSS18044-COFFEE_TEA"/>
    <s v="M"/>
    <x v="2"/>
    <s v="Mandatory"/>
  </r>
  <r>
    <x v="1"/>
    <x v="26"/>
    <x v="29"/>
    <n v="7615.24"/>
    <d v="2022-08-01T00:00:00"/>
    <x v="1"/>
    <x v="6"/>
    <s v="GSS18044-COFFEE_TEA"/>
    <s v="M"/>
    <x v="1"/>
    <s v="Mandatory"/>
  </r>
  <r>
    <x v="1"/>
    <x v="26"/>
    <x v="29"/>
    <n v="36.950000000000003"/>
    <d v="2022-08-01T00:00:00"/>
    <x v="2"/>
    <x v="6"/>
    <s v="GSS18044-COFFEE_TEA"/>
    <s v="M"/>
    <x v="2"/>
    <s v="Mandatory"/>
  </r>
  <r>
    <x v="1"/>
    <x v="26"/>
    <x v="29"/>
    <n v="93.17"/>
    <d v="2022-09-01T00:00:00"/>
    <x v="2"/>
    <x v="6"/>
    <s v="GSS18044-COFFEE_TEA"/>
    <s v="M"/>
    <x v="2"/>
    <s v="Mandatory"/>
  </r>
  <r>
    <x v="1"/>
    <x v="26"/>
    <x v="29"/>
    <n v="131.54"/>
    <d v="2022-09-01T00:00:00"/>
    <x v="1"/>
    <x v="6"/>
    <s v="GSS18044-COFFEE_TEA"/>
    <s v="M"/>
    <x v="1"/>
    <s v="Mandatory"/>
  </r>
  <r>
    <x v="1"/>
    <x v="26"/>
    <x v="30"/>
    <n v="506.87"/>
    <d v="2022-10-01T00:00:00"/>
    <x v="1"/>
    <x v="6"/>
    <s v="GSS22044-COFFEE_TEA"/>
    <s v="M"/>
    <x v="1"/>
    <s v="Mandatory"/>
  </r>
  <r>
    <x v="1"/>
    <x v="26"/>
    <x v="30"/>
    <n v="176.5"/>
    <d v="2022-11-01T00:00:00"/>
    <x v="1"/>
    <x v="6"/>
    <s v="GSS22044-COFFEE_TEA"/>
    <s v="M"/>
    <x v="1"/>
    <s v="Mandatory"/>
  </r>
  <r>
    <x v="1"/>
    <x v="26"/>
    <x v="30"/>
    <n v="134.22"/>
    <d v="2022-11-01T00:00:00"/>
    <x v="2"/>
    <x v="6"/>
    <s v="GSS22044-COFFEE_TEA"/>
    <s v="M"/>
    <x v="2"/>
    <s v="Mandatory"/>
  </r>
  <r>
    <x v="1"/>
    <x v="26"/>
    <x v="30"/>
    <n v="89.48"/>
    <d v="2022-12-01T00:00:00"/>
    <x v="2"/>
    <x v="6"/>
    <s v="GSS22044-COFFEE_TEA"/>
    <s v="M"/>
    <x v="2"/>
    <s v="Mandatory"/>
  </r>
  <r>
    <x v="1"/>
    <x v="26"/>
    <x v="30"/>
    <n v="5679.35"/>
    <d v="2022-12-01T00:00:00"/>
    <x v="1"/>
    <x v="6"/>
    <s v="GSS22044-COFFEE_TEA"/>
    <s v="M"/>
    <x v="1"/>
    <s v="Mandatory"/>
  </r>
  <r>
    <x v="1"/>
    <x v="26"/>
    <x v="30"/>
    <n v="326.95"/>
    <d v="2023-01-01T00:00:00"/>
    <x v="1"/>
    <x v="6"/>
    <s v="GSS22044-COFFEE_TEA"/>
    <s v="M"/>
    <x v="1"/>
    <s v="Mandatory"/>
  </r>
  <r>
    <x v="1"/>
    <x v="26"/>
    <x v="30"/>
    <n v="96.7"/>
    <d v="2023-01-01T00:00:00"/>
    <x v="2"/>
    <x v="6"/>
    <s v="GSS22044-COFFEE_TEA"/>
    <s v="M"/>
    <x v="2"/>
    <s v="Mandatory"/>
  </r>
  <r>
    <x v="1"/>
    <x v="26"/>
    <x v="30"/>
    <n v="266.75"/>
    <d v="2023-02-01T00:00:00"/>
    <x v="1"/>
    <x v="6"/>
    <s v="GSS22044-COFFEE_TEA"/>
    <s v="M"/>
    <x v="1"/>
    <s v="Mandatory"/>
  </r>
  <r>
    <x v="1"/>
    <x v="26"/>
    <x v="30"/>
    <n v="89.48"/>
    <d v="2023-02-01T00:00:00"/>
    <x v="2"/>
    <x v="6"/>
    <s v="GSS22044-COFFEE_TEA"/>
    <s v="M"/>
    <x v="2"/>
    <s v="Mandatory"/>
  </r>
  <r>
    <x v="1"/>
    <x v="26"/>
    <x v="30"/>
    <n v="950.8"/>
    <d v="2023-03-01T00:00:00"/>
    <x v="1"/>
    <x v="6"/>
    <s v="GSS22044-COFFEE_TEA"/>
    <s v="M"/>
    <x v="1"/>
    <s v="Mandatory"/>
  </r>
  <r>
    <x v="1"/>
    <x v="26"/>
    <x v="30"/>
    <n v="89.48"/>
    <d v="2023-03-01T00:00:00"/>
    <x v="2"/>
    <x v="6"/>
    <s v="GSS22044-COFFEE_TEA"/>
    <s v="M"/>
    <x v="2"/>
    <s v="Mandatory"/>
  </r>
  <r>
    <x v="1"/>
    <x v="26"/>
    <x v="30"/>
    <n v="44.74"/>
    <d v="2023-04-01T00:00:00"/>
    <x v="2"/>
    <x v="6"/>
    <s v="GSS22044-COFFEE_TEA"/>
    <s v="M"/>
    <x v="2"/>
    <s v="Mandatory"/>
  </r>
  <r>
    <x v="1"/>
    <x v="26"/>
    <x v="30"/>
    <n v="59.8"/>
    <d v="2023-04-01T00:00:00"/>
    <x v="1"/>
    <x v="6"/>
    <s v="GSS22044-COFFEE_TEA"/>
    <s v="M"/>
    <x v="1"/>
    <s v="Mandatory"/>
  </r>
  <r>
    <x v="1"/>
    <x v="26"/>
    <x v="30"/>
    <n v="277.95"/>
    <d v="2023-06-01T00:00:00"/>
    <x v="1"/>
    <x v="6"/>
    <s v="GSS22044-COFFEE_TEA"/>
    <s v="M"/>
    <x v="1"/>
    <s v="Mandatory"/>
  </r>
  <r>
    <x v="1"/>
    <x v="26"/>
    <x v="30"/>
    <n v="264.39999999999998"/>
    <d v="2023-07-01T00:00:00"/>
    <x v="1"/>
    <x v="7"/>
    <s v="GSS22044-COFFEE_TEA"/>
    <s v="M"/>
    <x v="1"/>
    <s v="Mandatory"/>
  </r>
  <r>
    <x v="1"/>
    <x v="26"/>
    <x v="30"/>
    <n v="89.48"/>
    <d v="2023-07-01T00:00:00"/>
    <x v="2"/>
    <x v="7"/>
    <s v="GSS22044-COFFEE_TEA"/>
    <s v="M"/>
    <x v="2"/>
    <s v="Mandatory"/>
  </r>
  <r>
    <x v="1"/>
    <x v="26"/>
    <x v="30"/>
    <n v="44.74"/>
    <d v="2023-08-01T00:00:00"/>
    <x v="2"/>
    <x v="7"/>
    <s v="GSS22044-COFFEE_TEA"/>
    <s v="M"/>
    <x v="2"/>
    <s v="Mandatory"/>
  </r>
  <r>
    <x v="1"/>
    <x v="26"/>
    <x v="30"/>
    <n v="265.18"/>
    <d v="2023-08-01T00:00:00"/>
    <x v="1"/>
    <x v="7"/>
    <s v="GSS22044-COFFEE_TEA"/>
    <s v="M"/>
    <x v="1"/>
    <s v="Mandatory"/>
  </r>
  <r>
    <x v="1"/>
    <x v="26"/>
    <x v="30"/>
    <n v="8983.9500000000007"/>
    <d v="2023-09-01T00:00:00"/>
    <x v="1"/>
    <x v="7"/>
    <s v="GSS22044-COFFEE_TEA"/>
    <s v="M"/>
    <x v="1"/>
    <s v="Mandatory"/>
  </r>
  <r>
    <x v="1"/>
    <x v="26"/>
    <x v="30"/>
    <n v="44.74"/>
    <d v="2023-09-01T00:00:00"/>
    <x v="2"/>
    <x v="7"/>
    <s v="GSS22044-COFFEE_TEA"/>
    <s v="M"/>
    <x v="2"/>
    <s v="Mandatory"/>
  </r>
  <r>
    <x v="1"/>
    <x v="26"/>
    <x v="30"/>
    <n v="490.35"/>
    <d v="2023-10-01T00:00:00"/>
    <x v="1"/>
    <x v="7"/>
    <s v="GSS22044-COFFEE_TEA"/>
    <s v="M"/>
    <x v="1"/>
    <s v="Mandatory"/>
  </r>
  <r>
    <x v="1"/>
    <x v="26"/>
    <x v="30"/>
    <n v="253.93"/>
    <d v="2023-10-01T00:00:00"/>
    <x v="2"/>
    <x v="7"/>
    <s v="GSS22044-COFFEE_TEA"/>
    <s v="M"/>
    <x v="2"/>
    <s v="Mandatory"/>
  </r>
  <r>
    <x v="1"/>
    <x v="26"/>
    <x v="30"/>
    <n v="458.72"/>
    <d v="2023-11-01T00:00:00"/>
    <x v="1"/>
    <x v="7"/>
    <s v="GSS22044-COFFEE_TEA"/>
    <s v="M"/>
    <x v="1"/>
    <s v="Mandatory"/>
  </r>
  <r>
    <x v="1"/>
    <x v="26"/>
    <x v="30"/>
    <n v="44.74"/>
    <d v="2023-11-01T00:00:00"/>
    <x v="2"/>
    <x v="7"/>
    <s v="GSS22044-COFFEE_TEA"/>
    <s v="M"/>
    <x v="2"/>
    <s v="Mandatory"/>
  </r>
  <r>
    <x v="1"/>
    <x v="26"/>
    <x v="30"/>
    <n v="4737.79"/>
    <d v="2023-12-01T00:00:00"/>
    <x v="1"/>
    <x v="7"/>
    <s v="GSS22044-COFFEE_TEA"/>
    <s v="M"/>
    <x v="1"/>
    <s v="Mandatory"/>
  </r>
  <r>
    <x v="1"/>
    <x v="26"/>
    <x v="30"/>
    <n v="861.36"/>
    <d v="2024-01-01T00:00:00"/>
    <x v="1"/>
    <x v="7"/>
    <s v="GSS22044-COFFEE_TEA"/>
    <s v="M"/>
    <x v="1"/>
    <s v="Mandatory"/>
  </r>
  <r>
    <x v="1"/>
    <x v="26"/>
    <x v="30"/>
    <n v="308.3"/>
    <d v="2024-02-01T00:00:00"/>
    <x v="1"/>
    <x v="7"/>
    <s v="GSS22044-COFFEE_TEA"/>
    <s v="M"/>
    <x v="1"/>
    <s v="Mandatory"/>
  </r>
  <r>
    <x v="1"/>
    <x v="27"/>
    <x v="31"/>
    <n v="45536.25"/>
    <d v="2016-07-01T00:00:00"/>
    <x v="1"/>
    <x v="0"/>
    <s v="GSS13046ELEVATORMAINT"/>
    <s v="M"/>
    <x v="1"/>
    <s v="Mandatory"/>
  </r>
  <r>
    <x v="1"/>
    <x v="27"/>
    <x v="31"/>
    <n v="9474.8799999999992"/>
    <d v="2016-07-01T00:00:00"/>
    <x v="1"/>
    <x v="0"/>
    <s v="GSS13046ELEVATORMAINT"/>
    <s v="M"/>
    <x v="1"/>
    <s v="Mandatory"/>
  </r>
  <r>
    <x v="1"/>
    <x v="27"/>
    <x v="31"/>
    <n v="9474.8799999999992"/>
    <d v="2016-08-01T00:00:00"/>
    <x v="1"/>
    <x v="0"/>
    <s v="GSS13046ELEVATORMAINT"/>
    <s v="M"/>
    <x v="1"/>
    <s v="Mandatory"/>
  </r>
  <r>
    <x v="1"/>
    <x v="27"/>
    <x v="31"/>
    <n v="45721"/>
    <d v="2016-08-01T00:00:00"/>
    <x v="1"/>
    <x v="0"/>
    <s v="GSS13046ELEVATORMAINT"/>
    <s v="M"/>
    <x v="1"/>
    <s v="Mandatory"/>
  </r>
  <r>
    <x v="1"/>
    <x v="27"/>
    <x v="31"/>
    <n v="9474.8799999999992"/>
    <d v="2016-09-01T00:00:00"/>
    <x v="1"/>
    <x v="0"/>
    <s v="GSS13046ELEVATORMAINT"/>
    <s v="M"/>
    <x v="1"/>
    <s v="Mandatory"/>
  </r>
  <r>
    <x v="1"/>
    <x v="27"/>
    <x v="31"/>
    <n v="56313.5"/>
    <d v="2016-09-01T00:00:00"/>
    <x v="1"/>
    <x v="0"/>
    <s v="GSS13046ELEVATORMAINT"/>
    <s v="M"/>
    <x v="1"/>
    <s v="Mandatory"/>
  </r>
  <r>
    <x v="1"/>
    <x v="27"/>
    <x v="31"/>
    <n v="166"/>
    <d v="2016-09-01T00:00:00"/>
    <x v="2"/>
    <x v="0"/>
    <s v="GSS13046ELEVATORMAINT"/>
    <s v="M"/>
    <x v="2"/>
    <s v="Mandatory"/>
  </r>
  <r>
    <x v="1"/>
    <x v="27"/>
    <x v="31"/>
    <n v="43456"/>
    <d v="2016-10-01T00:00:00"/>
    <x v="1"/>
    <x v="0"/>
    <s v="GSS13046ELEVATORMAINT"/>
    <s v="M"/>
    <x v="1"/>
    <s v="Mandatory"/>
  </r>
  <r>
    <x v="1"/>
    <x v="27"/>
    <x v="31"/>
    <n v="9474.8799999999992"/>
    <d v="2016-10-01T00:00:00"/>
    <x v="1"/>
    <x v="0"/>
    <s v="GSS13046ELEVATORMAINT"/>
    <s v="M"/>
    <x v="1"/>
    <s v="Mandatory"/>
  </r>
  <r>
    <x v="1"/>
    <x v="27"/>
    <x v="31"/>
    <n v="961"/>
    <d v="2016-10-01T00:00:00"/>
    <x v="2"/>
    <x v="0"/>
    <s v="GSS13046ELEVATORMAINT"/>
    <s v="M"/>
    <x v="2"/>
    <s v="Mandatory"/>
  </r>
  <r>
    <x v="1"/>
    <x v="27"/>
    <x v="31"/>
    <n v="52269.5"/>
    <d v="2016-11-01T00:00:00"/>
    <x v="1"/>
    <x v="0"/>
    <s v="GSS13046ELEVATORMAINT"/>
    <s v="M"/>
    <x v="1"/>
    <s v="Mandatory"/>
  </r>
  <r>
    <x v="1"/>
    <x v="27"/>
    <x v="31"/>
    <n v="9474.8799999999992"/>
    <d v="2016-11-01T00:00:00"/>
    <x v="1"/>
    <x v="0"/>
    <s v="GSS13046ELEVATORMAINT"/>
    <s v="M"/>
    <x v="1"/>
    <s v="Mandatory"/>
  </r>
  <r>
    <x v="1"/>
    <x v="27"/>
    <x v="31"/>
    <n v="269"/>
    <d v="2016-11-01T00:00:00"/>
    <x v="2"/>
    <x v="0"/>
    <s v="GSS13046ELEVATORMAINT"/>
    <s v="M"/>
    <x v="2"/>
    <s v="Mandatory"/>
  </r>
  <r>
    <x v="1"/>
    <x v="27"/>
    <x v="31"/>
    <n v="36100"/>
    <d v="2016-12-01T00:00:00"/>
    <x v="1"/>
    <x v="0"/>
    <s v="GSS13046ELEVATORMAINT"/>
    <s v="M"/>
    <x v="1"/>
    <s v="Mandatory"/>
  </r>
  <r>
    <x v="1"/>
    <x v="27"/>
    <x v="31"/>
    <n v="9474.8799999999992"/>
    <d v="2016-12-01T00:00:00"/>
    <x v="1"/>
    <x v="0"/>
    <s v="GSS13046ELEVATORMAINT"/>
    <s v="M"/>
    <x v="1"/>
    <s v="Mandatory"/>
  </r>
  <r>
    <x v="1"/>
    <x v="27"/>
    <x v="31"/>
    <n v="26997"/>
    <d v="2017-01-01T00:00:00"/>
    <x v="1"/>
    <x v="0"/>
    <s v="GSS13046ELEVATORMAINT"/>
    <s v="M"/>
    <x v="1"/>
    <s v="Mandatory"/>
  </r>
  <r>
    <x v="1"/>
    <x v="27"/>
    <x v="31"/>
    <n v="9474.8799999999992"/>
    <d v="2017-01-01T00:00:00"/>
    <x v="1"/>
    <x v="0"/>
    <s v="GSS13046ELEVATORMAINT"/>
    <s v="M"/>
    <x v="1"/>
    <s v="Mandatory"/>
  </r>
  <r>
    <x v="1"/>
    <x v="27"/>
    <x v="31"/>
    <n v="9544"/>
    <d v="2017-01-01T00:00:00"/>
    <x v="0"/>
    <x v="0"/>
    <s v="GSS13046ELEVATORMAINT"/>
    <s v="M"/>
    <x v="0"/>
    <s v="Mandatory"/>
  </r>
  <r>
    <x v="1"/>
    <x v="27"/>
    <x v="31"/>
    <n v="40694.5"/>
    <d v="2017-02-01T00:00:00"/>
    <x v="1"/>
    <x v="0"/>
    <s v="GSS13046ELEVATORMAINT"/>
    <s v="M"/>
    <x v="1"/>
    <s v="Mandatory"/>
  </r>
  <r>
    <x v="1"/>
    <x v="27"/>
    <x v="31"/>
    <n v="9474.8799999999992"/>
    <d v="2017-02-01T00:00:00"/>
    <x v="1"/>
    <x v="0"/>
    <s v="GSS13046ELEVATORMAINT"/>
    <s v="M"/>
    <x v="1"/>
    <s v="Mandatory"/>
  </r>
  <r>
    <x v="1"/>
    <x v="27"/>
    <x v="31"/>
    <n v="9474.8799999999992"/>
    <d v="2017-03-01T00:00:00"/>
    <x v="1"/>
    <x v="0"/>
    <s v="GSS13046ELEVATORMAINT"/>
    <s v="M"/>
    <x v="1"/>
    <s v="Mandatory"/>
  </r>
  <r>
    <x v="1"/>
    <x v="27"/>
    <x v="31"/>
    <n v="36869.25"/>
    <d v="2017-04-01T00:00:00"/>
    <x v="1"/>
    <x v="0"/>
    <s v="GSS13046ELEVATORMAINT"/>
    <s v="M"/>
    <x v="1"/>
    <s v="Mandatory"/>
  </r>
  <r>
    <x v="1"/>
    <x v="27"/>
    <x v="31"/>
    <n v="9474.8799999999992"/>
    <d v="2017-04-01T00:00:00"/>
    <x v="1"/>
    <x v="0"/>
    <s v="GSS13046ELEVATORMAINT"/>
    <s v="M"/>
    <x v="1"/>
    <s v="Mandatory"/>
  </r>
  <r>
    <x v="1"/>
    <x v="27"/>
    <x v="31"/>
    <n v="27960.5"/>
    <d v="2017-05-01T00:00:00"/>
    <x v="1"/>
    <x v="0"/>
    <s v="GSS13046ELEVATORMAINT"/>
    <s v="M"/>
    <x v="1"/>
    <s v="Mandatory"/>
  </r>
  <r>
    <x v="1"/>
    <x v="27"/>
    <x v="31"/>
    <n v="9474.8799999999992"/>
    <d v="2017-05-01T00:00:00"/>
    <x v="1"/>
    <x v="0"/>
    <s v="GSS13046ELEVATORMAINT"/>
    <s v="M"/>
    <x v="1"/>
    <s v="Mandatory"/>
  </r>
  <r>
    <x v="1"/>
    <x v="27"/>
    <x v="31"/>
    <n v="18230"/>
    <d v="2017-05-01T00:00:00"/>
    <x v="0"/>
    <x v="0"/>
    <s v="GSS13046ELEVATORMAINT"/>
    <s v="M"/>
    <x v="0"/>
    <s v="Mandatory"/>
  </r>
  <r>
    <x v="1"/>
    <x v="27"/>
    <x v="31"/>
    <n v="26653"/>
    <d v="2017-06-01T00:00:00"/>
    <x v="1"/>
    <x v="0"/>
    <s v="GSS13046ELEVATORMAINT"/>
    <s v="M"/>
    <x v="1"/>
    <s v="Mandatory"/>
  </r>
  <r>
    <x v="1"/>
    <x v="27"/>
    <x v="31"/>
    <n v="9210"/>
    <d v="2017-06-01T00:00:00"/>
    <x v="0"/>
    <x v="0"/>
    <s v="GSS13046ELEVATORMAINT"/>
    <s v="M"/>
    <x v="0"/>
    <s v="Mandatory"/>
  </r>
  <r>
    <x v="1"/>
    <x v="27"/>
    <x v="31"/>
    <n v="36587.25"/>
    <d v="2017-07-01T00:00:00"/>
    <x v="1"/>
    <x v="1"/>
    <s v="GSS13046ELEVATORMAINT"/>
    <s v="M"/>
    <x v="1"/>
    <s v="Mandatory"/>
  </r>
  <r>
    <x v="1"/>
    <x v="27"/>
    <x v="31"/>
    <n v="35456.5"/>
    <d v="2017-08-01T00:00:00"/>
    <x v="1"/>
    <x v="1"/>
    <s v="GSS13046ELEVATORMAINT"/>
    <s v="M"/>
    <x v="1"/>
    <s v="Mandatory"/>
  </r>
  <r>
    <x v="1"/>
    <x v="27"/>
    <x v="31"/>
    <n v="9474.8799999999992"/>
    <d v="2017-08-01T00:00:00"/>
    <x v="1"/>
    <x v="1"/>
    <s v="GSS13046ELEVATORMAINT"/>
    <s v="M"/>
    <x v="1"/>
    <s v="Mandatory"/>
  </r>
  <r>
    <x v="1"/>
    <x v="27"/>
    <x v="31"/>
    <n v="1089"/>
    <d v="2017-08-01T00:00:00"/>
    <x v="2"/>
    <x v="1"/>
    <s v="GSS13046ELEVATORMAINT"/>
    <s v="M"/>
    <x v="2"/>
    <s v="Mandatory"/>
  </r>
  <r>
    <x v="1"/>
    <x v="27"/>
    <x v="31"/>
    <n v="9474.8799999999992"/>
    <d v="2017-09-01T00:00:00"/>
    <x v="1"/>
    <x v="1"/>
    <s v="GSS13046ELEVATORMAINT"/>
    <s v="M"/>
    <x v="1"/>
    <s v="Mandatory"/>
  </r>
  <r>
    <x v="1"/>
    <x v="27"/>
    <x v="31"/>
    <n v="52214.5"/>
    <d v="2017-09-01T00:00:00"/>
    <x v="1"/>
    <x v="1"/>
    <s v="GSS13046ELEVATORMAINT"/>
    <s v="M"/>
    <x v="1"/>
    <s v="Mandatory"/>
  </r>
  <r>
    <x v="1"/>
    <x v="27"/>
    <x v="31"/>
    <n v="155"/>
    <d v="2017-09-01T00:00:00"/>
    <x v="2"/>
    <x v="1"/>
    <s v="GSS13046ELEVATORMAINT"/>
    <s v="M"/>
    <x v="2"/>
    <s v="Mandatory"/>
  </r>
  <r>
    <x v="1"/>
    <x v="27"/>
    <x v="31"/>
    <n v="26457"/>
    <d v="2017-10-01T00:00:00"/>
    <x v="1"/>
    <x v="1"/>
    <s v="GSS13046ELEVATORMAINT"/>
    <s v="M"/>
    <x v="1"/>
    <s v="Mandatory"/>
  </r>
  <r>
    <x v="1"/>
    <x v="27"/>
    <x v="31"/>
    <n v="9474.8799999999992"/>
    <d v="2017-10-01T00:00:00"/>
    <x v="1"/>
    <x v="1"/>
    <s v="GSS13046ELEVATORMAINT"/>
    <s v="M"/>
    <x v="1"/>
    <s v="Mandatory"/>
  </r>
  <r>
    <x v="1"/>
    <x v="27"/>
    <x v="31"/>
    <n v="9798"/>
    <d v="2017-10-01T00:00:00"/>
    <x v="0"/>
    <x v="1"/>
    <s v="GSS13046ELEVATORMAINT"/>
    <s v="M"/>
    <x v="0"/>
    <s v="Mandatory"/>
  </r>
  <r>
    <x v="1"/>
    <x v="27"/>
    <x v="31"/>
    <n v="9474.8799999999992"/>
    <d v="2017-11-01T00:00:00"/>
    <x v="1"/>
    <x v="1"/>
    <s v="GSS13046ELEVATORMAINT"/>
    <s v="M"/>
    <x v="1"/>
    <s v="Mandatory"/>
  </r>
  <r>
    <x v="1"/>
    <x v="27"/>
    <x v="31"/>
    <n v="34920"/>
    <d v="2017-11-01T00:00:00"/>
    <x v="1"/>
    <x v="1"/>
    <s v="GSS13046ELEVATORMAINT"/>
    <s v="M"/>
    <x v="1"/>
    <s v="Mandatory"/>
  </r>
  <r>
    <x v="1"/>
    <x v="27"/>
    <x v="31"/>
    <n v="9210"/>
    <d v="2017-11-01T00:00:00"/>
    <x v="0"/>
    <x v="1"/>
    <s v="GSS13046ELEVATORMAINT"/>
    <s v="M"/>
    <x v="0"/>
    <s v="Mandatory"/>
  </r>
  <r>
    <x v="1"/>
    <x v="27"/>
    <x v="31"/>
    <n v="9474.8799999999992"/>
    <d v="2017-12-01T00:00:00"/>
    <x v="1"/>
    <x v="1"/>
    <s v="GSS13046ELEVATORMAINT"/>
    <s v="M"/>
    <x v="1"/>
    <s v="Mandatory"/>
  </r>
  <r>
    <x v="1"/>
    <x v="27"/>
    <x v="31"/>
    <n v="27872"/>
    <d v="2018-01-01T00:00:00"/>
    <x v="1"/>
    <x v="1"/>
    <s v="GSS13046ELEVATORMAINT"/>
    <s v="M"/>
    <x v="1"/>
    <s v="Mandatory"/>
  </r>
  <r>
    <x v="1"/>
    <x v="27"/>
    <x v="31"/>
    <n v="9474.8799999999992"/>
    <d v="2018-01-01T00:00:00"/>
    <x v="1"/>
    <x v="1"/>
    <s v="GSS13046ELEVATORMAINT"/>
    <s v="M"/>
    <x v="1"/>
    <s v="Mandatory"/>
  </r>
  <r>
    <x v="1"/>
    <x v="27"/>
    <x v="31"/>
    <n v="11882"/>
    <d v="2018-01-01T00:00:00"/>
    <x v="0"/>
    <x v="1"/>
    <s v="GSS13046ELEVATORMAINT"/>
    <s v="M"/>
    <x v="0"/>
    <s v="Mandatory"/>
  </r>
  <r>
    <x v="1"/>
    <x v="27"/>
    <x v="31"/>
    <n v="25996"/>
    <d v="2018-02-01T00:00:00"/>
    <x v="1"/>
    <x v="1"/>
    <s v="GSS13046ELEVATORMAINT"/>
    <s v="M"/>
    <x v="1"/>
    <s v="Mandatory"/>
  </r>
  <r>
    <x v="1"/>
    <x v="27"/>
    <x v="31"/>
    <n v="9474.8799999999992"/>
    <d v="2018-02-01T00:00:00"/>
    <x v="1"/>
    <x v="1"/>
    <s v="GSS13046ELEVATORMAINT"/>
    <s v="M"/>
    <x v="1"/>
    <s v="Mandatory"/>
  </r>
  <r>
    <x v="1"/>
    <x v="27"/>
    <x v="31"/>
    <n v="10718"/>
    <d v="2018-02-01T00:00:00"/>
    <x v="0"/>
    <x v="1"/>
    <s v="GSS13046ELEVATORMAINT"/>
    <s v="M"/>
    <x v="0"/>
    <s v="Mandatory"/>
  </r>
  <r>
    <x v="1"/>
    <x v="27"/>
    <x v="31"/>
    <n v="27596"/>
    <d v="2018-03-01T00:00:00"/>
    <x v="1"/>
    <x v="1"/>
    <s v="GSS13046ELEVATORMAINT"/>
    <s v="M"/>
    <x v="1"/>
    <s v="Mandatory"/>
  </r>
  <r>
    <x v="1"/>
    <x v="27"/>
    <x v="31"/>
    <n v="9474.8799999999992"/>
    <d v="2018-03-01T00:00:00"/>
    <x v="1"/>
    <x v="1"/>
    <s v="GSS13046ELEVATORMAINT"/>
    <s v="M"/>
    <x v="1"/>
    <s v="Mandatory"/>
  </r>
  <r>
    <x v="1"/>
    <x v="27"/>
    <x v="31"/>
    <n v="10399"/>
    <d v="2018-03-01T00:00:00"/>
    <x v="0"/>
    <x v="1"/>
    <s v="GSS13046ELEVATORMAINT"/>
    <s v="M"/>
    <x v="0"/>
    <s v="Mandatory"/>
  </r>
  <r>
    <x v="1"/>
    <x v="27"/>
    <x v="31"/>
    <n v="25578.5"/>
    <d v="2018-04-01T00:00:00"/>
    <x v="1"/>
    <x v="1"/>
    <s v="GSS13046ELEVATORMAINT"/>
    <s v="M"/>
    <x v="1"/>
    <s v="Mandatory"/>
  </r>
  <r>
    <x v="1"/>
    <x v="27"/>
    <x v="31"/>
    <n v="9474.8799999999992"/>
    <d v="2018-04-01T00:00:00"/>
    <x v="1"/>
    <x v="1"/>
    <s v="GSS13046ELEVATORMAINT"/>
    <s v="M"/>
    <x v="1"/>
    <s v="Mandatory"/>
  </r>
  <r>
    <x v="1"/>
    <x v="27"/>
    <x v="31"/>
    <n v="9544"/>
    <d v="2018-04-01T00:00:00"/>
    <x v="0"/>
    <x v="1"/>
    <s v="GSS13046ELEVATORMAINT"/>
    <s v="M"/>
    <x v="0"/>
    <s v="Mandatory"/>
  </r>
  <r>
    <x v="1"/>
    <x v="27"/>
    <x v="31"/>
    <n v="9474.8799999999992"/>
    <d v="2018-05-01T00:00:00"/>
    <x v="1"/>
    <x v="1"/>
    <s v="GSS13046ELEVATORMAINT"/>
    <s v="M"/>
    <x v="1"/>
    <s v="Mandatory"/>
  </r>
  <r>
    <x v="1"/>
    <x v="27"/>
    <x v="31"/>
    <n v="37129.5"/>
    <d v="2018-05-01T00:00:00"/>
    <x v="1"/>
    <x v="1"/>
    <s v="GSS13046ELEVATORMAINT"/>
    <s v="M"/>
    <x v="1"/>
    <s v="Mandatory"/>
  </r>
  <r>
    <x v="1"/>
    <x v="27"/>
    <x v="31"/>
    <n v="2372.5"/>
    <d v="2018-05-01T00:00:00"/>
    <x v="2"/>
    <x v="1"/>
    <s v="GSS13046ELEVATORMAINT"/>
    <s v="M"/>
    <x v="2"/>
    <s v="Mandatory"/>
  </r>
  <r>
    <x v="1"/>
    <x v="27"/>
    <x v="31"/>
    <n v="28467.25"/>
    <d v="2018-06-01T00:00:00"/>
    <x v="1"/>
    <x v="1"/>
    <s v="GSS13046ELEVATORMAINT"/>
    <s v="M"/>
    <x v="1"/>
    <s v="Mandatory"/>
  </r>
  <r>
    <x v="1"/>
    <x v="27"/>
    <x v="31"/>
    <n v="9474.8799999999992"/>
    <d v="2018-06-01T00:00:00"/>
    <x v="1"/>
    <x v="1"/>
    <s v="GSS13046ELEVATORMAINT"/>
    <s v="M"/>
    <x v="1"/>
    <s v="Mandatory"/>
  </r>
  <r>
    <x v="1"/>
    <x v="27"/>
    <x v="31"/>
    <n v="12869"/>
    <d v="2018-06-01T00:00:00"/>
    <x v="0"/>
    <x v="1"/>
    <s v="GSS13046ELEVATORMAINT"/>
    <s v="M"/>
    <x v="0"/>
    <s v="Mandatory"/>
  </r>
  <r>
    <x v="1"/>
    <x v="27"/>
    <x v="31"/>
    <n v="33688.5"/>
    <d v="2018-07-01T00:00:00"/>
    <x v="1"/>
    <x v="2"/>
    <s v="GSS13046ELEVATORMAINT"/>
    <s v="M"/>
    <x v="1"/>
    <s v="Mandatory"/>
  </r>
  <r>
    <x v="1"/>
    <x v="27"/>
    <x v="31"/>
    <n v="2351"/>
    <d v="2018-07-01T00:00:00"/>
    <x v="2"/>
    <x v="2"/>
    <s v="GSS13046ELEVATORMAINT"/>
    <s v="M"/>
    <x v="2"/>
    <s v="Mandatory"/>
  </r>
  <r>
    <x v="1"/>
    <x v="27"/>
    <x v="31"/>
    <n v="39218.5"/>
    <d v="2018-08-01T00:00:00"/>
    <x v="1"/>
    <x v="2"/>
    <s v="GSS13046ELEVATORMAINT"/>
    <s v="M"/>
    <x v="1"/>
    <s v="Mandatory"/>
  </r>
  <r>
    <x v="1"/>
    <x v="27"/>
    <x v="31"/>
    <n v="36922.5"/>
    <d v="2018-09-01T00:00:00"/>
    <x v="1"/>
    <x v="2"/>
    <s v="GSS13046ELEVATORMAINT"/>
    <s v="M"/>
    <x v="1"/>
    <s v="Mandatory"/>
  </r>
  <r>
    <x v="1"/>
    <x v="27"/>
    <x v="31"/>
    <n v="18196.5"/>
    <d v="2018-09-01T00:00:00"/>
    <x v="0"/>
    <x v="2"/>
    <s v="GSS13046ELEVATORMAINT"/>
    <s v="M"/>
    <x v="0"/>
    <s v="Mandatory"/>
  </r>
  <r>
    <x v="1"/>
    <x v="27"/>
    <x v="31"/>
    <n v="26318"/>
    <d v="2018-10-01T00:00:00"/>
    <x v="1"/>
    <x v="2"/>
    <s v="GSS13046ELEVATORMAINT"/>
    <s v="M"/>
    <x v="1"/>
    <s v="Mandatory"/>
  </r>
  <r>
    <x v="1"/>
    <x v="27"/>
    <x v="31"/>
    <n v="10608"/>
    <d v="2018-10-01T00:00:00"/>
    <x v="0"/>
    <x v="2"/>
    <s v="GSS13046ELEVATORMAINT"/>
    <s v="M"/>
    <x v="0"/>
    <s v="Mandatory"/>
  </r>
  <r>
    <x v="1"/>
    <x v="27"/>
    <x v="31"/>
    <n v="39988.25"/>
    <d v="2018-11-01T00:00:00"/>
    <x v="1"/>
    <x v="2"/>
    <s v="GSS13046ELEVATORMAINT"/>
    <s v="M"/>
    <x v="1"/>
    <s v="Mandatory"/>
  </r>
  <r>
    <x v="1"/>
    <x v="27"/>
    <x v="31"/>
    <n v="47929"/>
    <d v="2018-12-01T00:00:00"/>
    <x v="1"/>
    <x v="2"/>
    <s v="GSS13046ELEVATORMAINT"/>
    <s v="M"/>
    <x v="1"/>
    <s v="Mandatory"/>
  </r>
  <r>
    <x v="1"/>
    <x v="27"/>
    <x v="31"/>
    <n v="27907.5"/>
    <d v="2019-01-01T00:00:00"/>
    <x v="1"/>
    <x v="2"/>
    <s v="GSS13046ELEVATORMAINT"/>
    <s v="M"/>
    <x v="1"/>
    <s v="Mandatory"/>
  </r>
  <r>
    <x v="1"/>
    <x v="27"/>
    <x v="31"/>
    <n v="9544"/>
    <d v="2019-01-01T00:00:00"/>
    <x v="0"/>
    <x v="2"/>
    <s v="GSS13046ELEVATORMAINT"/>
    <s v="M"/>
    <x v="0"/>
    <s v="Mandatory"/>
  </r>
  <r>
    <x v="1"/>
    <x v="27"/>
    <x v="31"/>
    <n v="27920.5"/>
    <d v="2019-02-01T00:00:00"/>
    <x v="1"/>
    <x v="2"/>
    <s v="GSS13046ELEVATORMAINT"/>
    <s v="M"/>
    <x v="1"/>
    <s v="Mandatory"/>
  </r>
  <r>
    <x v="1"/>
    <x v="27"/>
    <x v="31"/>
    <n v="10253.75"/>
    <d v="2019-02-01T00:00:00"/>
    <x v="0"/>
    <x v="2"/>
    <s v="GSS13046ELEVATORMAINT"/>
    <s v="M"/>
    <x v="0"/>
    <s v="Mandatory"/>
  </r>
  <r>
    <x v="1"/>
    <x v="27"/>
    <x v="31"/>
    <n v="101436"/>
    <d v="2019-03-01T00:00:00"/>
    <x v="1"/>
    <x v="2"/>
    <s v="GSS18046A-ELEV_MAIN"/>
    <s v="M"/>
    <x v="1"/>
    <s v="Mandatory"/>
  </r>
  <r>
    <x v="1"/>
    <x v="27"/>
    <x v="31"/>
    <n v="2185"/>
    <d v="2019-03-01T00:00:00"/>
    <x v="2"/>
    <x v="2"/>
    <s v="GSS18046A-ELEV_MAIN"/>
    <s v="M"/>
    <x v="2"/>
    <s v="Mandatory"/>
  </r>
  <r>
    <x v="1"/>
    <x v="27"/>
    <x v="31"/>
    <n v="111404"/>
    <d v="2019-04-01T00:00:00"/>
    <x v="1"/>
    <x v="2"/>
    <s v="GSS18046A-ELEV_MAIN"/>
    <s v="M"/>
    <x v="1"/>
    <s v="Mandatory"/>
  </r>
  <r>
    <x v="1"/>
    <x v="27"/>
    <x v="31"/>
    <n v="4171"/>
    <d v="2019-04-01T00:00:00"/>
    <x v="2"/>
    <x v="2"/>
    <s v="GSS18046A-ELEV_MAIN"/>
    <s v="M"/>
    <x v="2"/>
    <s v="Mandatory"/>
  </r>
  <r>
    <x v="1"/>
    <x v="27"/>
    <x v="31"/>
    <n v="91487"/>
    <d v="2019-05-01T00:00:00"/>
    <x v="1"/>
    <x v="2"/>
    <s v="GSS18046A-ELEV_MAIN"/>
    <s v="M"/>
    <x v="1"/>
    <s v="Mandatory"/>
  </r>
  <r>
    <x v="1"/>
    <x v="27"/>
    <x v="31"/>
    <n v="60229"/>
    <d v="2019-06-01T00:00:00"/>
    <x v="1"/>
    <x v="2"/>
    <s v="GSS13046ELEVATORMAINT"/>
    <s v="M"/>
    <x v="1"/>
    <s v="Mandatory"/>
  </r>
  <r>
    <x v="1"/>
    <x v="27"/>
    <x v="31"/>
    <n v="6191"/>
    <d v="2019-06-01T00:00:00"/>
    <x v="0"/>
    <x v="2"/>
    <s v="GSS13046ELEVATORMAINT"/>
    <s v="M"/>
    <x v="0"/>
    <s v="Mandatory"/>
  </r>
  <r>
    <x v="1"/>
    <x v="27"/>
    <x v="31"/>
    <n v="52299.5"/>
    <d v="2019-07-01T00:00:00"/>
    <x v="1"/>
    <x v="3"/>
    <s v="GSS18046A-ELEV_MAIN"/>
    <s v="M"/>
    <x v="1"/>
    <s v="Mandatory"/>
  </r>
  <r>
    <x v="1"/>
    <x v="27"/>
    <x v="31"/>
    <n v="10135"/>
    <d v="2019-07-01T00:00:00"/>
    <x v="0"/>
    <x v="3"/>
    <s v="GSS18046A-ELEV_MAIN"/>
    <s v="M"/>
    <x v="0"/>
    <s v="Mandatory"/>
  </r>
  <r>
    <x v="1"/>
    <x v="27"/>
    <x v="31"/>
    <n v="84179"/>
    <d v="2019-09-01T00:00:00"/>
    <x v="1"/>
    <x v="3"/>
    <s v="GSS18046A-ELEV_MAIN"/>
    <s v="M"/>
    <x v="1"/>
    <s v="Mandatory"/>
  </r>
  <r>
    <x v="1"/>
    <x v="27"/>
    <x v="31"/>
    <n v="64933"/>
    <d v="2019-10-01T00:00:00"/>
    <x v="1"/>
    <x v="3"/>
    <s v="GSS18046A-ELEV_MAIN"/>
    <s v="M"/>
    <x v="1"/>
    <s v="Mandatory"/>
  </r>
  <r>
    <x v="1"/>
    <x v="27"/>
    <x v="31"/>
    <n v="2244"/>
    <d v="2019-10-01T00:00:00"/>
    <x v="1"/>
    <x v="3"/>
    <s v="GSS18046A-ELEV_MAIN"/>
    <s v="M"/>
    <x v="1"/>
    <s v="Mandatory"/>
  </r>
  <r>
    <x v="1"/>
    <x v="27"/>
    <x v="31"/>
    <n v="483.5"/>
    <d v="2019-10-01T00:00:00"/>
    <x v="2"/>
    <x v="3"/>
    <s v="GSS18046A-ELEV_MAIN"/>
    <s v="M"/>
    <x v="2"/>
    <s v="Mandatory"/>
  </r>
  <r>
    <x v="1"/>
    <x v="27"/>
    <x v="31"/>
    <n v="62598"/>
    <d v="2019-11-01T00:00:00"/>
    <x v="1"/>
    <x v="3"/>
    <s v="GSS18046A-ELEV_MAIN"/>
    <s v="M"/>
    <x v="1"/>
    <s v="Mandatory"/>
  </r>
  <r>
    <x v="1"/>
    <x v="27"/>
    <x v="31"/>
    <n v="2244"/>
    <d v="2019-11-01T00:00:00"/>
    <x v="1"/>
    <x v="3"/>
    <s v="GSS18046A-ELEV_MAIN"/>
    <s v="M"/>
    <x v="1"/>
    <s v="Mandatory"/>
  </r>
  <r>
    <x v="1"/>
    <x v="27"/>
    <x v="31"/>
    <n v="483.5"/>
    <d v="2019-11-01T00:00:00"/>
    <x v="2"/>
    <x v="3"/>
    <s v="GSS18046A-ELEV_MAIN"/>
    <s v="M"/>
    <x v="2"/>
    <s v="Mandatory"/>
  </r>
  <r>
    <x v="1"/>
    <x v="27"/>
    <x v="31"/>
    <n v="67260"/>
    <d v="2019-12-01T00:00:00"/>
    <x v="1"/>
    <x v="3"/>
    <s v="GSS18046A-ELEV_MAIN"/>
    <s v="M"/>
    <x v="1"/>
    <s v="Mandatory"/>
  </r>
  <r>
    <x v="1"/>
    <x v="27"/>
    <x v="31"/>
    <n v="2244"/>
    <d v="2019-12-01T00:00:00"/>
    <x v="1"/>
    <x v="3"/>
    <s v="GSS18046A-ELEV_MAIN"/>
    <s v="M"/>
    <x v="1"/>
    <s v="Mandatory"/>
  </r>
  <r>
    <x v="1"/>
    <x v="27"/>
    <x v="31"/>
    <n v="483.5"/>
    <d v="2019-12-01T00:00:00"/>
    <x v="2"/>
    <x v="3"/>
    <s v="GSS18046A-ELEV_MAIN"/>
    <s v="M"/>
    <x v="2"/>
    <s v="Mandatory"/>
  </r>
  <r>
    <x v="1"/>
    <x v="27"/>
    <x v="31"/>
    <n v="2244"/>
    <d v="2020-01-01T00:00:00"/>
    <x v="1"/>
    <x v="3"/>
    <s v="GSS18046A-ELEV_MAIN"/>
    <s v="M"/>
    <x v="1"/>
    <s v="Mandatory"/>
  </r>
  <r>
    <x v="1"/>
    <x v="27"/>
    <x v="31"/>
    <n v="65395.75"/>
    <d v="2020-01-01T00:00:00"/>
    <x v="1"/>
    <x v="3"/>
    <s v="GSS18046A-ELEV_MAIN"/>
    <s v="M"/>
    <x v="1"/>
    <s v="Mandatory"/>
  </r>
  <r>
    <x v="1"/>
    <x v="27"/>
    <x v="31"/>
    <n v="2244"/>
    <d v="2020-02-01T00:00:00"/>
    <x v="1"/>
    <x v="3"/>
    <s v="GSS18046A-ELEV_MAIN"/>
    <s v="M"/>
    <x v="1"/>
    <s v="Mandatory"/>
  </r>
  <r>
    <x v="1"/>
    <x v="27"/>
    <x v="31"/>
    <n v="61880.5"/>
    <d v="2020-02-01T00:00:00"/>
    <x v="1"/>
    <x v="3"/>
    <s v="GSS18046A-ELEV_MAIN"/>
    <s v="M"/>
    <x v="1"/>
    <s v="Mandatory"/>
  </r>
  <r>
    <x v="1"/>
    <x v="27"/>
    <x v="31"/>
    <n v="2244"/>
    <d v="2020-03-01T00:00:00"/>
    <x v="1"/>
    <x v="3"/>
    <s v="GSS18046A-ELEV_MAIN"/>
    <s v="M"/>
    <x v="1"/>
    <s v="Mandatory"/>
  </r>
  <r>
    <x v="1"/>
    <x v="27"/>
    <x v="31"/>
    <n v="62419.5"/>
    <d v="2020-03-01T00:00:00"/>
    <x v="1"/>
    <x v="3"/>
    <s v="GSS18046A-ELEV_MAIN"/>
    <s v="M"/>
    <x v="1"/>
    <s v="Mandatory"/>
  </r>
  <r>
    <x v="1"/>
    <x v="27"/>
    <x v="31"/>
    <n v="2244"/>
    <d v="2020-04-01T00:00:00"/>
    <x v="1"/>
    <x v="3"/>
    <s v="GSS18046A-ELEV_MAIN"/>
    <s v="M"/>
    <x v="1"/>
    <s v="Mandatory"/>
  </r>
  <r>
    <x v="1"/>
    <x v="27"/>
    <x v="31"/>
    <n v="63951"/>
    <d v="2020-04-01T00:00:00"/>
    <x v="1"/>
    <x v="3"/>
    <s v="GSS18046A-ELEV_MAIN"/>
    <s v="M"/>
    <x v="1"/>
    <s v="Mandatory"/>
  </r>
  <r>
    <x v="1"/>
    <x v="27"/>
    <x v="31"/>
    <n v="2244"/>
    <d v="2020-05-01T00:00:00"/>
    <x v="1"/>
    <x v="3"/>
    <s v="GSS18046A-ELEV_MAIN"/>
    <s v="M"/>
    <x v="1"/>
    <s v="Mandatory"/>
  </r>
  <r>
    <x v="1"/>
    <x v="27"/>
    <x v="31"/>
    <n v="64285.5"/>
    <d v="2020-05-01T00:00:00"/>
    <x v="1"/>
    <x v="3"/>
    <s v="GSS18046A-ELEV_MAIN"/>
    <s v="M"/>
    <x v="1"/>
    <s v="Mandatory"/>
  </r>
  <r>
    <x v="1"/>
    <x v="27"/>
    <x v="31"/>
    <n v="24394"/>
    <d v="2020-06-01T00:00:00"/>
    <x v="1"/>
    <x v="3"/>
    <s v="GSS18046A-ELEV_MAIN"/>
    <s v="M"/>
    <x v="1"/>
    <s v="Mandatory"/>
  </r>
  <r>
    <x v="1"/>
    <x v="27"/>
    <x v="31"/>
    <n v="25172.5"/>
    <d v="2020-06-01T00:00:00"/>
    <x v="1"/>
    <x v="3"/>
    <s v="GSS18046A-ELEV_MAIN"/>
    <s v="M"/>
    <x v="1"/>
    <s v="Mandatory"/>
  </r>
  <r>
    <x v="1"/>
    <x v="27"/>
    <x v="31"/>
    <n v="52124.75"/>
    <d v="2020-07-01T00:00:00"/>
    <x v="1"/>
    <x v="4"/>
    <s v="GSS18046A-ELEV_MAIN"/>
    <s v="M"/>
    <x v="1"/>
    <s v="Mandatory"/>
  </r>
  <r>
    <x v="1"/>
    <x v="27"/>
    <x v="31"/>
    <n v="52982.5"/>
    <d v="2020-08-01T00:00:00"/>
    <x v="1"/>
    <x v="4"/>
    <s v="GSS18046A-ELEV_MAIN"/>
    <s v="M"/>
    <x v="1"/>
    <s v="Mandatory"/>
  </r>
  <r>
    <x v="1"/>
    <x v="27"/>
    <x v="31"/>
    <n v="51327"/>
    <d v="2020-09-01T00:00:00"/>
    <x v="1"/>
    <x v="4"/>
    <s v="GSS18046A-ELEV_MAIN"/>
    <s v="M"/>
    <x v="1"/>
    <s v="Mandatory"/>
  </r>
  <r>
    <x v="1"/>
    <x v="27"/>
    <x v="31"/>
    <n v="54339"/>
    <d v="2020-10-01T00:00:00"/>
    <x v="1"/>
    <x v="4"/>
    <s v="GSS18046A-ELEV_MAIN"/>
    <s v="M"/>
    <x v="1"/>
    <s v="Mandatory"/>
  </r>
  <r>
    <x v="1"/>
    <x v="27"/>
    <x v="31"/>
    <n v="58762"/>
    <d v="2020-11-01T00:00:00"/>
    <x v="1"/>
    <x v="4"/>
    <s v="GSS18046A-ELEV_MAIN"/>
    <s v="M"/>
    <x v="1"/>
    <s v="Mandatory"/>
  </r>
  <r>
    <x v="1"/>
    <x v="27"/>
    <x v="31"/>
    <n v="51079"/>
    <d v="2020-12-01T00:00:00"/>
    <x v="1"/>
    <x v="4"/>
    <s v="GSS18046A-ELEV_MAIN"/>
    <s v="M"/>
    <x v="1"/>
    <s v="Mandatory"/>
  </r>
  <r>
    <x v="1"/>
    <x v="27"/>
    <x v="31"/>
    <n v="51602.5"/>
    <d v="2021-01-01T00:00:00"/>
    <x v="1"/>
    <x v="4"/>
    <s v="GSS18046A-ELEV_MAIN"/>
    <s v="M"/>
    <x v="1"/>
    <s v="Mandatory"/>
  </r>
  <r>
    <x v="1"/>
    <x v="27"/>
    <x v="31"/>
    <n v="51106.5"/>
    <d v="2021-02-01T00:00:00"/>
    <x v="1"/>
    <x v="4"/>
    <s v="GSS18046A-ELEV_MAIN"/>
    <s v="M"/>
    <x v="1"/>
    <s v="Mandatory"/>
  </r>
  <r>
    <x v="1"/>
    <x v="27"/>
    <x v="31"/>
    <n v="7408"/>
    <d v="2021-02-01T00:00:00"/>
    <x v="2"/>
    <x v="4"/>
    <s v="GSS18046A-ELEV_MAIN"/>
    <s v="M"/>
    <x v="2"/>
    <s v="Mandatory"/>
  </r>
  <r>
    <x v="1"/>
    <x v="27"/>
    <x v="31"/>
    <n v="39153.5"/>
    <d v="2021-03-01T00:00:00"/>
    <x v="1"/>
    <x v="4"/>
    <s v="GSS18046A-ELEV_MAIN"/>
    <s v="M"/>
    <x v="1"/>
    <s v="Mandatory"/>
  </r>
  <r>
    <x v="1"/>
    <x v="27"/>
    <x v="31"/>
    <n v="7174"/>
    <d v="2021-03-01T00:00:00"/>
    <x v="2"/>
    <x v="4"/>
    <s v="GSS18046A-ELEV_MAIN"/>
    <s v="M"/>
    <x v="2"/>
    <s v="Mandatory"/>
  </r>
  <r>
    <x v="1"/>
    <x v="27"/>
    <x v="31"/>
    <n v="47669"/>
    <d v="2021-04-01T00:00:00"/>
    <x v="1"/>
    <x v="4"/>
    <s v="GSS18046A-ELEV_MAIN"/>
    <s v="M"/>
    <x v="1"/>
    <s v="Mandatory"/>
  </r>
  <r>
    <x v="1"/>
    <x v="27"/>
    <x v="31"/>
    <n v="283.5"/>
    <d v="2021-04-01T00:00:00"/>
    <x v="2"/>
    <x v="4"/>
    <s v="GSS18046A-ELEV_MAIN"/>
    <s v="M"/>
    <x v="2"/>
    <s v="Mandatory"/>
  </r>
  <r>
    <x v="1"/>
    <x v="27"/>
    <x v="31"/>
    <n v="23644"/>
    <d v="2021-05-01T00:00:00"/>
    <x v="1"/>
    <x v="4"/>
    <s v="GSS18046A-ELEV_MAIN"/>
    <s v="M"/>
    <x v="1"/>
    <s v="Mandatory"/>
  </r>
  <r>
    <x v="1"/>
    <x v="27"/>
    <x v="31"/>
    <n v="24638"/>
    <d v="2021-06-01T00:00:00"/>
    <x v="1"/>
    <x v="4"/>
    <s v="GSS18046A-ELEV_MAIN"/>
    <s v="M"/>
    <x v="1"/>
    <s v="Mandatory"/>
  </r>
  <r>
    <x v="1"/>
    <x v="27"/>
    <x v="31"/>
    <n v="283.5"/>
    <d v="2021-06-01T00:00:00"/>
    <x v="2"/>
    <x v="4"/>
    <s v="GSS18046A-ELEV_MAIN"/>
    <s v="M"/>
    <x v="2"/>
    <s v="Mandatory"/>
  </r>
  <r>
    <x v="1"/>
    <x v="27"/>
    <x v="31"/>
    <n v="283.5"/>
    <d v="2021-07-01T00:00:00"/>
    <x v="2"/>
    <x v="5"/>
    <s v="GSS18046A-ELEV_MAIN"/>
    <s v="M"/>
    <x v="2"/>
    <s v="Mandatory"/>
  </r>
  <r>
    <x v="1"/>
    <x v="27"/>
    <x v="31"/>
    <n v="24025"/>
    <d v="2021-07-01T00:00:00"/>
    <x v="1"/>
    <x v="5"/>
    <s v="GSS18046A-ELEV_MAIN"/>
    <s v="M"/>
    <x v="1"/>
    <s v="Mandatory"/>
  </r>
  <r>
    <x v="1"/>
    <x v="27"/>
    <x v="31"/>
    <n v="283.5"/>
    <d v="2021-08-01T00:00:00"/>
    <x v="2"/>
    <x v="5"/>
    <s v="GSS18046A-ELEV_MAIN"/>
    <s v="M"/>
    <x v="2"/>
    <s v="Mandatory"/>
  </r>
  <r>
    <x v="1"/>
    <x v="27"/>
    <x v="31"/>
    <n v="37018"/>
    <d v="2021-08-01T00:00:00"/>
    <x v="1"/>
    <x v="5"/>
    <s v="GSS18046A-ELEV_MAIN"/>
    <s v="M"/>
    <x v="1"/>
    <s v="Mandatory"/>
  </r>
  <r>
    <x v="1"/>
    <x v="27"/>
    <x v="31"/>
    <n v="283.5"/>
    <d v="2021-09-01T00:00:00"/>
    <x v="2"/>
    <x v="5"/>
    <s v="GSS18046A-ELEV_MAIN"/>
    <s v="M"/>
    <x v="2"/>
    <s v="Mandatory"/>
  </r>
  <r>
    <x v="1"/>
    <x v="27"/>
    <x v="31"/>
    <n v="26181"/>
    <d v="2021-09-01T00:00:00"/>
    <x v="1"/>
    <x v="5"/>
    <s v="GSS18046A-ELEV_MAIN"/>
    <s v="M"/>
    <x v="1"/>
    <s v="Mandatory"/>
  </r>
  <r>
    <x v="1"/>
    <x v="27"/>
    <x v="31"/>
    <n v="529.5"/>
    <d v="2021-10-01T00:00:00"/>
    <x v="2"/>
    <x v="5"/>
    <s v="GSS18046A-ELEV_MAIN"/>
    <s v="M"/>
    <x v="2"/>
    <s v="Mandatory"/>
  </r>
  <r>
    <x v="1"/>
    <x v="27"/>
    <x v="31"/>
    <n v="25930"/>
    <d v="2021-10-01T00:00:00"/>
    <x v="1"/>
    <x v="5"/>
    <s v="GSS18046A-ELEV_MAIN"/>
    <s v="M"/>
    <x v="1"/>
    <s v="Mandatory"/>
  </r>
  <r>
    <x v="1"/>
    <x v="27"/>
    <x v="31"/>
    <n v="591"/>
    <d v="2021-11-01T00:00:00"/>
    <x v="2"/>
    <x v="5"/>
    <s v="GSS18046A-ELEV_MAIN"/>
    <s v="M"/>
    <x v="2"/>
    <s v="Mandatory"/>
  </r>
  <r>
    <x v="1"/>
    <x v="27"/>
    <x v="31"/>
    <n v="26604"/>
    <d v="2021-11-01T00:00:00"/>
    <x v="1"/>
    <x v="5"/>
    <s v="GSS18046A-ELEV_MAIN"/>
    <s v="M"/>
    <x v="1"/>
    <s v="Mandatory"/>
  </r>
  <r>
    <x v="1"/>
    <x v="27"/>
    <x v="31"/>
    <n v="283.5"/>
    <d v="2021-12-01T00:00:00"/>
    <x v="2"/>
    <x v="5"/>
    <s v="GSS18046A-ELEV_MAIN"/>
    <s v="M"/>
    <x v="2"/>
    <s v="Mandatory"/>
  </r>
  <r>
    <x v="1"/>
    <x v="27"/>
    <x v="31"/>
    <n v="26609"/>
    <d v="2021-12-01T00:00:00"/>
    <x v="1"/>
    <x v="5"/>
    <s v="GSS18046A-ELEV_MAIN"/>
    <s v="M"/>
    <x v="1"/>
    <s v="Mandatory"/>
  </r>
  <r>
    <x v="1"/>
    <x v="27"/>
    <x v="31"/>
    <n v="283.5"/>
    <d v="2022-01-01T00:00:00"/>
    <x v="2"/>
    <x v="5"/>
    <s v="GSS18046A-ELEV_MAIN"/>
    <s v="M"/>
    <x v="2"/>
    <s v="Mandatory"/>
  </r>
  <r>
    <x v="1"/>
    <x v="27"/>
    <x v="31"/>
    <n v="75739.5"/>
    <d v="2022-01-01T00:00:00"/>
    <x v="1"/>
    <x v="5"/>
    <s v="GSS18046A-ELEV_MAIN"/>
    <s v="M"/>
    <x v="1"/>
    <s v="Mandatory"/>
  </r>
  <r>
    <x v="1"/>
    <x v="27"/>
    <x v="31"/>
    <n v="283.5"/>
    <d v="2022-02-01T00:00:00"/>
    <x v="2"/>
    <x v="5"/>
    <s v="GSS18046A-ELEV_MAIN"/>
    <s v="M"/>
    <x v="2"/>
    <s v="Mandatory"/>
  </r>
  <r>
    <x v="1"/>
    <x v="27"/>
    <x v="31"/>
    <n v="81104.5"/>
    <d v="2022-02-01T00:00:00"/>
    <x v="1"/>
    <x v="5"/>
    <s v="GSS18046A-ELEV_MAIN"/>
    <s v="M"/>
    <x v="1"/>
    <s v="Mandatory"/>
  </r>
  <r>
    <x v="1"/>
    <x v="27"/>
    <x v="31"/>
    <n v="283.5"/>
    <d v="2022-03-01T00:00:00"/>
    <x v="2"/>
    <x v="5"/>
    <s v="GSS18046A-ELEV_MAIN"/>
    <s v="M"/>
    <x v="2"/>
    <s v="Mandatory"/>
  </r>
  <r>
    <x v="1"/>
    <x v="27"/>
    <x v="31"/>
    <n v="49973"/>
    <d v="2022-03-01T00:00:00"/>
    <x v="1"/>
    <x v="5"/>
    <s v="GSS18046A-ELEV_MAIN"/>
    <s v="M"/>
    <x v="1"/>
    <s v="Mandatory"/>
  </r>
  <r>
    <x v="1"/>
    <x v="27"/>
    <x v="31"/>
    <n v="283.5"/>
    <d v="2022-04-01T00:00:00"/>
    <x v="2"/>
    <x v="5"/>
    <s v="GSS18046A-ELEV_MAIN"/>
    <s v="M"/>
    <x v="2"/>
    <s v="Mandatory"/>
  </r>
  <r>
    <x v="1"/>
    <x v="27"/>
    <x v="31"/>
    <n v="49806"/>
    <d v="2022-04-01T00:00:00"/>
    <x v="1"/>
    <x v="5"/>
    <s v="GSS18046A-ELEV_MAIN"/>
    <s v="M"/>
    <x v="1"/>
    <s v="Mandatory"/>
  </r>
  <r>
    <x v="1"/>
    <x v="27"/>
    <x v="31"/>
    <n v="283.5"/>
    <d v="2022-05-01T00:00:00"/>
    <x v="2"/>
    <x v="5"/>
    <s v="GSS18046A-ELEV_MAIN"/>
    <s v="M"/>
    <x v="2"/>
    <s v="Mandatory"/>
  </r>
  <r>
    <x v="1"/>
    <x v="27"/>
    <x v="31"/>
    <n v="27091.5"/>
    <d v="2022-05-01T00:00:00"/>
    <x v="1"/>
    <x v="5"/>
    <s v="GSS18046A-ELEV_MAIN"/>
    <s v="M"/>
    <x v="1"/>
    <s v="Mandatory"/>
  </r>
  <r>
    <x v="1"/>
    <x v="27"/>
    <x v="31"/>
    <n v="283.5"/>
    <d v="2022-06-01T00:00:00"/>
    <x v="2"/>
    <x v="5"/>
    <s v="GSS18046A-ELEV_MAIN"/>
    <s v="M"/>
    <x v="2"/>
    <s v="Mandatory"/>
  </r>
  <r>
    <x v="1"/>
    <x v="27"/>
    <x v="31"/>
    <n v="28490.5"/>
    <d v="2022-06-01T00:00:00"/>
    <x v="1"/>
    <x v="5"/>
    <s v="GSS18046A-ELEV_MAIN"/>
    <s v="M"/>
    <x v="1"/>
    <s v="Mandatory"/>
  </r>
  <r>
    <x v="1"/>
    <x v="27"/>
    <x v="31"/>
    <n v="25384.5"/>
    <d v="2022-07-01T00:00:00"/>
    <x v="1"/>
    <x v="6"/>
    <s v="GSS18046A-ELEV_MAIN"/>
    <s v="M"/>
    <x v="1"/>
    <s v="Mandatory"/>
  </r>
  <r>
    <x v="1"/>
    <x v="27"/>
    <x v="31"/>
    <n v="752"/>
    <d v="2022-07-01T00:00:00"/>
    <x v="2"/>
    <x v="6"/>
    <s v="GSS18046A-ELEV_MAIN"/>
    <s v="M"/>
    <x v="2"/>
    <s v="Mandatory"/>
  </r>
  <r>
    <x v="1"/>
    <x v="27"/>
    <x v="31"/>
    <n v="283.5"/>
    <d v="2022-08-01T00:00:00"/>
    <x v="2"/>
    <x v="6"/>
    <s v="GSS18046A-ELEV_MAIN"/>
    <s v="M"/>
    <x v="2"/>
    <s v="Mandatory"/>
  </r>
  <r>
    <x v="1"/>
    <x v="27"/>
    <x v="31"/>
    <n v="35938.25"/>
    <d v="2022-08-01T00:00:00"/>
    <x v="1"/>
    <x v="6"/>
    <s v="GSS18046A-ELEV_MAIN"/>
    <s v="M"/>
    <x v="1"/>
    <s v="Mandatory"/>
  </r>
  <r>
    <x v="1"/>
    <x v="27"/>
    <x v="31"/>
    <n v="283.5"/>
    <d v="2022-09-01T00:00:00"/>
    <x v="2"/>
    <x v="6"/>
    <s v="GSS18046A-ELEV_MAIN"/>
    <s v="M"/>
    <x v="2"/>
    <s v="Mandatory"/>
  </r>
  <r>
    <x v="1"/>
    <x v="27"/>
    <x v="31"/>
    <n v="28826"/>
    <d v="2022-09-01T00:00:00"/>
    <x v="1"/>
    <x v="6"/>
    <s v="GSS18046A-ELEV_MAIN"/>
    <s v="M"/>
    <x v="1"/>
    <s v="Mandatory"/>
  </r>
  <r>
    <x v="1"/>
    <x v="27"/>
    <x v="31"/>
    <n v="24060.5"/>
    <d v="2022-10-01T00:00:00"/>
    <x v="1"/>
    <x v="6"/>
    <s v="GSS18046A-ELEV_MAIN"/>
    <s v="M"/>
    <x v="1"/>
    <s v="Mandatory"/>
  </r>
  <r>
    <x v="1"/>
    <x v="27"/>
    <x v="31"/>
    <n v="43361"/>
    <d v="2022-11-01T00:00:00"/>
    <x v="1"/>
    <x v="6"/>
    <s v="GSS18046A-ELEV_MAIN"/>
    <s v="M"/>
    <x v="1"/>
    <s v="Mandatory"/>
  </r>
  <r>
    <x v="1"/>
    <x v="27"/>
    <x v="31"/>
    <n v="23778.75"/>
    <d v="2022-12-01T00:00:00"/>
    <x v="1"/>
    <x v="6"/>
    <s v="GSS18046A-ELEV_MAIN"/>
    <s v="M"/>
    <x v="1"/>
    <s v="Mandatory"/>
  </r>
  <r>
    <x v="1"/>
    <x v="27"/>
    <x v="31"/>
    <n v="33460"/>
    <d v="2023-01-01T00:00:00"/>
    <x v="1"/>
    <x v="6"/>
    <s v="GSS18046A-ELEV_MAIN"/>
    <s v="M"/>
    <x v="1"/>
    <s v="Mandatory"/>
  </r>
  <r>
    <x v="1"/>
    <x v="27"/>
    <x v="31"/>
    <n v="283.5"/>
    <d v="2023-01-01T00:00:00"/>
    <x v="2"/>
    <x v="6"/>
    <s v="GSS18046A-ELEV_MAIN"/>
    <s v="M"/>
    <x v="2"/>
    <s v="Mandatory"/>
  </r>
  <r>
    <x v="1"/>
    <x v="27"/>
    <x v="31"/>
    <n v="29089.5"/>
    <d v="2023-02-01T00:00:00"/>
    <x v="1"/>
    <x v="6"/>
    <s v="GSS18046A-ELEV_MAIN"/>
    <s v="M"/>
    <x v="1"/>
    <s v="Mandatory"/>
  </r>
  <r>
    <x v="1"/>
    <x v="27"/>
    <x v="31"/>
    <n v="37114.5"/>
    <d v="2023-03-01T00:00:00"/>
    <x v="1"/>
    <x v="6"/>
    <s v="GSS18046A-ELEV_MAIN"/>
    <s v="M"/>
    <x v="1"/>
    <s v="Mandatory"/>
  </r>
  <r>
    <x v="1"/>
    <x v="27"/>
    <x v="31"/>
    <n v="14351.5"/>
    <d v="2023-04-01T00:00:00"/>
    <x v="1"/>
    <x v="6"/>
    <s v="GSS18046A-ELEV_MAIN"/>
    <s v="M"/>
    <x v="1"/>
    <s v="Mandatory"/>
  </r>
  <r>
    <x v="1"/>
    <x v="27"/>
    <x v="31"/>
    <n v="10257.5"/>
    <d v="2023-04-01T00:00:00"/>
    <x v="0"/>
    <x v="6"/>
    <s v="GSS18046A-ELEV_MAIN"/>
    <s v="M"/>
    <x v="0"/>
    <s v="Mandatory"/>
  </r>
  <r>
    <x v="1"/>
    <x v="27"/>
    <x v="31"/>
    <n v="26617.5"/>
    <d v="2024-01-01T00:00:00"/>
    <x v="1"/>
    <x v="7"/>
    <s v="GSS18046A-ELEV_MAIN"/>
    <s v="M"/>
    <x v="1"/>
    <s v="Mandatory"/>
  </r>
  <r>
    <x v="1"/>
    <x v="27"/>
    <x v="31"/>
    <n v="30373"/>
    <d v="2024-02-01T00:00:00"/>
    <x v="1"/>
    <x v="7"/>
    <s v="GSS18046A-ELEV_MAIN"/>
    <s v="M"/>
    <x v="1"/>
    <s v="Mandatory"/>
  </r>
  <r>
    <x v="1"/>
    <x v="28"/>
    <x v="32"/>
    <n v="118.4"/>
    <d v="2016-07-01T00:00:00"/>
    <x v="1"/>
    <x v="0"/>
    <s v="GSS16047-DRY_CLEAN"/>
    <s v="M"/>
    <x v="1"/>
    <s v="Mandatory"/>
  </r>
  <r>
    <x v="1"/>
    <x v="28"/>
    <x v="32"/>
    <n v="17734.37"/>
    <d v="2016-07-01T00:00:00"/>
    <x v="1"/>
    <x v="0"/>
    <s v="GSS16047-DRY_CLEAN"/>
    <s v="M"/>
    <x v="1"/>
    <s v="Mandatory"/>
  </r>
  <r>
    <x v="1"/>
    <x v="28"/>
    <x v="32"/>
    <n v="168.63"/>
    <d v="2016-08-01T00:00:00"/>
    <x v="1"/>
    <x v="0"/>
    <s v="GSS16047-DRY_CLEAN"/>
    <s v="M"/>
    <x v="1"/>
    <s v="Mandatory"/>
  </r>
  <r>
    <x v="1"/>
    <x v="28"/>
    <x v="32"/>
    <n v="19320.419999999998"/>
    <d v="2016-08-01T00:00:00"/>
    <x v="1"/>
    <x v="0"/>
    <s v="GSS16047-DRY_CLEAN"/>
    <s v="M"/>
    <x v="1"/>
    <s v="Mandatory"/>
  </r>
  <r>
    <x v="1"/>
    <x v="28"/>
    <x v="32"/>
    <n v="168.65"/>
    <d v="2016-09-01T00:00:00"/>
    <x v="1"/>
    <x v="0"/>
    <s v="GSS16047-DRY_CLEAN"/>
    <s v="M"/>
    <x v="1"/>
    <s v="Mandatory"/>
  </r>
  <r>
    <x v="1"/>
    <x v="28"/>
    <x v="32"/>
    <n v="21122.51"/>
    <d v="2016-09-01T00:00:00"/>
    <x v="1"/>
    <x v="0"/>
    <s v="GSS16047-DRY_CLEAN"/>
    <s v="M"/>
    <x v="1"/>
    <s v="Mandatory"/>
  </r>
  <r>
    <x v="1"/>
    <x v="28"/>
    <x v="32"/>
    <n v="183.45"/>
    <d v="2016-10-01T00:00:00"/>
    <x v="1"/>
    <x v="0"/>
    <s v="GSS16047-DRY_CLEAN"/>
    <s v="M"/>
    <x v="1"/>
    <s v="Mandatory"/>
  </r>
  <r>
    <x v="1"/>
    <x v="28"/>
    <x v="32"/>
    <n v="19180.66"/>
    <d v="2016-10-01T00:00:00"/>
    <x v="1"/>
    <x v="0"/>
    <s v="GSS16047-DRY_CLEAN"/>
    <s v="M"/>
    <x v="1"/>
    <s v="Mandatory"/>
  </r>
  <r>
    <x v="1"/>
    <x v="28"/>
    <x v="32"/>
    <n v="114.91"/>
    <d v="2016-11-01T00:00:00"/>
    <x v="1"/>
    <x v="0"/>
    <s v="GSS16047-DRY_CLEAN"/>
    <s v="M"/>
    <x v="1"/>
    <s v="Mandatory"/>
  </r>
  <r>
    <x v="1"/>
    <x v="28"/>
    <x v="32"/>
    <n v="17330.740000000002"/>
    <d v="2016-11-01T00:00:00"/>
    <x v="1"/>
    <x v="0"/>
    <s v="GSS16047-DRY_CLEAN"/>
    <s v="M"/>
    <x v="1"/>
    <s v="Mandatory"/>
  </r>
  <r>
    <x v="1"/>
    <x v="28"/>
    <x v="32"/>
    <n v="126.85"/>
    <d v="2016-12-01T00:00:00"/>
    <x v="1"/>
    <x v="0"/>
    <s v="GSS16047-DRY_CLEAN"/>
    <s v="M"/>
    <x v="1"/>
    <s v="Mandatory"/>
  </r>
  <r>
    <x v="1"/>
    <x v="28"/>
    <x v="32"/>
    <n v="18474"/>
    <d v="2016-12-01T00:00:00"/>
    <x v="1"/>
    <x v="0"/>
    <s v="GSS16047-DRY_CLEAN"/>
    <s v="M"/>
    <x v="1"/>
    <s v="Mandatory"/>
  </r>
  <r>
    <x v="1"/>
    <x v="28"/>
    <x v="32"/>
    <n v="18197.36"/>
    <d v="2017-01-01T00:00:00"/>
    <x v="1"/>
    <x v="0"/>
    <s v="GSS16047-DRY_CLEAN"/>
    <s v="M"/>
    <x v="1"/>
    <s v="Mandatory"/>
  </r>
  <r>
    <x v="1"/>
    <x v="28"/>
    <x v="32"/>
    <n v="95.46"/>
    <d v="2017-01-01T00:00:00"/>
    <x v="1"/>
    <x v="0"/>
    <s v="GSS16047-DRY_CLEAN"/>
    <s v="M"/>
    <x v="1"/>
    <s v="Mandatory"/>
  </r>
  <r>
    <x v="1"/>
    <x v="28"/>
    <x v="32"/>
    <n v="18325.509999999998"/>
    <d v="2017-02-01T00:00:00"/>
    <x v="1"/>
    <x v="0"/>
    <s v="GSS16047-DRY_CLEAN"/>
    <s v="M"/>
    <x v="1"/>
    <s v="Mandatory"/>
  </r>
  <r>
    <x v="1"/>
    <x v="28"/>
    <x v="32"/>
    <n v="-18629.650000000001"/>
    <d v="2017-02-01T00:00:00"/>
    <x v="1"/>
    <x v="0"/>
    <s v="GSS16047-DRY_CLEAN"/>
    <s v="M"/>
    <x v="1"/>
    <s v="Mandatory"/>
  </r>
  <r>
    <x v="1"/>
    <x v="28"/>
    <x v="32"/>
    <n v="18629.650000000001"/>
    <d v="2017-02-01T00:00:00"/>
    <x v="1"/>
    <x v="0"/>
    <s v="GSS16047-DRY_CLEAN"/>
    <s v="M"/>
    <x v="1"/>
    <s v="Mandatory"/>
  </r>
  <r>
    <x v="1"/>
    <x v="28"/>
    <x v="32"/>
    <n v="547.04"/>
    <d v="2017-02-01T00:00:00"/>
    <x v="1"/>
    <x v="0"/>
    <s v="GSS16047-DRY_CLEAN"/>
    <s v="M"/>
    <x v="1"/>
    <s v="Mandatory"/>
  </r>
  <r>
    <x v="1"/>
    <x v="28"/>
    <x v="32"/>
    <n v="-23877.119999999999"/>
    <d v="2017-03-01T00:00:00"/>
    <x v="1"/>
    <x v="0"/>
    <s v="GSS16047-DRY_CLEAN"/>
    <s v="M"/>
    <x v="1"/>
    <s v="Mandatory"/>
  </r>
  <r>
    <x v="1"/>
    <x v="28"/>
    <x v="32"/>
    <n v="23595.81"/>
    <d v="2017-03-01T00:00:00"/>
    <x v="1"/>
    <x v="0"/>
    <s v="GSS16047-DRY_CLEAN"/>
    <s v="M"/>
    <x v="1"/>
    <s v="Mandatory"/>
  </r>
  <r>
    <x v="1"/>
    <x v="28"/>
    <x v="32"/>
    <n v="1447.11"/>
    <d v="2017-03-01T00:00:00"/>
    <x v="1"/>
    <x v="0"/>
    <s v="GSS16047-DRY_CLEAN"/>
    <s v="M"/>
    <x v="1"/>
    <s v="Mandatory"/>
  </r>
  <r>
    <x v="1"/>
    <x v="28"/>
    <x v="32"/>
    <n v="23877.119999999999"/>
    <d v="2017-03-01T00:00:00"/>
    <x v="1"/>
    <x v="0"/>
    <s v="GSS16047-DRY_CLEAN"/>
    <s v="M"/>
    <x v="1"/>
    <s v="Mandatory"/>
  </r>
  <r>
    <x v="1"/>
    <x v="28"/>
    <x v="32"/>
    <n v="1426.09"/>
    <d v="2017-04-01T00:00:00"/>
    <x v="1"/>
    <x v="0"/>
    <s v="GSS16047-DRY_CLEAN"/>
    <s v="M"/>
    <x v="1"/>
    <s v="Mandatory"/>
  </r>
  <r>
    <x v="1"/>
    <x v="28"/>
    <x v="32"/>
    <n v="18734.05"/>
    <d v="2017-04-01T00:00:00"/>
    <x v="1"/>
    <x v="0"/>
    <s v="GSS16047-DRY_CLEAN"/>
    <s v="M"/>
    <x v="1"/>
    <s v="Mandatory"/>
  </r>
  <r>
    <x v="1"/>
    <x v="28"/>
    <x v="32"/>
    <n v="23179.83"/>
    <d v="2017-05-01T00:00:00"/>
    <x v="1"/>
    <x v="0"/>
    <s v="GSS16047-DRY_CLEAN"/>
    <s v="M"/>
    <x v="1"/>
    <s v="Mandatory"/>
  </r>
  <r>
    <x v="1"/>
    <x v="28"/>
    <x v="32"/>
    <n v="20440.57"/>
    <d v="2017-06-01T00:00:00"/>
    <x v="1"/>
    <x v="0"/>
    <s v="GSS16047-DRY_CLEAN"/>
    <s v="M"/>
    <x v="1"/>
    <s v="Mandatory"/>
  </r>
  <r>
    <x v="1"/>
    <x v="28"/>
    <x v="32"/>
    <n v="1046.72"/>
    <d v="2017-07-01T00:00:00"/>
    <x v="1"/>
    <x v="1"/>
    <s v="GSS16047-DRY_CLEAN"/>
    <s v="M"/>
    <x v="1"/>
    <s v="Mandatory"/>
  </r>
  <r>
    <x v="1"/>
    <x v="28"/>
    <x v="32"/>
    <n v="19542.66"/>
    <d v="2017-07-01T00:00:00"/>
    <x v="1"/>
    <x v="1"/>
    <s v="GSS16047-DRY_CLEAN"/>
    <s v="M"/>
    <x v="1"/>
    <s v="Mandatory"/>
  </r>
  <r>
    <x v="1"/>
    <x v="28"/>
    <x v="32"/>
    <n v="1289.76"/>
    <d v="2017-08-01T00:00:00"/>
    <x v="1"/>
    <x v="1"/>
    <s v="GSS16047-DRY_CLEAN"/>
    <s v="M"/>
    <x v="1"/>
    <s v="Mandatory"/>
  </r>
  <r>
    <x v="1"/>
    <x v="28"/>
    <x v="32"/>
    <n v="22474.76"/>
    <d v="2017-08-01T00:00:00"/>
    <x v="1"/>
    <x v="1"/>
    <s v="GSS16047-DRY_CLEAN"/>
    <s v="M"/>
    <x v="1"/>
    <s v="Mandatory"/>
  </r>
  <r>
    <x v="1"/>
    <x v="28"/>
    <x v="32"/>
    <n v="1313.25"/>
    <d v="2017-09-01T00:00:00"/>
    <x v="1"/>
    <x v="1"/>
    <s v="GSS16047-DRY_CLEAN"/>
    <s v="M"/>
    <x v="1"/>
    <s v="Mandatory"/>
  </r>
  <r>
    <x v="1"/>
    <x v="28"/>
    <x v="32"/>
    <n v="23796.87"/>
    <d v="2017-09-01T00:00:00"/>
    <x v="1"/>
    <x v="1"/>
    <s v="GSS16047-DRY_CLEAN"/>
    <s v="M"/>
    <x v="1"/>
    <s v="Mandatory"/>
  </r>
  <r>
    <x v="1"/>
    <x v="28"/>
    <x v="32"/>
    <n v="25619.47"/>
    <d v="2017-10-01T00:00:00"/>
    <x v="1"/>
    <x v="1"/>
    <s v="GSS16047-DRY_CLEAN"/>
    <s v="M"/>
    <x v="1"/>
    <s v="Mandatory"/>
  </r>
  <r>
    <x v="1"/>
    <x v="28"/>
    <x v="32"/>
    <n v="1383.36"/>
    <d v="2017-11-01T00:00:00"/>
    <x v="1"/>
    <x v="1"/>
    <s v="GSS16047-DRY_CLEAN"/>
    <s v="M"/>
    <x v="1"/>
    <s v="Mandatory"/>
  </r>
  <r>
    <x v="1"/>
    <x v="28"/>
    <x v="32"/>
    <n v="22677.95"/>
    <d v="2017-11-01T00:00:00"/>
    <x v="1"/>
    <x v="1"/>
    <s v="GSS16047-DRY_CLEAN"/>
    <s v="M"/>
    <x v="1"/>
    <s v="Mandatory"/>
  </r>
  <r>
    <x v="1"/>
    <x v="28"/>
    <x v="32"/>
    <n v="1076.72"/>
    <d v="2017-12-01T00:00:00"/>
    <x v="1"/>
    <x v="1"/>
    <s v="GSS16047-DRY_CLEAN"/>
    <s v="M"/>
    <x v="1"/>
    <s v="Mandatory"/>
  </r>
  <r>
    <x v="1"/>
    <x v="28"/>
    <x v="32"/>
    <n v="20932.240000000002"/>
    <d v="2017-12-01T00:00:00"/>
    <x v="1"/>
    <x v="1"/>
    <s v="GSS16047-DRY_CLEAN"/>
    <s v="M"/>
    <x v="1"/>
    <s v="Mandatory"/>
  </r>
  <r>
    <x v="1"/>
    <x v="28"/>
    <x v="32"/>
    <n v="1624.5"/>
    <d v="2018-01-01T00:00:00"/>
    <x v="1"/>
    <x v="1"/>
    <s v="GSS16047-DRY_CLEAN"/>
    <s v="M"/>
    <x v="1"/>
    <s v="Mandatory"/>
  </r>
  <r>
    <x v="1"/>
    <x v="28"/>
    <x v="32"/>
    <n v="22797.21"/>
    <d v="2018-01-01T00:00:00"/>
    <x v="1"/>
    <x v="1"/>
    <s v="GSS16047-DRY_CLEAN"/>
    <s v="M"/>
    <x v="1"/>
    <s v="Mandatory"/>
  </r>
  <r>
    <x v="1"/>
    <x v="28"/>
    <x v="32"/>
    <n v="1533.83"/>
    <d v="2018-02-01T00:00:00"/>
    <x v="1"/>
    <x v="1"/>
    <s v="GSS16047-DRY_CLEAN"/>
    <s v="M"/>
    <x v="1"/>
    <s v="Mandatory"/>
  </r>
  <r>
    <x v="1"/>
    <x v="28"/>
    <x v="32"/>
    <n v="22352.45"/>
    <d v="2018-02-01T00:00:00"/>
    <x v="1"/>
    <x v="1"/>
    <s v="GSS16047-DRY_CLEAN"/>
    <s v="M"/>
    <x v="1"/>
    <s v="Mandatory"/>
  </r>
  <r>
    <x v="1"/>
    <x v="28"/>
    <x v="32"/>
    <n v="23169.27"/>
    <d v="2018-03-01T00:00:00"/>
    <x v="1"/>
    <x v="1"/>
    <s v="GSS16047-DRY_CLEAN"/>
    <s v="M"/>
    <x v="1"/>
    <s v="Mandatory"/>
  </r>
  <r>
    <x v="1"/>
    <x v="28"/>
    <x v="32"/>
    <n v="1253.67"/>
    <d v="2018-03-01T00:00:00"/>
    <x v="1"/>
    <x v="1"/>
    <s v="GSS16047-DRY_CLEAN"/>
    <s v="M"/>
    <x v="1"/>
    <s v="Mandatory"/>
  </r>
  <r>
    <x v="1"/>
    <x v="28"/>
    <x v="32"/>
    <n v="1123.5999999999999"/>
    <d v="2018-04-01T00:00:00"/>
    <x v="1"/>
    <x v="1"/>
    <s v="GSS16047-DRY_CLEAN"/>
    <s v="M"/>
    <x v="1"/>
    <s v="Mandatory"/>
  </r>
  <r>
    <x v="1"/>
    <x v="28"/>
    <x v="32"/>
    <n v="24453.599999999999"/>
    <d v="2018-04-01T00:00:00"/>
    <x v="1"/>
    <x v="1"/>
    <s v="GSS16047-DRY_CLEAN"/>
    <s v="M"/>
    <x v="1"/>
    <s v="Mandatory"/>
  </r>
  <r>
    <x v="1"/>
    <x v="28"/>
    <x v="32"/>
    <n v="1291.45"/>
    <d v="2018-05-01T00:00:00"/>
    <x v="1"/>
    <x v="1"/>
    <s v="GSS16047-DRY_CLEAN"/>
    <s v="M"/>
    <x v="1"/>
    <s v="Mandatory"/>
  </r>
  <r>
    <x v="1"/>
    <x v="28"/>
    <x v="32"/>
    <n v="25420.2"/>
    <d v="2018-05-01T00:00:00"/>
    <x v="1"/>
    <x v="1"/>
    <s v="GSS16047-DRY_CLEAN"/>
    <s v="M"/>
    <x v="1"/>
    <s v="Mandatory"/>
  </r>
  <r>
    <x v="1"/>
    <x v="28"/>
    <x v="32"/>
    <n v="1349.79"/>
    <d v="2018-06-01T00:00:00"/>
    <x v="1"/>
    <x v="1"/>
    <s v="GSS16047-DRY_CLEAN"/>
    <s v="M"/>
    <x v="1"/>
    <s v="Mandatory"/>
  </r>
  <r>
    <x v="1"/>
    <x v="28"/>
    <x v="32"/>
    <n v="22172.79"/>
    <d v="2018-06-01T00:00:00"/>
    <x v="1"/>
    <x v="1"/>
    <s v="GSS16047-DRY_CLEAN"/>
    <s v="M"/>
    <x v="1"/>
    <s v="Mandatory"/>
  </r>
  <r>
    <x v="1"/>
    <x v="28"/>
    <x v="32"/>
    <n v="23931.35"/>
    <d v="2018-07-01T00:00:00"/>
    <x v="1"/>
    <x v="2"/>
    <s v="GSS16047-DRY_CLEAN"/>
    <s v="M"/>
    <x v="1"/>
    <s v="Mandatory"/>
  </r>
  <r>
    <x v="1"/>
    <x v="28"/>
    <x v="32"/>
    <n v="26656.73"/>
    <d v="2018-08-01T00:00:00"/>
    <x v="1"/>
    <x v="2"/>
    <s v="GSS16047-DRY_CLEAN"/>
    <s v="M"/>
    <x v="1"/>
    <s v="Mandatory"/>
  </r>
  <r>
    <x v="1"/>
    <x v="28"/>
    <x v="32"/>
    <n v="25558.26"/>
    <d v="2018-09-01T00:00:00"/>
    <x v="1"/>
    <x v="2"/>
    <s v="GSS16047-DRY_CLEAN"/>
    <s v="M"/>
    <x v="1"/>
    <s v="Mandatory"/>
  </r>
  <r>
    <x v="1"/>
    <x v="28"/>
    <x v="32"/>
    <n v="27771.119999999999"/>
    <d v="2018-10-01T00:00:00"/>
    <x v="1"/>
    <x v="2"/>
    <s v="GSS16047-DRY_CLEAN"/>
    <s v="M"/>
    <x v="1"/>
    <s v="Mandatory"/>
  </r>
  <r>
    <x v="1"/>
    <x v="28"/>
    <x v="32"/>
    <n v="23592.65"/>
    <d v="2018-11-01T00:00:00"/>
    <x v="1"/>
    <x v="2"/>
    <s v="GSS16047-DRY_CLEAN"/>
    <s v="M"/>
    <x v="1"/>
    <s v="Mandatory"/>
  </r>
  <r>
    <x v="1"/>
    <x v="28"/>
    <x v="32"/>
    <n v="24277.65"/>
    <d v="2019-01-01T00:00:00"/>
    <x v="1"/>
    <x v="2"/>
    <s v="GSS16047-DRY_CLEAN"/>
    <s v="M"/>
    <x v="1"/>
    <s v="Mandatory"/>
  </r>
  <r>
    <x v="1"/>
    <x v="28"/>
    <x v="32"/>
    <n v="22842.32"/>
    <d v="2019-02-01T00:00:00"/>
    <x v="1"/>
    <x v="2"/>
    <s v="GSS16047-DRY_CLEAN"/>
    <s v="M"/>
    <x v="1"/>
    <s v="Mandatory"/>
  </r>
  <r>
    <x v="1"/>
    <x v="28"/>
    <x v="32"/>
    <n v="26044.94"/>
    <d v="2019-03-01T00:00:00"/>
    <x v="1"/>
    <x v="2"/>
    <s v="GSS16047-DRY_CLEAN"/>
    <s v="M"/>
    <x v="1"/>
    <s v="Mandatory"/>
  </r>
  <r>
    <x v="1"/>
    <x v="28"/>
    <x v="32"/>
    <n v="260.63"/>
    <d v="2019-03-01T00:00:00"/>
    <x v="0"/>
    <x v="2"/>
    <s v="GSS16047-DRY_CLEAN"/>
    <s v="M"/>
    <x v="0"/>
    <s v="Mandatory"/>
  </r>
  <r>
    <x v="1"/>
    <x v="28"/>
    <x v="32"/>
    <n v="27831.15"/>
    <d v="2019-04-01T00:00:00"/>
    <x v="1"/>
    <x v="2"/>
    <s v="GSS16047-DRY_CLEAN"/>
    <s v="M"/>
    <x v="1"/>
    <s v="Mandatory"/>
  </r>
  <r>
    <x v="1"/>
    <x v="28"/>
    <x v="32"/>
    <n v="25947.72"/>
    <d v="2019-05-01T00:00:00"/>
    <x v="1"/>
    <x v="2"/>
    <s v="GSS16047-DRY_CLEAN"/>
    <s v="M"/>
    <x v="1"/>
    <s v="Mandatory"/>
  </r>
  <r>
    <x v="1"/>
    <x v="28"/>
    <x v="32"/>
    <n v="23382.43"/>
    <d v="2019-06-01T00:00:00"/>
    <x v="1"/>
    <x v="2"/>
    <s v="GSS19047A-DRY_CLEAN"/>
    <s v="M"/>
    <x v="1"/>
    <s v="Mandatory"/>
  </r>
  <r>
    <x v="1"/>
    <x v="28"/>
    <x v="32"/>
    <n v="26699.05"/>
    <d v="2019-07-01T00:00:00"/>
    <x v="1"/>
    <x v="3"/>
    <s v="GSS19047A-DRY_CLEAN"/>
    <s v="M"/>
    <x v="1"/>
    <s v="Mandatory"/>
  </r>
  <r>
    <x v="1"/>
    <x v="28"/>
    <x v="32"/>
    <n v="952.5"/>
    <d v="2019-07-01T00:00:00"/>
    <x v="2"/>
    <x v="3"/>
    <s v="GSS19047A-DRY_CLEAN"/>
    <s v="M"/>
    <x v="2"/>
    <s v="Mandatory"/>
  </r>
  <r>
    <x v="1"/>
    <x v="28"/>
    <x v="32"/>
    <n v="28382.880000000001"/>
    <d v="2019-08-01T00:00:00"/>
    <x v="1"/>
    <x v="3"/>
    <s v="GSS19047A-DRY_CLEAN"/>
    <s v="M"/>
    <x v="1"/>
    <s v="Mandatory"/>
  </r>
  <r>
    <x v="1"/>
    <x v="28"/>
    <x v="32"/>
    <n v="1139.8499999999999"/>
    <d v="2019-08-01T00:00:00"/>
    <x v="2"/>
    <x v="3"/>
    <s v="GSS19047A-DRY_CLEAN"/>
    <s v="M"/>
    <x v="2"/>
    <s v="Mandatory"/>
  </r>
  <r>
    <x v="1"/>
    <x v="28"/>
    <x v="32"/>
    <n v="28278.83"/>
    <d v="2019-09-01T00:00:00"/>
    <x v="1"/>
    <x v="3"/>
    <s v="GSS19047A-DRY_CLEAN"/>
    <s v="M"/>
    <x v="1"/>
    <s v="Mandatory"/>
  </r>
  <r>
    <x v="1"/>
    <x v="28"/>
    <x v="32"/>
    <n v="1922.77"/>
    <d v="2019-09-01T00:00:00"/>
    <x v="2"/>
    <x v="3"/>
    <s v="GSS19047A-DRY_CLEAN"/>
    <s v="M"/>
    <x v="2"/>
    <s v="Mandatory"/>
  </r>
  <r>
    <x v="1"/>
    <x v="28"/>
    <x v="32"/>
    <n v="31378.59"/>
    <d v="2019-10-01T00:00:00"/>
    <x v="1"/>
    <x v="3"/>
    <s v="GSS19047A-DRY_CLEAN"/>
    <s v="M"/>
    <x v="1"/>
    <s v="Mandatory"/>
  </r>
  <r>
    <x v="1"/>
    <x v="28"/>
    <x v="32"/>
    <n v="2297.8000000000002"/>
    <d v="2019-10-01T00:00:00"/>
    <x v="2"/>
    <x v="3"/>
    <s v="GSS19047A-DRY_CLEAN"/>
    <s v="M"/>
    <x v="2"/>
    <s v="Mandatory"/>
  </r>
  <r>
    <x v="1"/>
    <x v="28"/>
    <x v="32"/>
    <n v="24995.47"/>
    <d v="2019-11-01T00:00:00"/>
    <x v="1"/>
    <x v="3"/>
    <s v="GSS19047A-DRY_CLEAN"/>
    <s v="M"/>
    <x v="1"/>
    <s v="Mandatory"/>
  </r>
  <r>
    <x v="1"/>
    <x v="28"/>
    <x v="32"/>
    <n v="1673.04"/>
    <d v="2019-11-01T00:00:00"/>
    <x v="2"/>
    <x v="3"/>
    <s v="GSS19047A-DRY_CLEAN"/>
    <s v="M"/>
    <x v="2"/>
    <s v="Mandatory"/>
  </r>
  <r>
    <x v="1"/>
    <x v="28"/>
    <x v="32"/>
    <n v="26423.95"/>
    <d v="2019-12-01T00:00:00"/>
    <x v="1"/>
    <x v="3"/>
    <s v="GSS19047A-DRY_CLEAN"/>
    <s v="M"/>
    <x v="1"/>
    <s v="Mandatory"/>
  </r>
  <r>
    <x v="1"/>
    <x v="28"/>
    <x v="32"/>
    <n v="1645.77"/>
    <d v="2019-12-01T00:00:00"/>
    <x v="2"/>
    <x v="3"/>
    <s v="GSS19047A-DRY_CLEAN"/>
    <s v="M"/>
    <x v="2"/>
    <s v="Mandatory"/>
  </r>
  <r>
    <x v="1"/>
    <x v="28"/>
    <x v="32"/>
    <n v="27478.48"/>
    <d v="2020-01-01T00:00:00"/>
    <x v="1"/>
    <x v="3"/>
    <s v="GSS19047A-DRY_CLEAN"/>
    <s v="M"/>
    <x v="1"/>
    <s v="Mandatory"/>
  </r>
  <r>
    <x v="1"/>
    <x v="28"/>
    <x v="32"/>
    <n v="1717.77"/>
    <d v="2020-01-01T00:00:00"/>
    <x v="2"/>
    <x v="3"/>
    <s v="GSS19047A-DRY_CLEAN"/>
    <s v="M"/>
    <x v="2"/>
    <s v="Mandatory"/>
  </r>
  <r>
    <x v="1"/>
    <x v="28"/>
    <x v="32"/>
    <n v="25580.53"/>
    <d v="2020-02-01T00:00:00"/>
    <x v="1"/>
    <x v="3"/>
    <s v="GSS19047A-DRY_CLEAN"/>
    <s v="M"/>
    <x v="1"/>
    <s v="Mandatory"/>
  </r>
  <r>
    <x v="1"/>
    <x v="28"/>
    <x v="32"/>
    <n v="1555.67"/>
    <d v="2020-02-01T00:00:00"/>
    <x v="2"/>
    <x v="3"/>
    <s v="GSS19047A-DRY_CLEAN"/>
    <s v="M"/>
    <x v="2"/>
    <s v="Mandatory"/>
  </r>
  <r>
    <x v="1"/>
    <x v="28"/>
    <x v="32"/>
    <n v="26646.66"/>
    <d v="2020-03-01T00:00:00"/>
    <x v="1"/>
    <x v="3"/>
    <s v="GSS19047A-DRY_CLEAN"/>
    <s v="M"/>
    <x v="1"/>
    <s v="Mandatory"/>
  </r>
  <r>
    <x v="1"/>
    <x v="28"/>
    <x v="32"/>
    <n v="1845.91"/>
    <d v="2020-03-01T00:00:00"/>
    <x v="2"/>
    <x v="3"/>
    <s v="GSS19047A-DRY_CLEAN"/>
    <s v="M"/>
    <x v="2"/>
    <s v="Mandatory"/>
  </r>
  <r>
    <x v="1"/>
    <x v="28"/>
    <x v="32"/>
    <n v="25568.05"/>
    <d v="2020-04-01T00:00:00"/>
    <x v="1"/>
    <x v="3"/>
    <s v="GSS19047A-DRY_CLEAN"/>
    <s v="M"/>
    <x v="1"/>
    <s v="Mandatory"/>
  </r>
  <r>
    <x v="1"/>
    <x v="28"/>
    <x v="32"/>
    <n v="1114.95"/>
    <d v="2020-04-01T00:00:00"/>
    <x v="2"/>
    <x v="3"/>
    <s v="GSS19047A-DRY_CLEAN"/>
    <s v="M"/>
    <x v="2"/>
    <s v="Mandatory"/>
  </r>
  <r>
    <x v="1"/>
    <x v="28"/>
    <x v="32"/>
    <n v="26222.98"/>
    <d v="2020-05-01T00:00:00"/>
    <x v="1"/>
    <x v="3"/>
    <s v="GSS19047A-DRY_CLEAN"/>
    <s v="M"/>
    <x v="1"/>
    <s v="Mandatory"/>
  </r>
  <r>
    <x v="1"/>
    <x v="28"/>
    <x v="32"/>
    <n v="937.14"/>
    <d v="2020-05-01T00:00:00"/>
    <x v="2"/>
    <x v="3"/>
    <s v="GSS19047A-DRY_CLEAN"/>
    <s v="M"/>
    <x v="2"/>
    <s v="Mandatory"/>
  </r>
  <r>
    <x v="1"/>
    <x v="28"/>
    <x v="32"/>
    <n v="27580.62"/>
    <d v="2020-06-01T00:00:00"/>
    <x v="1"/>
    <x v="3"/>
    <s v="GSS19047A-DRY_CLEAN"/>
    <s v="M"/>
    <x v="1"/>
    <s v="Mandatory"/>
  </r>
  <r>
    <x v="1"/>
    <x v="28"/>
    <x v="32"/>
    <n v="1035.18"/>
    <d v="2020-06-01T00:00:00"/>
    <x v="2"/>
    <x v="3"/>
    <s v="GSS19047A-DRY_CLEAN"/>
    <s v="M"/>
    <x v="2"/>
    <s v="Mandatory"/>
  </r>
  <r>
    <x v="1"/>
    <x v="28"/>
    <x v="32"/>
    <n v="27016.37"/>
    <d v="2020-07-01T00:00:00"/>
    <x v="1"/>
    <x v="4"/>
    <s v="GSS19047A-DRY_CLEAN"/>
    <s v="M"/>
    <x v="1"/>
    <s v="Mandatory"/>
  </r>
  <r>
    <x v="1"/>
    <x v="28"/>
    <x v="32"/>
    <n v="873.76"/>
    <d v="2020-07-01T00:00:00"/>
    <x v="2"/>
    <x v="4"/>
    <s v="GSS19047A-DRY_CLEAN"/>
    <s v="M"/>
    <x v="2"/>
    <s v="Mandatory"/>
  </r>
  <r>
    <x v="1"/>
    <x v="28"/>
    <x v="32"/>
    <n v="27028.1"/>
    <d v="2020-08-01T00:00:00"/>
    <x v="1"/>
    <x v="4"/>
    <s v="GSS19047A-DRY_CLEAN"/>
    <s v="M"/>
    <x v="1"/>
    <s v="Mandatory"/>
  </r>
  <r>
    <x v="1"/>
    <x v="28"/>
    <x v="32"/>
    <n v="956.49"/>
    <d v="2020-08-01T00:00:00"/>
    <x v="2"/>
    <x v="4"/>
    <s v="GSS19047A-DRY_CLEAN"/>
    <s v="M"/>
    <x v="2"/>
    <s v="Mandatory"/>
  </r>
  <r>
    <x v="1"/>
    <x v="28"/>
    <x v="32"/>
    <n v="28745"/>
    <d v="2020-09-01T00:00:00"/>
    <x v="1"/>
    <x v="4"/>
    <s v="GSS19047A-DRY_CLEAN"/>
    <s v="M"/>
    <x v="1"/>
    <s v="Mandatory"/>
  </r>
  <r>
    <x v="1"/>
    <x v="28"/>
    <x v="32"/>
    <n v="1064.1099999999999"/>
    <d v="2020-09-01T00:00:00"/>
    <x v="2"/>
    <x v="4"/>
    <s v="GSS19047A-DRY_CLEAN"/>
    <s v="M"/>
    <x v="2"/>
    <s v="Mandatory"/>
  </r>
  <r>
    <x v="1"/>
    <x v="28"/>
    <x v="32"/>
    <n v="31143.87"/>
    <d v="2020-10-01T00:00:00"/>
    <x v="1"/>
    <x v="4"/>
    <s v="GSS19047A-DRY_CLEAN"/>
    <s v="M"/>
    <x v="1"/>
    <s v="Mandatory"/>
  </r>
  <r>
    <x v="1"/>
    <x v="28"/>
    <x v="32"/>
    <n v="1203.5999999999999"/>
    <d v="2020-10-01T00:00:00"/>
    <x v="2"/>
    <x v="4"/>
    <s v="GSS19047A-DRY_CLEAN"/>
    <s v="M"/>
    <x v="2"/>
    <s v="Mandatory"/>
  </r>
  <r>
    <x v="1"/>
    <x v="28"/>
    <x v="32"/>
    <n v="25178.34"/>
    <d v="2020-11-01T00:00:00"/>
    <x v="1"/>
    <x v="4"/>
    <s v="GSS19047A-DRY_CLEAN"/>
    <s v="M"/>
    <x v="1"/>
    <s v="Mandatory"/>
  </r>
  <r>
    <x v="1"/>
    <x v="28"/>
    <x v="32"/>
    <n v="939.25"/>
    <d v="2020-11-01T00:00:00"/>
    <x v="2"/>
    <x v="4"/>
    <s v="GSS19047A-DRY_CLEAN"/>
    <s v="M"/>
    <x v="2"/>
    <s v="Mandatory"/>
  </r>
  <r>
    <x v="1"/>
    <x v="28"/>
    <x v="32"/>
    <n v="26337.62"/>
    <d v="2020-12-01T00:00:00"/>
    <x v="1"/>
    <x v="4"/>
    <s v="GSS19047A-DRY_CLEAN"/>
    <s v="M"/>
    <x v="1"/>
    <s v="Mandatory"/>
  </r>
  <r>
    <x v="1"/>
    <x v="28"/>
    <x v="32"/>
    <n v="1007.92"/>
    <d v="2020-12-01T00:00:00"/>
    <x v="2"/>
    <x v="4"/>
    <s v="GSS19047A-DRY_CLEAN"/>
    <s v="M"/>
    <x v="2"/>
    <s v="Mandatory"/>
  </r>
  <r>
    <x v="1"/>
    <x v="28"/>
    <x v="32"/>
    <n v="24048.79"/>
    <d v="2021-01-01T00:00:00"/>
    <x v="1"/>
    <x v="4"/>
    <s v="GSS19047A-DRY_CLEAN"/>
    <s v="M"/>
    <x v="1"/>
    <s v="Mandatory"/>
  </r>
  <r>
    <x v="1"/>
    <x v="28"/>
    <x v="32"/>
    <n v="918.73"/>
    <d v="2021-01-01T00:00:00"/>
    <x v="2"/>
    <x v="4"/>
    <s v="GSS19047A-DRY_CLEAN"/>
    <s v="M"/>
    <x v="2"/>
    <s v="Mandatory"/>
  </r>
  <r>
    <x v="1"/>
    <x v="28"/>
    <x v="32"/>
    <n v="24499.29"/>
    <d v="2021-02-01T00:00:00"/>
    <x v="1"/>
    <x v="4"/>
    <s v="GSS19047A-DRY_CLEAN"/>
    <s v="M"/>
    <x v="1"/>
    <s v="Mandatory"/>
  </r>
  <r>
    <x v="1"/>
    <x v="28"/>
    <x v="32"/>
    <n v="892.28"/>
    <d v="2021-02-01T00:00:00"/>
    <x v="2"/>
    <x v="4"/>
    <s v="GSS19047A-DRY_CLEAN"/>
    <s v="M"/>
    <x v="2"/>
    <s v="Mandatory"/>
  </r>
  <r>
    <x v="1"/>
    <x v="28"/>
    <x v="32"/>
    <n v="30292.98"/>
    <d v="2021-03-01T00:00:00"/>
    <x v="1"/>
    <x v="4"/>
    <s v="GSS19047A-DRY_CLEAN"/>
    <s v="M"/>
    <x v="1"/>
    <s v="Mandatory"/>
  </r>
  <r>
    <x v="1"/>
    <x v="28"/>
    <x v="32"/>
    <n v="1058.5999999999999"/>
    <d v="2021-03-01T00:00:00"/>
    <x v="2"/>
    <x v="4"/>
    <s v="GSS19047A-DRY_CLEAN"/>
    <s v="M"/>
    <x v="2"/>
    <s v="Mandatory"/>
  </r>
  <r>
    <x v="1"/>
    <x v="28"/>
    <x v="32"/>
    <n v="28508.42"/>
    <d v="2021-04-01T00:00:00"/>
    <x v="1"/>
    <x v="4"/>
    <s v="GSS19047A-DRY_CLEAN"/>
    <s v="M"/>
    <x v="1"/>
    <s v="Mandatory"/>
  </r>
  <r>
    <x v="1"/>
    <x v="28"/>
    <x v="32"/>
    <n v="984.37"/>
    <d v="2021-04-01T00:00:00"/>
    <x v="2"/>
    <x v="4"/>
    <s v="GSS19047A-DRY_CLEAN"/>
    <s v="M"/>
    <x v="2"/>
    <s v="Mandatory"/>
  </r>
  <r>
    <x v="1"/>
    <x v="28"/>
    <x v="32"/>
    <n v="26467.439999999999"/>
    <d v="2021-05-01T00:00:00"/>
    <x v="1"/>
    <x v="4"/>
    <s v="GSS19047A-DRY_CLEAN"/>
    <s v="M"/>
    <x v="1"/>
    <s v="Mandatory"/>
  </r>
  <r>
    <x v="1"/>
    <x v="28"/>
    <x v="32"/>
    <n v="1124.6600000000001"/>
    <d v="2021-05-01T00:00:00"/>
    <x v="2"/>
    <x v="4"/>
    <s v="GSS19047A-DRY_CLEAN"/>
    <s v="M"/>
    <x v="2"/>
    <s v="Mandatory"/>
  </r>
  <r>
    <x v="1"/>
    <x v="28"/>
    <x v="32"/>
    <n v="26493.69"/>
    <d v="2021-06-01T00:00:00"/>
    <x v="1"/>
    <x v="4"/>
    <s v="GSS19047A-DRY_CLEAN"/>
    <s v="M"/>
    <x v="1"/>
    <s v="Mandatory"/>
  </r>
  <r>
    <x v="1"/>
    <x v="28"/>
    <x v="32"/>
    <n v="873.83"/>
    <d v="2021-06-01T00:00:00"/>
    <x v="2"/>
    <x v="4"/>
    <s v="GSS19047A-DRY_CLEAN"/>
    <s v="M"/>
    <x v="2"/>
    <s v="Mandatory"/>
  </r>
  <r>
    <x v="1"/>
    <x v="28"/>
    <x v="32"/>
    <n v="26604.400000000001"/>
    <d v="2021-07-01T00:00:00"/>
    <x v="1"/>
    <x v="5"/>
    <s v="GSS19047A-DRY_CLEAN"/>
    <s v="M"/>
    <x v="1"/>
    <s v="Mandatory"/>
  </r>
  <r>
    <x v="1"/>
    <x v="28"/>
    <x v="32"/>
    <n v="822.94"/>
    <d v="2021-07-01T00:00:00"/>
    <x v="2"/>
    <x v="5"/>
    <s v="GSS19047A-DRY_CLEAN"/>
    <s v="M"/>
    <x v="2"/>
    <s v="Mandatory"/>
  </r>
  <r>
    <x v="1"/>
    <x v="28"/>
    <x v="32"/>
    <n v="27907.31"/>
    <d v="2021-08-01T00:00:00"/>
    <x v="1"/>
    <x v="5"/>
    <s v="GSS19047A-DRY_CLEAN"/>
    <s v="M"/>
    <x v="1"/>
    <s v="Mandatory"/>
  </r>
  <r>
    <x v="1"/>
    <x v="28"/>
    <x v="32"/>
    <n v="861.03"/>
    <d v="2021-08-01T00:00:00"/>
    <x v="2"/>
    <x v="5"/>
    <s v="GSS19047A-DRY_CLEAN"/>
    <s v="M"/>
    <x v="2"/>
    <s v="Mandatory"/>
  </r>
  <r>
    <x v="1"/>
    <x v="28"/>
    <x v="32"/>
    <n v="29076.77"/>
    <d v="2021-09-01T00:00:00"/>
    <x v="1"/>
    <x v="5"/>
    <s v="GSS19047A-DRY_CLEAN"/>
    <s v="M"/>
    <x v="1"/>
    <s v="Mandatory"/>
  </r>
  <r>
    <x v="1"/>
    <x v="28"/>
    <x v="32"/>
    <n v="886.37"/>
    <d v="2021-09-01T00:00:00"/>
    <x v="2"/>
    <x v="5"/>
    <s v="GSS19047A-DRY_CLEAN"/>
    <s v="M"/>
    <x v="2"/>
    <s v="Mandatory"/>
  </r>
  <r>
    <x v="1"/>
    <x v="28"/>
    <x v="32"/>
    <n v="27488.62"/>
    <d v="2021-10-01T00:00:00"/>
    <x v="1"/>
    <x v="5"/>
    <s v="GSS19047A-DRY_CLEAN"/>
    <s v="M"/>
    <x v="1"/>
    <s v="Mandatory"/>
  </r>
  <r>
    <x v="1"/>
    <x v="28"/>
    <x v="32"/>
    <n v="985.2"/>
    <d v="2021-10-01T00:00:00"/>
    <x v="2"/>
    <x v="5"/>
    <s v="GSS19047A-DRY_CLEAN"/>
    <s v="M"/>
    <x v="2"/>
    <s v="Mandatory"/>
  </r>
  <r>
    <x v="1"/>
    <x v="28"/>
    <x v="32"/>
    <n v="26465.57"/>
    <d v="2021-11-01T00:00:00"/>
    <x v="1"/>
    <x v="5"/>
    <s v="GSS19047A-DRY_CLEAN"/>
    <s v="M"/>
    <x v="1"/>
    <s v="Mandatory"/>
  </r>
  <r>
    <x v="1"/>
    <x v="28"/>
    <x v="32"/>
    <n v="1056.6199999999999"/>
    <d v="2021-11-01T00:00:00"/>
    <x v="2"/>
    <x v="5"/>
    <s v="GSS19047A-DRY_CLEAN"/>
    <s v="M"/>
    <x v="2"/>
    <s v="Mandatory"/>
  </r>
  <r>
    <x v="1"/>
    <x v="28"/>
    <x v="32"/>
    <n v="23949.37"/>
    <d v="2021-12-01T00:00:00"/>
    <x v="1"/>
    <x v="5"/>
    <s v="GSS19047A-DRY_CLEAN"/>
    <s v="M"/>
    <x v="1"/>
    <s v="Mandatory"/>
  </r>
  <r>
    <x v="1"/>
    <x v="28"/>
    <x v="32"/>
    <n v="742.14"/>
    <d v="2021-12-01T00:00:00"/>
    <x v="2"/>
    <x v="5"/>
    <s v="GSS19047A-DRY_CLEAN"/>
    <s v="M"/>
    <x v="2"/>
    <s v="Mandatory"/>
  </r>
  <r>
    <x v="1"/>
    <x v="28"/>
    <x v="32"/>
    <n v="21027.67"/>
    <d v="2022-01-01T00:00:00"/>
    <x v="1"/>
    <x v="5"/>
    <s v="GSS19047A-DRY_CLEAN"/>
    <s v="M"/>
    <x v="1"/>
    <s v="Mandatory"/>
  </r>
  <r>
    <x v="1"/>
    <x v="28"/>
    <x v="32"/>
    <n v="783.22"/>
    <d v="2022-01-01T00:00:00"/>
    <x v="2"/>
    <x v="5"/>
    <s v="GSS19047A-DRY_CLEAN"/>
    <s v="M"/>
    <x v="2"/>
    <s v="Mandatory"/>
  </r>
  <r>
    <x v="1"/>
    <x v="28"/>
    <x v="32"/>
    <n v="23390.23"/>
    <d v="2022-02-01T00:00:00"/>
    <x v="1"/>
    <x v="5"/>
    <s v="GSS19047A-DRY_CLEAN"/>
    <s v="M"/>
    <x v="1"/>
    <s v="Mandatory"/>
  </r>
  <r>
    <x v="1"/>
    <x v="28"/>
    <x v="32"/>
    <n v="876.81"/>
    <d v="2022-02-01T00:00:00"/>
    <x v="2"/>
    <x v="5"/>
    <s v="GSS19047A-DRY_CLEAN"/>
    <s v="M"/>
    <x v="2"/>
    <s v="Mandatory"/>
  </r>
  <r>
    <x v="1"/>
    <x v="28"/>
    <x v="32"/>
    <n v="26562.31"/>
    <d v="2022-03-01T00:00:00"/>
    <x v="1"/>
    <x v="5"/>
    <s v="GSS19047A-DRY_CLEAN"/>
    <s v="M"/>
    <x v="1"/>
    <s v="Mandatory"/>
  </r>
  <r>
    <x v="1"/>
    <x v="28"/>
    <x v="32"/>
    <n v="1090.18"/>
    <d v="2022-03-01T00:00:00"/>
    <x v="2"/>
    <x v="5"/>
    <s v="GSS19047A-DRY_CLEAN"/>
    <s v="M"/>
    <x v="2"/>
    <s v="Mandatory"/>
  </r>
  <r>
    <x v="1"/>
    <x v="28"/>
    <x v="32"/>
    <n v="26726.639999999999"/>
    <d v="2022-04-01T00:00:00"/>
    <x v="1"/>
    <x v="5"/>
    <s v="GSS19047A-DRY_CLEAN"/>
    <s v="M"/>
    <x v="1"/>
    <s v="Mandatory"/>
  </r>
  <r>
    <x v="1"/>
    <x v="28"/>
    <x v="32"/>
    <n v="905.8"/>
    <d v="2022-04-01T00:00:00"/>
    <x v="2"/>
    <x v="5"/>
    <s v="GSS19047A-DRY_CLEAN"/>
    <s v="M"/>
    <x v="2"/>
    <s v="Mandatory"/>
  </r>
  <r>
    <x v="1"/>
    <x v="28"/>
    <x v="32"/>
    <n v="27016.81"/>
    <d v="2022-05-01T00:00:00"/>
    <x v="1"/>
    <x v="5"/>
    <s v="GSS19047A-DRY_CLEAN"/>
    <s v="M"/>
    <x v="1"/>
    <s v="Mandatory"/>
  </r>
  <r>
    <x v="1"/>
    <x v="28"/>
    <x v="32"/>
    <n v="697.16"/>
    <d v="2022-05-01T00:00:00"/>
    <x v="2"/>
    <x v="5"/>
    <s v="GSS19047A-DRY_CLEAN"/>
    <s v="M"/>
    <x v="2"/>
    <s v="Mandatory"/>
  </r>
  <r>
    <x v="1"/>
    <x v="28"/>
    <x v="32"/>
    <n v="27255.35"/>
    <d v="2022-06-01T00:00:00"/>
    <x v="1"/>
    <x v="5"/>
    <s v="GSS19047A-DRY_CLEAN"/>
    <s v="M"/>
    <x v="1"/>
    <s v="Mandatory"/>
  </r>
  <r>
    <x v="1"/>
    <x v="28"/>
    <x v="32"/>
    <n v="850.32"/>
    <d v="2022-06-01T00:00:00"/>
    <x v="2"/>
    <x v="5"/>
    <s v="GSS19047A-DRY_CLEAN"/>
    <s v="M"/>
    <x v="2"/>
    <s v="Mandatory"/>
  </r>
  <r>
    <x v="1"/>
    <x v="28"/>
    <x v="32"/>
    <n v="35731.9"/>
    <d v="2022-07-01T00:00:00"/>
    <x v="1"/>
    <x v="6"/>
    <s v="GSS22047-DRY_CLEAN"/>
    <s v="M"/>
    <x v="1"/>
    <s v="Mandatory"/>
  </r>
  <r>
    <x v="1"/>
    <x v="28"/>
    <x v="32"/>
    <n v="2275.5"/>
    <d v="2022-07-01T00:00:00"/>
    <x v="2"/>
    <x v="6"/>
    <s v="GSS22047-DRY_CLEAN"/>
    <s v="M"/>
    <x v="2"/>
    <s v="Mandatory"/>
  </r>
  <r>
    <x v="1"/>
    <x v="28"/>
    <x v="32"/>
    <n v="41770.449999999997"/>
    <d v="2022-08-01T00:00:00"/>
    <x v="1"/>
    <x v="6"/>
    <s v="GSS22047-DRY_CLEAN"/>
    <s v="M"/>
    <x v="1"/>
    <s v="Mandatory"/>
  </r>
  <r>
    <x v="1"/>
    <x v="28"/>
    <x v="32"/>
    <n v="2928.85"/>
    <d v="2022-08-01T00:00:00"/>
    <x v="2"/>
    <x v="6"/>
    <s v="GSS22047-DRY_CLEAN"/>
    <s v="M"/>
    <x v="2"/>
    <s v="Mandatory"/>
  </r>
  <r>
    <x v="1"/>
    <x v="28"/>
    <x v="32"/>
    <n v="40695.5"/>
    <d v="2022-09-01T00:00:00"/>
    <x v="1"/>
    <x v="6"/>
    <s v="GSS22047-DRY_CLEAN"/>
    <s v="M"/>
    <x v="1"/>
    <s v="Mandatory"/>
  </r>
  <r>
    <x v="1"/>
    <x v="28"/>
    <x v="32"/>
    <n v="2763.9"/>
    <d v="2022-09-01T00:00:00"/>
    <x v="2"/>
    <x v="6"/>
    <s v="GSS22047-DRY_CLEAN"/>
    <s v="M"/>
    <x v="2"/>
    <s v="Mandatory"/>
  </r>
  <r>
    <x v="1"/>
    <x v="28"/>
    <x v="32"/>
    <n v="38966.300000000003"/>
    <d v="2022-10-01T00:00:00"/>
    <x v="1"/>
    <x v="6"/>
    <s v="GSS22047-DRY_CLEAN"/>
    <s v="M"/>
    <x v="1"/>
    <s v="Mandatory"/>
  </r>
  <r>
    <x v="1"/>
    <x v="28"/>
    <x v="32"/>
    <n v="2471.25"/>
    <d v="2022-10-01T00:00:00"/>
    <x v="2"/>
    <x v="6"/>
    <s v="GSS22047-DRY_CLEAN"/>
    <s v="M"/>
    <x v="2"/>
    <s v="Mandatory"/>
  </r>
  <r>
    <x v="1"/>
    <x v="28"/>
    <x v="32"/>
    <n v="35378.43"/>
    <d v="2022-11-01T00:00:00"/>
    <x v="1"/>
    <x v="6"/>
    <s v="GSS22047-DRY_CLEAN"/>
    <s v="M"/>
    <x v="1"/>
    <s v="Mandatory"/>
  </r>
  <r>
    <x v="1"/>
    <x v="28"/>
    <x v="32"/>
    <n v="2349.8000000000002"/>
    <d v="2022-11-01T00:00:00"/>
    <x v="2"/>
    <x v="6"/>
    <s v="GSS22047-DRY_CLEAN"/>
    <s v="M"/>
    <x v="2"/>
    <s v="Mandatory"/>
  </r>
  <r>
    <x v="1"/>
    <x v="28"/>
    <x v="32"/>
    <n v="31865.35"/>
    <d v="2022-12-01T00:00:00"/>
    <x v="1"/>
    <x v="6"/>
    <s v="GSS22047-DRY_CLEAN"/>
    <s v="M"/>
    <x v="1"/>
    <s v="Mandatory"/>
  </r>
  <r>
    <x v="1"/>
    <x v="28"/>
    <x v="32"/>
    <n v="2452.85"/>
    <d v="2022-12-01T00:00:00"/>
    <x v="2"/>
    <x v="6"/>
    <s v="GSS22047-DRY_CLEAN"/>
    <s v="M"/>
    <x v="2"/>
    <s v="Mandatory"/>
  </r>
  <r>
    <x v="1"/>
    <x v="28"/>
    <x v="32"/>
    <n v="35195.9"/>
    <d v="2023-01-01T00:00:00"/>
    <x v="1"/>
    <x v="6"/>
    <s v="GSS22047-DRY_CLEAN"/>
    <s v="M"/>
    <x v="1"/>
    <s v="Mandatory"/>
  </r>
  <r>
    <x v="1"/>
    <x v="28"/>
    <x v="32"/>
    <n v="2683.65"/>
    <d v="2023-01-01T00:00:00"/>
    <x v="2"/>
    <x v="6"/>
    <s v="GSS22047-DRY_CLEAN"/>
    <s v="M"/>
    <x v="2"/>
    <s v="Mandatory"/>
  </r>
  <r>
    <x v="1"/>
    <x v="28"/>
    <x v="32"/>
    <n v="32261.8"/>
    <d v="2023-02-01T00:00:00"/>
    <x v="1"/>
    <x v="6"/>
    <s v="GSS22047-DRY_CLEAN"/>
    <s v="M"/>
    <x v="1"/>
    <s v="Mandatory"/>
  </r>
  <r>
    <x v="1"/>
    <x v="28"/>
    <x v="32"/>
    <n v="2752.7"/>
    <d v="2023-02-01T00:00:00"/>
    <x v="2"/>
    <x v="6"/>
    <s v="GSS22047-DRY_CLEAN"/>
    <s v="M"/>
    <x v="2"/>
    <s v="Mandatory"/>
  </r>
  <r>
    <x v="1"/>
    <x v="28"/>
    <x v="32"/>
    <n v="37309.5"/>
    <d v="2023-03-01T00:00:00"/>
    <x v="1"/>
    <x v="6"/>
    <s v="GSS22047-DRY_CLEAN"/>
    <s v="M"/>
    <x v="1"/>
    <s v="Mandatory"/>
  </r>
  <r>
    <x v="1"/>
    <x v="28"/>
    <x v="32"/>
    <n v="2886.8"/>
    <d v="2023-03-01T00:00:00"/>
    <x v="2"/>
    <x v="6"/>
    <s v="GSS22047-DRY_CLEAN"/>
    <s v="M"/>
    <x v="2"/>
    <s v="Mandatory"/>
  </r>
  <r>
    <x v="1"/>
    <x v="28"/>
    <x v="32"/>
    <n v="34317.449999999997"/>
    <d v="2023-04-01T00:00:00"/>
    <x v="1"/>
    <x v="6"/>
    <s v="GSS22047-DRY_CLEAN"/>
    <s v="M"/>
    <x v="1"/>
    <s v="Mandatory"/>
  </r>
  <r>
    <x v="1"/>
    <x v="28"/>
    <x v="32"/>
    <n v="2363.75"/>
    <d v="2023-04-01T00:00:00"/>
    <x v="2"/>
    <x v="6"/>
    <s v="GSS22047-DRY_CLEAN"/>
    <s v="M"/>
    <x v="2"/>
    <s v="Mandatory"/>
  </r>
  <r>
    <x v="1"/>
    <x v="28"/>
    <x v="32"/>
    <n v="39246.65"/>
    <d v="2023-05-01T00:00:00"/>
    <x v="1"/>
    <x v="6"/>
    <s v="GSS22047-DRY_CLEAN"/>
    <s v="M"/>
    <x v="1"/>
    <s v="Mandatory"/>
  </r>
  <r>
    <x v="1"/>
    <x v="28"/>
    <x v="32"/>
    <n v="2608.4499999999998"/>
    <d v="2023-05-01T00:00:00"/>
    <x v="2"/>
    <x v="6"/>
    <s v="GSS22047-DRY_CLEAN"/>
    <s v="M"/>
    <x v="2"/>
    <s v="Mandatory"/>
  </r>
  <r>
    <x v="1"/>
    <x v="28"/>
    <x v="32"/>
    <n v="36711.35"/>
    <d v="2023-06-01T00:00:00"/>
    <x v="1"/>
    <x v="6"/>
    <s v="GSS22047-DRY_CLEAN"/>
    <s v="M"/>
    <x v="1"/>
    <s v="Mandatory"/>
  </r>
  <r>
    <x v="1"/>
    <x v="28"/>
    <x v="32"/>
    <n v="2466.1999999999998"/>
    <d v="2023-06-01T00:00:00"/>
    <x v="2"/>
    <x v="6"/>
    <s v="GSS22047-DRY_CLEAN"/>
    <s v="M"/>
    <x v="2"/>
    <s v="Mandatory"/>
  </r>
  <r>
    <x v="1"/>
    <x v="28"/>
    <x v="32"/>
    <n v="54976.35"/>
    <d v="2023-07-01T00:00:00"/>
    <x v="1"/>
    <x v="7"/>
    <s v="GSS22047-DRY_CLEAN"/>
    <s v="M"/>
    <x v="1"/>
    <s v="Mandatory"/>
  </r>
  <r>
    <x v="1"/>
    <x v="28"/>
    <x v="32"/>
    <n v="3016.35"/>
    <d v="2023-07-01T00:00:00"/>
    <x v="2"/>
    <x v="7"/>
    <s v="GSS22047-DRY_CLEAN"/>
    <s v="M"/>
    <x v="2"/>
    <s v="Mandatory"/>
  </r>
  <r>
    <x v="1"/>
    <x v="28"/>
    <x v="32"/>
    <n v="58472.3"/>
    <d v="2023-08-01T00:00:00"/>
    <x v="1"/>
    <x v="7"/>
    <s v="GSS22047-DRY_CLEAN"/>
    <s v="M"/>
    <x v="1"/>
    <s v="Mandatory"/>
  </r>
  <r>
    <x v="1"/>
    <x v="28"/>
    <x v="32"/>
    <n v="3629.75"/>
    <d v="2023-08-01T00:00:00"/>
    <x v="2"/>
    <x v="7"/>
    <s v="GSS22047-DRY_CLEAN"/>
    <s v="M"/>
    <x v="2"/>
    <s v="Mandatory"/>
  </r>
  <r>
    <x v="1"/>
    <x v="28"/>
    <x v="32"/>
    <n v="57477.75"/>
    <d v="2023-09-01T00:00:00"/>
    <x v="1"/>
    <x v="7"/>
    <s v="GSS22047-DRY_CLEAN"/>
    <s v="M"/>
    <x v="1"/>
    <s v="Mandatory"/>
  </r>
  <r>
    <x v="1"/>
    <x v="28"/>
    <x v="32"/>
    <n v="2787.15"/>
    <d v="2023-09-01T00:00:00"/>
    <x v="2"/>
    <x v="7"/>
    <s v="GSS22047-DRY_CLEAN"/>
    <s v="M"/>
    <x v="2"/>
    <s v="Mandatory"/>
  </r>
  <r>
    <x v="1"/>
    <x v="28"/>
    <x v="32"/>
    <n v="62196.35"/>
    <d v="2023-10-01T00:00:00"/>
    <x v="1"/>
    <x v="7"/>
    <s v="GSS22047-DRY_CLEAN"/>
    <s v="M"/>
    <x v="1"/>
    <s v="Mandatory"/>
  </r>
  <r>
    <x v="1"/>
    <x v="28"/>
    <x v="32"/>
    <n v="4009.05"/>
    <d v="2023-10-01T00:00:00"/>
    <x v="2"/>
    <x v="7"/>
    <s v="GSS22047-DRY_CLEAN"/>
    <s v="M"/>
    <x v="2"/>
    <s v="Mandatory"/>
  </r>
  <r>
    <x v="1"/>
    <x v="28"/>
    <x v="32"/>
    <n v="52823.85"/>
    <d v="2023-11-01T00:00:00"/>
    <x v="1"/>
    <x v="7"/>
    <s v="GSS22047-DRY_CLEAN"/>
    <s v="M"/>
    <x v="1"/>
    <s v="Mandatory"/>
  </r>
  <r>
    <x v="1"/>
    <x v="28"/>
    <x v="32"/>
    <n v="2845.3"/>
    <d v="2023-11-01T00:00:00"/>
    <x v="2"/>
    <x v="7"/>
    <s v="GSS22047-DRY_CLEAN"/>
    <s v="M"/>
    <x v="2"/>
    <s v="Mandatory"/>
  </r>
  <r>
    <x v="1"/>
    <x v="28"/>
    <x v="32"/>
    <n v="47510.2"/>
    <d v="2023-12-01T00:00:00"/>
    <x v="1"/>
    <x v="7"/>
    <s v="GSS22047-DRY_CLEAN"/>
    <s v="M"/>
    <x v="1"/>
    <s v="Mandatory"/>
  </r>
  <r>
    <x v="1"/>
    <x v="28"/>
    <x v="32"/>
    <n v="2569.15"/>
    <d v="2023-12-01T00:00:00"/>
    <x v="2"/>
    <x v="7"/>
    <s v="GSS22047-DRY_CLEAN"/>
    <s v="M"/>
    <x v="2"/>
    <s v="Mandatory"/>
  </r>
  <r>
    <x v="1"/>
    <x v="28"/>
    <x v="32"/>
    <n v="54149.9"/>
    <d v="2024-01-01T00:00:00"/>
    <x v="1"/>
    <x v="7"/>
    <s v="GSS22047-DRY_CLEAN"/>
    <s v="M"/>
    <x v="1"/>
    <s v="Mandatory"/>
  </r>
  <r>
    <x v="1"/>
    <x v="28"/>
    <x v="32"/>
    <n v="3033.1"/>
    <d v="2024-01-01T00:00:00"/>
    <x v="2"/>
    <x v="7"/>
    <s v="GSS22047-DRY_CLEAN"/>
    <s v="M"/>
    <x v="2"/>
    <s v="Mandatory"/>
  </r>
  <r>
    <x v="1"/>
    <x v="28"/>
    <x v="32"/>
    <n v="60297.4"/>
    <d v="2024-02-01T00:00:00"/>
    <x v="1"/>
    <x v="7"/>
    <s v="GSS22047-DRY_CLEAN"/>
    <s v="M"/>
    <x v="1"/>
    <s v="Mandatory"/>
  </r>
  <r>
    <x v="1"/>
    <x v="28"/>
    <x v="32"/>
    <n v="3697.3"/>
    <d v="2024-02-01T00:00:00"/>
    <x v="2"/>
    <x v="7"/>
    <s v="GSS22047-DRY_CLEAN"/>
    <s v="M"/>
    <x v="2"/>
    <s v="Mandatory"/>
  </r>
  <r>
    <x v="1"/>
    <x v="29"/>
    <x v="33"/>
    <n v="1000"/>
    <d v="2016-07-01T00:00:00"/>
    <x v="1"/>
    <x v="0"/>
    <s v="GSS14053-TOWING"/>
    <s v="M"/>
    <x v="1"/>
    <s v="Mandatory"/>
  </r>
  <r>
    <x v="1"/>
    <x v="29"/>
    <x v="33"/>
    <n v="923"/>
    <d v="2016-07-01T00:00:00"/>
    <x v="1"/>
    <x v="0"/>
    <s v="GSS14053-TOWING"/>
    <s v="M"/>
    <x v="1"/>
    <s v="Mandatory"/>
  </r>
  <r>
    <x v="1"/>
    <x v="29"/>
    <x v="33"/>
    <n v="1426"/>
    <d v="2016-07-01T00:00:00"/>
    <x v="1"/>
    <x v="0"/>
    <s v="GSS14053-TOWING"/>
    <s v="M"/>
    <x v="1"/>
    <s v="Mandatory"/>
  </r>
  <r>
    <x v="1"/>
    <x v="29"/>
    <x v="33"/>
    <n v="648"/>
    <d v="2016-07-01T00:00:00"/>
    <x v="1"/>
    <x v="0"/>
    <s v="GSS14053-TOWING"/>
    <s v="M"/>
    <x v="1"/>
    <s v="Mandatory"/>
  </r>
  <r>
    <x v="1"/>
    <x v="29"/>
    <x v="33"/>
    <n v="826"/>
    <d v="2016-07-01T00:00:00"/>
    <x v="1"/>
    <x v="0"/>
    <s v="GSS14053-TOWING"/>
    <s v="M"/>
    <x v="1"/>
    <s v="Mandatory"/>
  </r>
  <r>
    <x v="1"/>
    <x v="29"/>
    <x v="33"/>
    <n v="455"/>
    <d v="2016-07-01T00:00:00"/>
    <x v="1"/>
    <x v="0"/>
    <s v="GSS14053-TOWING"/>
    <s v="M"/>
    <x v="1"/>
    <s v="Mandatory"/>
  </r>
  <r>
    <x v="1"/>
    <x v="29"/>
    <x v="33"/>
    <n v="350"/>
    <d v="2016-07-01T00:00:00"/>
    <x v="2"/>
    <x v="0"/>
    <s v="GSS14053-TOWING"/>
    <s v="M"/>
    <x v="2"/>
    <s v="Mandatory"/>
  </r>
  <r>
    <x v="1"/>
    <x v="29"/>
    <x v="33"/>
    <n v="566"/>
    <d v="2016-07-01T00:00:00"/>
    <x v="0"/>
    <x v="0"/>
    <s v="GSS14053-TOWING"/>
    <s v="M"/>
    <x v="0"/>
    <s v="Mandatory"/>
  </r>
  <r>
    <x v="1"/>
    <x v="29"/>
    <x v="33"/>
    <n v="907"/>
    <d v="2016-08-01T00:00:00"/>
    <x v="1"/>
    <x v="0"/>
    <s v="GSS14053-TOWING"/>
    <s v="M"/>
    <x v="1"/>
    <s v="Mandatory"/>
  </r>
  <r>
    <x v="1"/>
    <x v="29"/>
    <x v="33"/>
    <n v="1350"/>
    <d v="2016-08-01T00:00:00"/>
    <x v="1"/>
    <x v="0"/>
    <s v="GSS14053-TOWING"/>
    <s v="M"/>
    <x v="1"/>
    <s v="Mandatory"/>
  </r>
  <r>
    <x v="1"/>
    <x v="29"/>
    <x v="33"/>
    <n v="444"/>
    <d v="2016-08-01T00:00:00"/>
    <x v="1"/>
    <x v="0"/>
    <s v="GSS14053-TOWING"/>
    <s v="M"/>
    <x v="1"/>
    <s v="Mandatory"/>
  </r>
  <r>
    <x v="1"/>
    <x v="29"/>
    <x v="33"/>
    <n v="1080"/>
    <d v="2016-08-01T00:00:00"/>
    <x v="1"/>
    <x v="0"/>
    <s v="GSS14053-TOWING"/>
    <s v="M"/>
    <x v="1"/>
    <s v="Mandatory"/>
  </r>
  <r>
    <x v="1"/>
    <x v="29"/>
    <x v="33"/>
    <n v="1438"/>
    <d v="2016-08-01T00:00:00"/>
    <x v="1"/>
    <x v="0"/>
    <s v="GSS14053-TOWING"/>
    <s v="M"/>
    <x v="1"/>
    <s v="Mandatory"/>
  </r>
  <r>
    <x v="1"/>
    <x v="29"/>
    <x v="33"/>
    <n v="430"/>
    <d v="2016-08-01T00:00:00"/>
    <x v="1"/>
    <x v="0"/>
    <s v="GSS14053-TOWING"/>
    <s v="M"/>
    <x v="1"/>
    <s v="Mandatory"/>
  </r>
  <r>
    <x v="1"/>
    <x v="29"/>
    <x v="33"/>
    <n v="700"/>
    <d v="2016-08-01T00:00:00"/>
    <x v="2"/>
    <x v="0"/>
    <s v="GSS14053-TOWING"/>
    <s v="M"/>
    <x v="2"/>
    <s v="Mandatory"/>
  </r>
  <r>
    <x v="1"/>
    <x v="29"/>
    <x v="33"/>
    <n v="780"/>
    <d v="2016-09-01T00:00:00"/>
    <x v="1"/>
    <x v="0"/>
    <s v="GSS14053-TOWING"/>
    <s v="M"/>
    <x v="1"/>
    <s v="Mandatory"/>
  </r>
  <r>
    <x v="1"/>
    <x v="29"/>
    <x v="33"/>
    <n v="576"/>
    <d v="2016-09-01T00:00:00"/>
    <x v="1"/>
    <x v="0"/>
    <s v="GSS14053-TOWING"/>
    <s v="M"/>
    <x v="1"/>
    <s v="Mandatory"/>
  </r>
  <r>
    <x v="1"/>
    <x v="29"/>
    <x v="33"/>
    <n v="2118"/>
    <d v="2016-09-01T00:00:00"/>
    <x v="1"/>
    <x v="0"/>
    <s v="GSS14053-TOWING"/>
    <s v="M"/>
    <x v="1"/>
    <s v="Mandatory"/>
  </r>
  <r>
    <x v="1"/>
    <x v="29"/>
    <x v="33"/>
    <n v="540"/>
    <d v="2016-09-01T00:00:00"/>
    <x v="1"/>
    <x v="0"/>
    <s v="GSS14053-TOWING"/>
    <s v="M"/>
    <x v="1"/>
    <s v="Mandatory"/>
  </r>
  <r>
    <x v="1"/>
    <x v="29"/>
    <x v="33"/>
    <n v="780"/>
    <d v="2016-09-01T00:00:00"/>
    <x v="1"/>
    <x v="0"/>
    <s v="GSS14053-TOWING"/>
    <s v="M"/>
    <x v="1"/>
    <s v="Mandatory"/>
  </r>
  <r>
    <x v="1"/>
    <x v="29"/>
    <x v="33"/>
    <n v="940"/>
    <d v="2016-09-01T00:00:00"/>
    <x v="1"/>
    <x v="0"/>
    <s v="GSS14053-TOWING"/>
    <s v="M"/>
    <x v="1"/>
    <s v="Mandatory"/>
  </r>
  <r>
    <x v="1"/>
    <x v="29"/>
    <x v="33"/>
    <n v="-780"/>
    <d v="2016-09-01T00:00:00"/>
    <x v="1"/>
    <x v="0"/>
    <s v="GSS14053-TOWING"/>
    <s v="M"/>
    <x v="1"/>
    <s v="Mandatory"/>
  </r>
  <r>
    <x v="1"/>
    <x v="29"/>
    <x v="33"/>
    <n v="112"/>
    <d v="2016-09-01T00:00:00"/>
    <x v="1"/>
    <x v="0"/>
    <s v="GSS14053-TOWING"/>
    <s v="M"/>
    <x v="1"/>
    <s v="Mandatory"/>
  </r>
  <r>
    <x v="1"/>
    <x v="29"/>
    <x v="33"/>
    <n v="936"/>
    <d v="2016-09-01T00:00:00"/>
    <x v="2"/>
    <x v="0"/>
    <s v="GSS14053-TOWING"/>
    <s v="M"/>
    <x v="2"/>
    <s v="Mandatory"/>
  </r>
  <r>
    <x v="1"/>
    <x v="29"/>
    <x v="33"/>
    <n v="200"/>
    <d v="2016-09-01T00:00:00"/>
    <x v="0"/>
    <x v="0"/>
    <s v="GSS14053-TOWING"/>
    <s v="M"/>
    <x v="0"/>
    <s v="Mandatory"/>
  </r>
  <r>
    <x v="1"/>
    <x v="29"/>
    <x v="33"/>
    <n v="686"/>
    <d v="2016-10-01T00:00:00"/>
    <x v="1"/>
    <x v="0"/>
    <s v="GSS14053-TOWING"/>
    <s v="M"/>
    <x v="1"/>
    <s v="Mandatory"/>
  </r>
  <r>
    <x v="1"/>
    <x v="29"/>
    <x v="33"/>
    <n v="200"/>
    <d v="2016-10-01T00:00:00"/>
    <x v="1"/>
    <x v="0"/>
    <s v="GSS14053-TOWING"/>
    <s v="M"/>
    <x v="1"/>
    <s v="Mandatory"/>
  </r>
  <r>
    <x v="1"/>
    <x v="29"/>
    <x v="33"/>
    <n v="804"/>
    <d v="2016-10-01T00:00:00"/>
    <x v="1"/>
    <x v="0"/>
    <s v="GSS14053-TOWING"/>
    <s v="M"/>
    <x v="1"/>
    <s v="Mandatory"/>
  </r>
  <r>
    <x v="1"/>
    <x v="29"/>
    <x v="33"/>
    <n v="828"/>
    <d v="2016-10-01T00:00:00"/>
    <x v="1"/>
    <x v="0"/>
    <s v="GSS14053-TOWING"/>
    <s v="M"/>
    <x v="1"/>
    <s v="Mandatory"/>
  </r>
  <r>
    <x v="1"/>
    <x v="29"/>
    <x v="33"/>
    <n v="486"/>
    <d v="2016-10-01T00:00:00"/>
    <x v="1"/>
    <x v="0"/>
    <s v="GSS14053-TOWING"/>
    <s v="M"/>
    <x v="1"/>
    <s v="Mandatory"/>
  </r>
  <r>
    <x v="1"/>
    <x v="29"/>
    <x v="33"/>
    <n v="290"/>
    <d v="2016-10-01T00:00:00"/>
    <x v="1"/>
    <x v="0"/>
    <s v="GSS14053-TOWING"/>
    <s v="M"/>
    <x v="1"/>
    <s v="Mandatory"/>
  </r>
  <r>
    <x v="1"/>
    <x v="29"/>
    <x v="33"/>
    <n v="100"/>
    <d v="2016-10-01T00:00:00"/>
    <x v="2"/>
    <x v="0"/>
    <s v="GSS14053-TOWING"/>
    <s v="M"/>
    <x v="2"/>
    <s v="Mandatory"/>
  </r>
  <r>
    <x v="1"/>
    <x v="29"/>
    <x v="33"/>
    <n v="150"/>
    <d v="2016-10-01T00:00:00"/>
    <x v="0"/>
    <x v="0"/>
    <s v="GSS14053-TOWING"/>
    <s v="M"/>
    <x v="0"/>
    <s v="Mandatory"/>
  </r>
  <r>
    <x v="1"/>
    <x v="29"/>
    <x v="33"/>
    <n v="756"/>
    <d v="2016-11-01T00:00:00"/>
    <x v="1"/>
    <x v="0"/>
    <s v="GSS14053-TOWING"/>
    <s v="M"/>
    <x v="1"/>
    <s v="Mandatory"/>
  </r>
  <r>
    <x v="1"/>
    <x v="29"/>
    <x v="33"/>
    <n v="288"/>
    <d v="2016-11-01T00:00:00"/>
    <x v="1"/>
    <x v="0"/>
    <s v="GSS14053-TOWING"/>
    <s v="M"/>
    <x v="1"/>
    <s v="Mandatory"/>
  </r>
  <r>
    <x v="1"/>
    <x v="29"/>
    <x v="33"/>
    <n v="2354"/>
    <d v="2016-11-01T00:00:00"/>
    <x v="1"/>
    <x v="0"/>
    <s v="GSS14053-TOWING"/>
    <s v="M"/>
    <x v="1"/>
    <s v="Mandatory"/>
  </r>
  <r>
    <x v="1"/>
    <x v="29"/>
    <x v="33"/>
    <n v="100"/>
    <d v="2016-11-01T00:00:00"/>
    <x v="1"/>
    <x v="0"/>
    <s v="GSS14053-TOWING"/>
    <s v="M"/>
    <x v="1"/>
    <s v="Mandatory"/>
  </r>
  <r>
    <x v="1"/>
    <x v="29"/>
    <x v="33"/>
    <n v="750"/>
    <d v="2016-11-01T00:00:00"/>
    <x v="1"/>
    <x v="0"/>
    <s v="GSS14053-TOWING"/>
    <s v="M"/>
    <x v="1"/>
    <s v="Mandatory"/>
  </r>
  <r>
    <x v="1"/>
    <x v="29"/>
    <x v="33"/>
    <n v="315"/>
    <d v="2016-11-01T00:00:00"/>
    <x v="1"/>
    <x v="0"/>
    <s v="GSS14053-TOWING"/>
    <s v="M"/>
    <x v="1"/>
    <s v="Mandatory"/>
  </r>
  <r>
    <x v="1"/>
    <x v="29"/>
    <x v="33"/>
    <n v="1312"/>
    <d v="2016-12-01T00:00:00"/>
    <x v="1"/>
    <x v="0"/>
    <s v="GSS14053-TOWING"/>
    <s v="M"/>
    <x v="1"/>
    <s v="Mandatory"/>
  </r>
  <r>
    <x v="1"/>
    <x v="29"/>
    <x v="33"/>
    <n v="1016"/>
    <d v="2016-12-01T00:00:00"/>
    <x v="1"/>
    <x v="0"/>
    <s v="GSS14053-TOWING"/>
    <s v="M"/>
    <x v="1"/>
    <s v="Mandatory"/>
  </r>
  <r>
    <x v="1"/>
    <x v="29"/>
    <x v="33"/>
    <n v="537"/>
    <d v="2016-12-01T00:00:00"/>
    <x v="1"/>
    <x v="0"/>
    <s v="GSS14053-TOWING"/>
    <s v="M"/>
    <x v="1"/>
    <s v="Mandatory"/>
  </r>
  <r>
    <x v="1"/>
    <x v="29"/>
    <x v="33"/>
    <n v="162"/>
    <d v="2016-12-01T00:00:00"/>
    <x v="1"/>
    <x v="0"/>
    <s v="GSS14053-TOWING"/>
    <s v="M"/>
    <x v="1"/>
    <s v="Mandatory"/>
  </r>
  <r>
    <x v="1"/>
    <x v="29"/>
    <x v="33"/>
    <n v="300"/>
    <d v="2016-12-01T00:00:00"/>
    <x v="1"/>
    <x v="0"/>
    <s v="GSS14053-TOWING"/>
    <s v="M"/>
    <x v="1"/>
    <s v="Mandatory"/>
  </r>
  <r>
    <x v="1"/>
    <x v="29"/>
    <x v="33"/>
    <n v="870"/>
    <d v="2016-12-01T00:00:00"/>
    <x v="2"/>
    <x v="0"/>
    <s v="GSS14053-TOWING"/>
    <s v="M"/>
    <x v="2"/>
    <s v="Mandatory"/>
  </r>
  <r>
    <x v="1"/>
    <x v="29"/>
    <x v="33"/>
    <n v="1129"/>
    <d v="2017-01-01T00:00:00"/>
    <x v="1"/>
    <x v="0"/>
    <s v="GSS14053-TOWING"/>
    <s v="M"/>
    <x v="1"/>
    <s v="Mandatory"/>
  </r>
  <r>
    <x v="1"/>
    <x v="29"/>
    <x v="33"/>
    <n v="471"/>
    <d v="2017-01-01T00:00:00"/>
    <x v="1"/>
    <x v="0"/>
    <s v="GSS14053-TOWING"/>
    <s v="M"/>
    <x v="1"/>
    <s v="Mandatory"/>
  </r>
  <r>
    <x v="1"/>
    <x v="29"/>
    <x v="33"/>
    <n v="896"/>
    <d v="2017-01-01T00:00:00"/>
    <x v="1"/>
    <x v="0"/>
    <s v="GSS14053-TOWING"/>
    <s v="M"/>
    <x v="1"/>
    <s v="Mandatory"/>
  </r>
  <r>
    <x v="1"/>
    <x v="29"/>
    <x v="33"/>
    <n v="162"/>
    <d v="2017-01-01T00:00:00"/>
    <x v="1"/>
    <x v="0"/>
    <s v="GSS14053-TOWING"/>
    <s v="M"/>
    <x v="1"/>
    <s v="Mandatory"/>
  </r>
  <r>
    <x v="1"/>
    <x v="29"/>
    <x v="33"/>
    <n v="600"/>
    <d v="2017-01-01T00:00:00"/>
    <x v="1"/>
    <x v="0"/>
    <s v="GSS14053-TOWING"/>
    <s v="M"/>
    <x v="1"/>
    <s v="Mandatory"/>
  </r>
  <r>
    <x v="1"/>
    <x v="29"/>
    <x v="33"/>
    <n v="2545"/>
    <d v="2017-01-01T00:00:00"/>
    <x v="1"/>
    <x v="0"/>
    <s v="GSS14053-TOWING"/>
    <s v="M"/>
    <x v="1"/>
    <s v="Mandatory"/>
  </r>
  <r>
    <x v="1"/>
    <x v="29"/>
    <x v="33"/>
    <n v="250"/>
    <d v="2017-01-01T00:00:00"/>
    <x v="2"/>
    <x v="0"/>
    <s v="GSS14053-TOWING"/>
    <s v="M"/>
    <x v="2"/>
    <s v="Mandatory"/>
  </r>
  <r>
    <x v="1"/>
    <x v="29"/>
    <x v="33"/>
    <n v="1005"/>
    <d v="2017-02-01T00:00:00"/>
    <x v="1"/>
    <x v="0"/>
    <s v="GSS14053-TOWING"/>
    <s v="M"/>
    <x v="1"/>
    <s v="Mandatory"/>
  </r>
  <r>
    <x v="1"/>
    <x v="29"/>
    <x v="33"/>
    <n v="378"/>
    <d v="2017-02-01T00:00:00"/>
    <x v="1"/>
    <x v="0"/>
    <s v="GSS14053-TOWING"/>
    <s v="M"/>
    <x v="1"/>
    <s v="Mandatory"/>
  </r>
  <r>
    <x v="1"/>
    <x v="29"/>
    <x v="33"/>
    <n v="1335"/>
    <d v="2017-02-01T00:00:00"/>
    <x v="1"/>
    <x v="0"/>
    <s v="GSS14053-TOWING"/>
    <s v="M"/>
    <x v="1"/>
    <s v="Mandatory"/>
  </r>
  <r>
    <x v="1"/>
    <x v="29"/>
    <x v="33"/>
    <n v="336"/>
    <d v="2017-02-01T00:00:00"/>
    <x v="1"/>
    <x v="0"/>
    <s v="GSS14053-TOWING"/>
    <s v="M"/>
    <x v="1"/>
    <s v="Mandatory"/>
  </r>
  <r>
    <x v="1"/>
    <x v="29"/>
    <x v="33"/>
    <n v="1370"/>
    <d v="2017-02-01T00:00:00"/>
    <x v="1"/>
    <x v="0"/>
    <s v="GSS14053-TOWING"/>
    <s v="M"/>
    <x v="1"/>
    <s v="Mandatory"/>
  </r>
  <r>
    <x v="1"/>
    <x v="29"/>
    <x v="33"/>
    <n v="2628"/>
    <d v="2017-02-01T00:00:00"/>
    <x v="1"/>
    <x v="0"/>
    <s v="GSS14053-TOWING"/>
    <s v="M"/>
    <x v="1"/>
    <s v="Mandatory"/>
  </r>
  <r>
    <x v="1"/>
    <x v="29"/>
    <x v="33"/>
    <n v="366"/>
    <d v="2017-02-01T00:00:00"/>
    <x v="2"/>
    <x v="0"/>
    <s v="GSS14053-TOWING"/>
    <s v="M"/>
    <x v="2"/>
    <s v="Mandatory"/>
  </r>
  <r>
    <x v="1"/>
    <x v="29"/>
    <x v="33"/>
    <n v="1125"/>
    <d v="2017-03-01T00:00:00"/>
    <x v="1"/>
    <x v="0"/>
    <s v="GSS14053-TOWING"/>
    <s v="M"/>
    <x v="1"/>
    <s v="Mandatory"/>
  </r>
  <r>
    <x v="1"/>
    <x v="29"/>
    <x v="33"/>
    <n v="1545"/>
    <d v="2017-03-01T00:00:00"/>
    <x v="1"/>
    <x v="0"/>
    <s v="GSS14053-TOWING"/>
    <s v="M"/>
    <x v="1"/>
    <s v="Mandatory"/>
  </r>
  <r>
    <x v="1"/>
    <x v="29"/>
    <x v="33"/>
    <n v="701"/>
    <d v="2017-03-01T00:00:00"/>
    <x v="1"/>
    <x v="0"/>
    <s v="GSS14053-TOWING"/>
    <s v="M"/>
    <x v="1"/>
    <s v="Mandatory"/>
  </r>
  <r>
    <x v="1"/>
    <x v="29"/>
    <x v="33"/>
    <n v="270"/>
    <d v="2017-03-01T00:00:00"/>
    <x v="1"/>
    <x v="0"/>
    <s v="GSS14053-TOWING"/>
    <s v="M"/>
    <x v="1"/>
    <s v="Mandatory"/>
  </r>
  <r>
    <x v="1"/>
    <x v="29"/>
    <x v="33"/>
    <n v="716"/>
    <d v="2017-03-01T00:00:00"/>
    <x v="1"/>
    <x v="0"/>
    <s v="GSS14053-TOWING"/>
    <s v="M"/>
    <x v="1"/>
    <s v="Mandatory"/>
  </r>
  <r>
    <x v="1"/>
    <x v="29"/>
    <x v="33"/>
    <n v="305"/>
    <d v="2017-03-01T00:00:00"/>
    <x v="1"/>
    <x v="0"/>
    <s v="GSS14053-TOWING"/>
    <s v="M"/>
    <x v="1"/>
    <s v="Mandatory"/>
  </r>
  <r>
    <x v="1"/>
    <x v="29"/>
    <x v="33"/>
    <n v="56"/>
    <d v="2017-03-01T00:00:00"/>
    <x v="2"/>
    <x v="0"/>
    <s v="GSS14053-TOWING"/>
    <s v="M"/>
    <x v="2"/>
    <s v="Mandatory"/>
  </r>
  <r>
    <x v="1"/>
    <x v="29"/>
    <x v="33"/>
    <n v="200"/>
    <d v="2017-03-01T00:00:00"/>
    <x v="0"/>
    <x v="0"/>
    <s v="GSS14053-TOWING"/>
    <s v="M"/>
    <x v="0"/>
    <s v="Mandatory"/>
  </r>
  <r>
    <x v="1"/>
    <x v="29"/>
    <x v="33"/>
    <n v="274"/>
    <d v="2017-03-01T00:00:00"/>
    <x v="0"/>
    <x v="0"/>
    <s v="GSS14053-TOWING"/>
    <s v="M"/>
    <x v="0"/>
    <s v="Mandatory"/>
  </r>
  <r>
    <x v="1"/>
    <x v="29"/>
    <x v="33"/>
    <n v="540"/>
    <d v="2017-04-01T00:00:00"/>
    <x v="1"/>
    <x v="0"/>
    <s v="GSS14053-TOWING"/>
    <s v="M"/>
    <x v="1"/>
    <s v="Mandatory"/>
  </r>
  <r>
    <x v="1"/>
    <x v="29"/>
    <x v="33"/>
    <n v="1808"/>
    <d v="2017-04-01T00:00:00"/>
    <x v="1"/>
    <x v="0"/>
    <s v="GSS14053-TOWING"/>
    <s v="M"/>
    <x v="1"/>
    <s v="Mandatory"/>
  </r>
  <r>
    <x v="1"/>
    <x v="29"/>
    <x v="33"/>
    <n v="1685"/>
    <d v="2017-04-01T00:00:00"/>
    <x v="1"/>
    <x v="0"/>
    <s v="GSS14053-TOWING"/>
    <s v="M"/>
    <x v="1"/>
    <s v="Mandatory"/>
  </r>
  <r>
    <x v="1"/>
    <x v="29"/>
    <x v="33"/>
    <n v="451"/>
    <d v="2017-04-01T00:00:00"/>
    <x v="1"/>
    <x v="0"/>
    <s v="GSS14053-TOWING"/>
    <s v="M"/>
    <x v="1"/>
    <s v="Mandatory"/>
  </r>
  <r>
    <x v="1"/>
    <x v="29"/>
    <x v="33"/>
    <n v="310"/>
    <d v="2017-04-01T00:00:00"/>
    <x v="2"/>
    <x v="0"/>
    <s v="GSS14053-TOWING"/>
    <s v="M"/>
    <x v="2"/>
    <s v="Mandatory"/>
  </r>
  <r>
    <x v="1"/>
    <x v="29"/>
    <x v="33"/>
    <n v="1022"/>
    <d v="2017-04-01T00:00:00"/>
    <x v="0"/>
    <x v="0"/>
    <s v="GSS14053-TOWING"/>
    <s v="M"/>
    <x v="0"/>
    <s v="Mandatory"/>
  </r>
  <r>
    <x v="1"/>
    <x v="29"/>
    <x v="33"/>
    <n v="1370"/>
    <d v="2017-05-01T00:00:00"/>
    <x v="1"/>
    <x v="0"/>
    <s v="GSS14053-TOWING"/>
    <s v="M"/>
    <x v="1"/>
    <s v="Mandatory"/>
  </r>
  <r>
    <x v="1"/>
    <x v="29"/>
    <x v="33"/>
    <n v="1948"/>
    <d v="2017-05-01T00:00:00"/>
    <x v="1"/>
    <x v="0"/>
    <s v="GSS14053-TOWING"/>
    <s v="M"/>
    <x v="1"/>
    <s v="Mandatory"/>
  </r>
  <r>
    <x v="1"/>
    <x v="29"/>
    <x v="33"/>
    <n v="740"/>
    <d v="2017-05-01T00:00:00"/>
    <x v="1"/>
    <x v="0"/>
    <s v="GSS14053-TOWING"/>
    <s v="M"/>
    <x v="1"/>
    <s v="Mandatory"/>
  </r>
  <r>
    <x v="1"/>
    <x v="29"/>
    <x v="33"/>
    <n v="540"/>
    <d v="2017-05-01T00:00:00"/>
    <x v="1"/>
    <x v="0"/>
    <s v="GSS14053-TOWING"/>
    <s v="M"/>
    <x v="1"/>
    <s v="Mandatory"/>
  </r>
  <r>
    <x v="1"/>
    <x v="29"/>
    <x v="33"/>
    <n v="242"/>
    <d v="2017-05-01T00:00:00"/>
    <x v="1"/>
    <x v="0"/>
    <s v="GSS14053-TOWING"/>
    <s v="M"/>
    <x v="1"/>
    <s v="Mandatory"/>
  </r>
  <r>
    <x v="1"/>
    <x v="29"/>
    <x v="33"/>
    <n v="322"/>
    <d v="2017-05-01T00:00:00"/>
    <x v="2"/>
    <x v="0"/>
    <s v="GSS14053-TOWING"/>
    <s v="M"/>
    <x v="2"/>
    <s v="Mandatory"/>
  </r>
  <r>
    <x v="1"/>
    <x v="29"/>
    <x v="33"/>
    <n v="394"/>
    <d v="2017-05-01T00:00:00"/>
    <x v="0"/>
    <x v="0"/>
    <s v="GSS14053-TOWING"/>
    <s v="M"/>
    <x v="0"/>
    <s v="Mandatory"/>
  </r>
  <r>
    <x v="1"/>
    <x v="29"/>
    <x v="33"/>
    <n v="1020"/>
    <d v="2017-06-01T00:00:00"/>
    <x v="1"/>
    <x v="0"/>
    <s v="GSS14053-TOWING"/>
    <s v="M"/>
    <x v="1"/>
    <s v="Mandatory"/>
  </r>
  <r>
    <x v="1"/>
    <x v="29"/>
    <x v="33"/>
    <n v="1740"/>
    <d v="2017-06-01T00:00:00"/>
    <x v="1"/>
    <x v="0"/>
    <s v="GSS14053-TOWING"/>
    <s v="M"/>
    <x v="1"/>
    <s v="Mandatory"/>
  </r>
  <r>
    <x v="1"/>
    <x v="29"/>
    <x v="33"/>
    <n v="594"/>
    <d v="2017-06-01T00:00:00"/>
    <x v="1"/>
    <x v="0"/>
    <s v="GSS14053-TOWING"/>
    <s v="M"/>
    <x v="1"/>
    <s v="Mandatory"/>
  </r>
  <r>
    <x v="1"/>
    <x v="29"/>
    <x v="33"/>
    <n v="872.5"/>
    <d v="2017-06-01T00:00:00"/>
    <x v="1"/>
    <x v="0"/>
    <s v="GSS14053-TOWING"/>
    <s v="M"/>
    <x v="1"/>
    <s v="Mandatory"/>
  </r>
  <r>
    <x v="1"/>
    <x v="29"/>
    <x v="33"/>
    <n v="1548"/>
    <d v="2017-06-01T00:00:00"/>
    <x v="1"/>
    <x v="0"/>
    <s v="GSS14053-TOWING"/>
    <s v="M"/>
    <x v="1"/>
    <s v="Mandatory"/>
  </r>
  <r>
    <x v="1"/>
    <x v="29"/>
    <x v="33"/>
    <n v="2062"/>
    <d v="2017-06-01T00:00:00"/>
    <x v="1"/>
    <x v="0"/>
    <s v="GSS14053-TOWING"/>
    <s v="M"/>
    <x v="1"/>
    <s v="Mandatory"/>
  </r>
  <r>
    <x v="1"/>
    <x v="29"/>
    <x v="33"/>
    <n v="1420"/>
    <d v="2017-06-01T00:00:00"/>
    <x v="1"/>
    <x v="0"/>
    <s v="GSS14053-TOWING"/>
    <s v="M"/>
    <x v="1"/>
    <s v="Mandatory"/>
  </r>
  <r>
    <x v="1"/>
    <x v="29"/>
    <x v="33"/>
    <n v="100"/>
    <d v="2017-06-01T00:00:00"/>
    <x v="2"/>
    <x v="0"/>
    <s v="GSS14053-TOWING"/>
    <s v="M"/>
    <x v="2"/>
    <s v="Mandatory"/>
  </r>
  <r>
    <x v="1"/>
    <x v="29"/>
    <x v="33"/>
    <n v="844"/>
    <d v="2017-07-01T00:00:00"/>
    <x v="1"/>
    <x v="1"/>
    <s v="GSS14053-TOWING"/>
    <s v="M"/>
    <x v="1"/>
    <s v="Mandatory"/>
  </r>
  <r>
    <x v="1"/>
    <x v="29"/>
    <x v="33"/>
    <n v="445"/>
    <d v="2017-07-01T00:00:00"/>
    <x v="1"/>
    <x v="1"/>
    <s v="GSS14053-TOWING"/>
    <s v="M"/>
    <x v="1"/>
    <s v="Mandatory"/>
  </r>
  <r>
    <x v="1"/>
    <x v="29"/>
    <x v="33"/>
    <n v="732"/>
    <d v="2017-07-01T00:00:00"/>
    <x v="1"/>
    <x v="1"/>
    <s v="GSS14053-TOWING"/>
    <s v="M"/>
    <x v="1"/>
    <s v="Mandatory"/>
  </r>
  <r>
    <x v="1"/>
    <x v="29"/>
    <x v="33"/>
    <n v="1665"/>
    <d v="2017-07-01T00:00:00"/>
    <x v="1"/>
    <x v="1"/>
    <s v="GSS14053-TOWING"/>
    <s v="M"/>
    <x v="1"/>
    <s v="Mandatory"/>
  </r>
  <r>
    <x v="1"/>
    <x v="29"/>
    <x v="33"/>
    <n v="270"/>
    <d v="2017-07-01T00:00:00"/>
    <x v="1"/>
    <x v="1"/>
    <s v="GSS14053-TOWING"/>
    <s v="M"/>
    <x v="1"/>
    <s v="Mandatory"/>
  </r>
  <r>
    <x v="1"/>
    <x v="29"/>
    <x v="33"/>
    <n v="880"/>
    <d v="2017-07-01T00:00:00"/>
    <x v="1"/>
    <x v="1"/>
    <s v="GSS14053-TOWING"/>
    <s v="M"/>
    <x v="1"/>
    <s v="Mandatory"/>
  </r>
  <r>
    <x v="1"/>
    <x v="29"/>
    <x v="33"/>
    <n v="1201"/>
    <d v="2017-07-01T00:00:00"/>
    <x v="1"/>
    <x v="1"/>
    <s v="GSS14053-TOWING"/>
    <s v="M"/>
    <x v="1"/>
    <s v="Mandatory"/>
  </r>
  <r>
    <x v="1"/>
    <x v="29"/>
    <x v="33"/>
    <n v="68"/>
    <d v="2017-07-01T00:00:00"/>
    <x v="2"/>
    <x v="1"/>
    <s v="GSS14053-TOWING"/>
    <s v="M"/>
    <x v="2"/>
    <s v="Mandatory"/>
  </r>
  <r>
    <x v="1"/>
    <x v="29"/>
    <x v="33"/>
    <n v="245"/>
    <d v="2017-07-01T00:00:00"/>
    <x v="0"/>
    <x v="1"/>
    <s v="GSS14053-TOWING"/>
    <s v="M"/>
    <x v="0"/>
    <s v="Mandatory"/>
  </r>
  <r>
    <x v="1"/>
    <x v="29"/>
    <x v="33"/>
    <n v="2880"/>
    <d v="2017-08-01T00:00:00"/>
    <x v="1"/>
    <x v="1"/>
    <s v="GSS14053-TOWING"/>
    <s v="M"/>
    <x v="1"/>
    <s v="Mandatory"/>
  </r>
  <r>
    <x v="1"/>
    <x v="29"/>
    <x v="33"/>
    <n v="2727"/>
    <d v="2017-08-01T00:00:00"/>
    <x v="1"/>
    <x v="1"/>
    <s v="GSS14053-TOWING"/>
    <s v="M"/>
    <x v="1"/>
    <s v="Mandatory"/>
  </r>
  <r>
    <x v="1"/>
    <x v="29"/>
    <x v="33"/>
    <n v="1105"/>
    <d v="2017-08-01T00:00:00"/>
    <x v="1"/>
    <x v="1"/>
    <s v="GSS14053-TOWING"/>
    <s v="M"/>
    <x v="1"/>
    <s v="Mandatory"/>
  </r>
  <r>
    <x v="1"/>
    <x v="29"/>
    <x v="33"/>
    <n v="2165"/>
    <d v="2017-08-01T00:00:00"/>
    <x v="1"/>
    <x v="1"/>
    <s v="GSS14053-TOWING"/>
    <s v="M"/>
    <x v="1"/>
    <s v="Mandatory"/>
  </r>
  <r>
    <x v="1"/>
    <x v="29"/>
    <x v="33"/>
    <n v="-2165"/>
    <d v="2017-08-01T00:00:00"/>
    <x v="1"/>
    <x v="1"/>
    <s v="GSS14053-TOWING"/>
    <s v="M"/>
    <x v="1"/>
    <s v="Mandatory"/>
  </r>
  <r>
    <x v="1"/>
    <x v="29"/>
    <x v="33"/>
    <n v="2170"/>
    <d v="2017-08-01T00:00:00"/>
    <x v="1"/>
    <x v="1"/>
    <s v="GSS14053-TOWING"/>
    <s v="M"/>
    <x v="1"/>
    <s v="Mandatory"/>
  </r>
  <r>
    <x v="1"/>
    <x v="29"/>
    <x v="33"/>
    <n v="108"/>
    <d v="2017-08-01T00:00:00"/>
    <x v="1"/>
    <x v="1"/>
    <s v="GSS14053-TOWING"/>
    <s v="M"/>
    <x v="1"/>
    <s v="Mandatory"/>
  </r>
  <r>
    <x v="1"/>
    <x v="29"/>
    <x v="33"/>
    <n v="960"/>
    <d v="2017-08-01T00:00:00"/>
    <x v="1"/>
    <x v="1"/>
    <s v="GSS14053-TOWING"/>
    <s v="M"/>
    <x v="1"/>
    <s v="Mandatory"/>
  </r>
  <r>
    <x v="1"/>
    <x v="29"/>
    <x v="33"/>
    <n v="50"/>
    <d v="2017-08-01T00:00:00"/>
    <x v="2"/>
    <x v="1"/>
    <s v="GSS14053-TOWING"/>
    <s v="M"/>
    <x v="2"/>
    <s v="Mandatory"/>
  </r>
  <r>
    <x v="1"/>
    <x v="29"/>
    <x v="33"/>
    <n v="-50"/>
    <d v="2017-08-01T00:00:00"/>
    <x v="2"/>
    <x v="1"/>
    <s v="GSS14053-TOWING"/>
    <s v="M"/>
    <x v="2"/>
    <s v="Mandatory"/>
  </r>
  <r>
    <x v="1"/>
    <x v="29"/>
    <x v="33"/>
    <n v="125"/>
    <d v="2017-08-01T00:00:00"/>
    <x v="0"/>
    <x v="1"/>
    <s v="GSS14053-TOWING"/>
    <s v="M"/>
    <x v="0"/>
    <s v="Mandatory"/>
  </r>
  <r>
    <x v="1"/>
    <x v="29"/>
    <x v="33"/>
    <n v="-125"/>
    <d v="2017-08-01T00:00:00"/>
    <x v="0"/>
    <x v="1"/>
    <s v="GSS14053-TOWING"/>
    <s v="M"/>
    <x v="0"/>
    <s v="Mandatory"/>
  </r>
  <r>
    <x v="1"/>
    <x v="29"/>
    <x v="33"/>
    <n v="634"/>
    <d v="2017-08-01T00:00:00"/>
    <x v="0"/>
    <x v="1"/>
    <s v="GSS14053-TOWING"/>
    <s v="M"/>
    <x v="0"/>
    <s v="Mandatory"/>
  </r>
  <r>
    <x v="1"/>
    <x v="29"/>
    <x v="33"/>
    <n v="1008"/>
    <d v="2017-09-01T00:00:00"/>
    <x v="1"/>
    <x v="1"/>
    <s v="GSS14053-TOWING"/>
    <s v="M"/>
    <x v="1"/>
    <s v="Mandatory"/>
  </r>
  <r>
    <x v="1"/>
    <x v="29"/>
    <x v="33"/>
    <n v="2170"/>
    <d v="2017-09-01T00:00:00"/>
    <x v="1"/>
    <x v="1"/>
    <s v="GSS14053-TOWING"/>
    <s v="M"/>
    <x v="1"/>
    <s v="Mandatory"/>
  </r>
  <r>
    <x v="1"/>
    <x v="29"/>
    <x v="33"/>
    <n v="820"/>
    <d v="2017-09-01T00:00:00"/>
    <x v="1"/>
    <x v="1"/>
    <s v="GSS14053-TOWING"/>
    <s v="M"/>
    <x v="1"/>
    <s v="Mandatory"/>
  </r>
  <r>
    <x v="1"/>
    <x v="29"/>
    <x v="33"/>
    <n v="3005"/>
    <d v="2017-09-01T00:00:00"/>
    <x v="1"/>
    <x v="1"/>
    <s v="GSS14053-TOWING"/>
    <s v="M"/>
    <x v="1"/>
    <s v="Mandatory"/>
  </r>
  <r>
    <x v="1"/>
    <x v="29"/>
    <x v="33"/>
    <n v="468"/>
    <d v="2017-09-01T00:00:00"/>
    <x v="1"/>
    <x v="1"/>
    <s v="GSS14053-TOWING"/>
    <s v="M"/>
    <x v="1"/>
    <s v="Mandatory"/>
  </r>
  <r>
    <x v="1"/>
    <x v="29"/>
    <x v="33"/>
    <n v="648"/>
    <d v="2017-09-01T00:00:00"/>
    <x v="1"/>
    <x v="1"/>
    <s v="GSS14053-TOWING"/>
    <s v="M"/>
    <x v="1"/>
    <s v="Mandatory"/>
  </r>
  <r>
    <x v="1"/>
    <x v="29"/>
    <x v="33"/>
    <n v="634"/>
    <d v="2017-09-01T00:00:00"/>
    <x v="0"/>
    <x v="1"/>
    <s v="GSS14053-TOWING"/>
    <s v="M"/>
    <x v="0"/>
    <s v="Mandatory"/>
  </r>
  <r>
    <x v="1"/>
    <x v="29"/>
    <x v="33"/>
    <n v="493"/>
    <d v="2017-10-01T00:00:00"/>
    <x v="1"/>
    <x v="1"/>
    <s v="GSS14053-TOWING"/>
    <s v="M"/>
    <x v="1"/>
    <s v="Mandatory"/>
  </r>
  <r>
    <x v="1"/>
    <x v="29"/>
    <x v="33"/>
    <n v="384"/>
    <d v="2017-10-01T00:00:00"/>
    <x v="1"/>
    <x v="1"/>
    <s v="GSS14053-TOWING"/>
    <s v="M"/>
    <x v="1"/>
    <s v="Mandatory"/>
  </r>
  <r>
    <x v="1"/>
    <x v="29"/>
    <x v="33"/>
    <n v="2280"/>
    <d v="2017-10-01T00:00:00"/>
    <x v="1"/>
    <x v="1"/>
    <s v="GSS14053-TOWING"/>
    <s v="M"/>
    <x v="1"/>
    <s v="Mandatory"/>
  </r>
  <r>
    <x v="1"/>
    <x v="29"/>
    <x v="33"/>
    <n v="540"/>
    <d v="2017-10-01T00:00:00"/>
    <x v="1"/>
    <x v="1"/>
    <s v="GSS14053-TOWING"/>
    <s v="M"/>
    <x v="1"/>
    <s v="Mandatory"/>
  </r>
  <r>
    <x v="1"/>
    <x v="29"/>
    <x v="33"/>
    <n v="86"/>
    <d v="2017-10-01T00:00:00"/>
    <x v="1"/>
    <x v="1"/>
    <s v="GSS14053-TOWING"/>
    <s v="M"/>
    <x v="1"/>
    <s v="Mandatory"/>
  </r>
  <r>
    <x v="1"/>
    <x v="29"/>
    <x v="33"/>
    <n v="525"/>
    <d v="2017-10-01T00:00:00"/>
    <x v="1"/>
    <x v="1"/>
    <s v="GSS14053-TOWING"/>
    <s v="M"/>
    <x v="1"/>
    <s v="Mandatory"/>
  </r>
  <r>
    <x v="1"/>
    <x v="29"/>
    <x v="33"/>
    <n v="720"/>
    <d v="2017-10-01T00:00:00"/>
    <x v="1"/>
    <x v="1"/>
    <s v="GSS14053-TOWING"/>
    <s v="M"/>
    <x v="1"/>
    <s v="Mandatory"/>
  </r>
  <r>
    <x v="1"/>
    <x v="29"/>
    <x v="33"/>
    <n v="1176"/>
    <d v="2017-10-01T00:00:00"/>
    <x v="2"/>
    <x v="1"/>
    <s v="GSS14053-TOWING"/>
    <s v="M"/>
    <x v="2"/>
    <s v="Mandatory"/>
  </r>
  <r>
    <x v="1"/>
    <x v="29"/>
    <x v="33"/>
    <n v="251"/>
    <d v="2017-10-01T00:00:00"/>
    <x v="0"/>
    <x v="1"/>
    <s v="GSS14053-TOWING"/>
    <s v="M"/>
    <x v="0"/>
    <s v="Mandatory"/>
  </r>
  <r>
    <x v="1"/>
    <x v="29"/>
    <x v="33"/>
    <n v="475"/>
    <d v="2017-11-01T00:00:00"/>
    <x v="1"/>
    <x v="1"/>
    <s v="GSS14053-TOWING"/>
    <s v="M"/>
    <x v="1"/>
    <s v="Mandatory"/>
  </r>
  <r>
    <x v="1"/>
    <x v="29"/>
    <x v="33"/>
    <n v="702"/>
    <d v="2017-11-01T00:00:00"/>
    <x v="1"/>
    <x v="1"/>
    <s v="GSS14053-TOWING"/>
    <s v="M"/>
    <x v="1"/>
    <s v="Mandatory"/>
  </r>
  <r>
    <x v="1"/>
    <x v="29"/>
    <x v="33"/>
    <n v="336"/>
    <d v="2017-11-01T00:00:00"/>
    <x v="1"/>
    <x v="1"/>
    <s v="GSS14053-TOWING"/>
    <s v="M"/>
    <x v="1"/>
    <s v="Mandatory"/>
  </r>
  <r>
    <x v="1"/>
    <x v="29"/>
    <x v="33"/>
    <n v="418"/>
    <d v="2017-11-01T00:00:00"/>
    <x v="1"/>
    <x v="1"/>
    <s v="GSS14053-TOWING"/>
    <s v="M"/>
    <x v="1"/>
    <s v="Mandatory"/>
  </r>
  <r>
    <x v="1"/>
    <x v="29"/>
    <x v="33"/>
    <n v="791"/>
    <d v="2017-11-01T00:00:00"/>
    <x v="1"/>
    <x v="1"/>
    <s v="GSS14053-TOWING"/>
    <s v="M"/>
    <x v="1"/>
    <s v="Mandatory"/>
  </r>
  <r>
    <x v="1"/>
    <x v="29"/>
    <x v="33"/>
    <n v="1360"/>
    <d v="2017-11-01T00:00:00"/>
    <x v="1"/>
    <x v="1"/>
    <s v="GSS14053-TOWING"/>
    <s v="M"/>
    <x v="1"/>
    <s v="Mandatory"/>
  </r>
  <r>
    <x v="1"/>
    <x v="29"/>
    <x v="33"/>
    <n v="152"/>
    <d v="2017-11-01T00:00:00"/>
    <x v="2"/>
    <x v="1"/>
    <s v="GSS14053-TOWING"/>
    <s v="M"/>
    <x v="2"/>
    <s v="Mandatory"/>
  </r>
  <r>
    <x v="1"/>
    <x v="29"/>
    <x v="33"/>
    <n v="622"/>
    <d v="2017-11-01T00:00:00"/>
    <x v="0"/>
    <x v="1"/>
    <s v="GSS14053-TOWING"/>
    <s v="M"/>
    <x v="0"/>
    <s v="Mandatory"/>
  </r>
  <r>
    <x v="1"/>
    <x v="29"/>
    <x v="33"/>
    <n v="2975"/>
    <d v="2017-12-01T00:00:00"/>
    <x v="1"/>
    <x v="1"/>
    <s v="GSS14053-TOWING"/>
    <s v="M"/>
    <x v="1"/>
    <s v="Mandatory"/>
  </r>
  <r>
    <x v="1"/>
    <x v="29"/>
    <x v="33"/>
    <n v="108"/>
    <d v="2017-12-01T00:00:00"/>
    <x v="1"/>
    <x v="1"/>
    <s v="GSS14053-TOWING"/>
    <s v="M"/>
    <x v="1"/>
    <s v="Mandatory"/>
  </r>
  <r>
    <x v="1"/>
    <x v="29"/>
    <x v="33"/>
    <n v="108"/>
    <d v="2017-12-01T00:00:00"/>
    <x v="1"/>
    <x v="1"/>
    <s v="GSS14053-TOWING"/>
    <s v="M"/>
    <x v="1"/>
    <s v="Mandatory"/>
  </r>
  <r>
    <x v="1"/>
    <x v="29"/>
    <x v="33"/>
    <n v="1377"/>
    <d v="2017-12-01T00:00:00"/>
    <x v="1"/>
    <x v="1"/>
    <s v="GSS14053-TOWING"/>
    <s v="M"/>
    <x v="1"/>
    <s v="Mandatory"/>
  </r>
  <r>
    <x v="1"/>
    <x v="29"/>
    <x v="33"/>
    <n v="2221"/>
    <d v="2017-12-01T00:00:00"/>
    <x v="1"/>
    <x v="1"/>
    <s v="GSS14053-TOWING"/>
    <s v="M"/>
    <x v="1"/>
    <s v="Mandatory"/>
  </r>
  <r>
    <x v="1"/>
    <x v="29"/>
    <x v="33"/>
    <n v="432"/>
    <d v="2017-12-01T00:00:00"/>
    <x v="1"/>
    <x v="1"/>
    <s v="GSS14053-TOWING"/>
    <s v="M"/>
    <x v="1"/>
    <s v="Mandatory"/>
  </r>
  <r>
    <x v="1"/>
    <x v="29"/>
    <x v="33"/>
    <n v="1760"/>
    <d v="2017-12-01T00:00:00"/>
    <x v="1"/>
    <x v="1"/>
    <s v="GSS14053-TOWING"/>
    <s v="M"/>
    <x v="1"/>
    <s v="Mandatory"/>
  </r>
  <r>
    <x v="1"/>
    <x v="29"/>
    <x v="33"/>
    <n v="3820"/>
    <d v="2018-01-01T00:00:00"/>
    <x v="1"/>
    <x v="1"/>
    <s v="GSS14053-TOWING"/>
    <s v="M"/>
    <x v="1"/>
    <s v="Mandatory"/>
  </r>
  <r>
    <x v="1"/>
    <x v="29"/>
    <x v="33"/>
    <n v="118"/>
    <d v="2018-01-01T00:00:00"/>
    <x v="1"/>
    <x v="1"/>
    <s v="GSS14053-TOWING"/>
    <s v="M"/>
    <x v="1"/>
    <s v="Mandatory"/>
  </r>
  <r>
    <x v="1"/>
    <x v="29"/>
    <x v="33"/>
    <n v="1026"/>
    <d v="2018-01-01T00:00:00"/>
    <x v="1"/>
    <x v="1"/>
    <s v="GSS14053-TOWING"/>
    <s v="M"/>
    <x v="1"/>
    <s v="Mandatory"/>
  </r>
  <r>
    <x v="1"/>
    <x v="29"/>
    <x v="33"/>
    <n v="108"/>
    <d v="2018-01-01T00:00:00"/>
    <x v="1"/>
    <x v="1"/>
    <s v="GSS14053-TOWING"/>
    <s v="M"/>
    <x v="1"/>
    <s v="Mandatory"/>
  </r>
  <r>
    <x v="1"/>
    <x v="29"/>
    <x v="33"/>
    <n v="285"/>
    <d v="2018-01-01T00:00:00"/>
    <x v="1"/>
    <x v="1"/>
    <s v="GSS14053-TOWING"/>
    <s v="M"/>
    <x v="1"/>
    <s v="Mandatory"/>
  </r>
  <r>
    <x v="1"/>
    <x v="29"/>
    <x v="33"/>
    <n v="48"/>
    <d v="2018-01-01T00:00:00"/>
    <x v="1"/>
    <x v="1"/>
    <s v="GSS14053-TOWING"/>
    <s v="M"/>
    <x v="1"/>
    <s v="Mandatory"/>
  </r>
  <r>
    <x v="1"/>
    <x v="29"/>
    <x v="33"/>
    <n v="864"/>
    <d v="2018-01-01T00:00:00"/>
    <x v="1"/>
    <x v="1"/>
    <s v="GSS14053-TOWING"/>
    <s v="M"/>
    <x v="1"/>
    <s v="Mandatory"/>
  </r>
  <r>
    <x v="1"/>
    <x v="29"/>
    <x v="33"/>
    <n v="1017"/>
    <d v="2018-01-01T00:00:00"/>
    <x v="1"/>
    <x v="1"/>
    <s v="GSS14053-TOWING"/>
    <s v="M"/>
    <x v="1"/>
    <s v="Mandatory"/>
  </r>
  <r>
    <x v="1"/>
    <x v="29"/>
    <x v="33"/>
    <n v="1035"/>
    <d v="2018-01-01T00:00:00"/>
    <x v="1"/>
    <x v="1"/>
    <s v="GSS14053-TOWING"/>
    <s v="M"/>
    <x v="1"/>
    <s v="Mandatory"/>
  </r>
  <r>
    <x v="1"/>
    <x v="29"/>
    <x v="33"/>
    <n v="956"/>
    <d v="2018-01-01T00:00:00"/>
    <x v="2"/>
    <x v="1"/>
    <s v="GSS14053-TOWING"/>
    <s v="M"/>
    <x v="2"/>
    <s v="Mandatory"/>
  </r>
  <r>
    <x v="1"/>
    <x v="29"/>
    <x v="33"/>
    <n v="1396"/>
    <d v="2018-01-01T00:00:00"/>
    <x v="0"/>
    <x v="1"/>
    <s v="GSS14053-TOWING"/>
    <s v="M"/>
    <x v="0"/>
    <s v="Mandatory"/>
  </r>
  <r>
    <x v="1"/>
    <x v="29"/>
    <x v="33"/>
    <n v="75"/>
    <d v="2018-02-01T00:00:00"/>
    <x v="1"/>
    <x v="1"/>
    <s v="GSS14053-TOWING"/>
    <s v="M"/>
    <x v="1"/>
    <s v="Mandatory"/>
  </r>
  <r>
    <x v="1"/>
    <x v="29"/>
    <x v="33"/>
    <n v="384"/>
    <d v="2018-02-01T00:00:00"/>
    <x v="1"/>
    <x v="1"/>
    <s v="GSS14053-TOWING"/>
    <s v="M"/>
    <x v="1"/>
    <s v="Mandatory"/>
  </r>
  <r>
    <x v="1"/>
    <x v="29"/>
    <x v="33"/>
    <n v="1950"/>
    <d v="2018-02-01T00:00:00"/>
    <x v="1"/>
    <x v="1"/>
    <s v="GSS14053-TOWING"/>
    <s v="M"/>
    <x v="1"/>
    <s v="Mandatory"/>
  </r>
  <r>
    <x v="1"/>
    <x v="29"/>
    <x v="33"/>
    <n v="162"/>
    <d v="2018-02-01T00:00:00"/>
    <x v="1"/>
    <x v="1"/>
    <s v="GSS14053-TOWING"/>
    <s v="M"/>
    <x v="1"/>
    <s v="Mandatory"/>
  </r>
  <r>
    <x v="1"/>
    <x v="29"/>
    <x v="33"/>
    <n v="5727"/>
    <d v="2018-02-01T00:00:00"/>
    <x v="1"/>
    <x v="1"/>
    <s v="GSS14053-TOWING"/>
    <s v="M"/>
    <x v="1"/>
    <s v="Mandatory"/>
  </r>
  <r>
    <x v="1"/>
    <x v="29"/>
    <x v="33"/>
    <n v="893"/>
    <d v="2018-02-01T00:00:00"/>
    <x v="1"/>
    <x v="1"/>
    <s v="GSS14053-TOWING"/>
    <s v="M"/>
    <x v="1"/>
    <s v="Mandatory"/>
  </r>
  <r>
    <x v="1"/>
    <x v="29"/>
    <x v="33"/>
    <n v="200"/>
    <d v="2018-02-01T00:00:00"/>
    <x v="0"/>
    <x v="1"/>
    <s v="GSS14053-TOWING"/>
    <s v="M"/>
    <x v="0"/>
    <s v="Mandatory"/>
  </r>
  <r>
    <x v="1"/>
    <x v="29"/>
    <x v="33"/>
    <n v="162"/>
    <d v="2018-03-01T00:00:00"/>
    <x v="1"/>
    <x v="1"/>
    <s v="GSS14053-TOWING"/>
    <s v="M"/>
    <x v="1"/>
    <s v="Mandatory"/>
  </r>
  <r>
    <x v="1"/>
    <x v="29"/>
    <x v="33"/>
    <n v="1279"/>
    <d v="2018-03-01T00:00:00"/>
    <x v="1"/>
    <x v="1"/>
    <s v="GSS14053-TOWING"/>
    <s v="M"/>
    <x v="1"/>
    <s v="Mandatory"/>
  </r>
  <r>
    <x v="1"/>
    <x v="29"/>
    <x v="33"/>
    <n v="240"/>
    <d v="2018-03-01T00:00:00"/>
    <x v="1"/>
    <x v="1"/>
    <s v="GSS14053-TOWING"/>
    <s v="M"/>
    <x v="1"/>
    <s v="Mandatory"/>
  </r>
  <r>
    <x v="1"/>
    <x v="29"/>
    <x v="33"/>
    <n v="3360"/>
    <d v="2018-03-01T00:00:00"/>
    <x v="1"/>
    <x v="1"/>
    <s v="GSS14053-TOWING"/>
    <s v="M"/>
    <x v="1"/>
    <s v="Mandatory"/>
  </r>
  <r>
    <x v="1"/>
    <x v="29"/>
    <x v="33"/>
    <n v="1200"/>
    <d v="2018-03-01T00:00:00"/>
    <x v="1"/>
    <x v="1"/>
    <s v="GSS14053-TOWING"/>
    <s v="M"/>
    <x v="1"/>
    <s v="Mandatory"/>
  </r>
  <r>
    <x v="1"/>
    <x v="29"/>
    <x v="33"/>
    <n v="250"/>
    <d v="2018-03-01T00:00:00"/>
    <x v="2"/>
    <x v="1"/>
    <s v="GSS14053-TOWING"/>
    <s v="M"/>
    <x v="2"/>
    <s v="Mandatory"/>
  </r>
  <r>
    <x v="1"/>
    <x v="29"/>
    <x v="33"/>
    <n v="674"/>
    <d v="2018-04-01T00:00:00"/>
    <x v="1"/>
    <x v="1"/>
    <s v="GSS14053-TOWING"/>
    <s v="M"/>
    <x v="1"/>
    <s v="Mandatory"/>
  </r>
  <r>
    <x v="1"/>
    <x v="29"/>
    <x v="33"/>
    <n v="162"/>
    <d v="2018-04-01T00:00:00"/>
    <x v="1"/>
    <x v="1"/>
    <s v="GSS14053-TOWING"/>
    <s v="M"/>
    <x v="1"/>
    <s v="Mandatory"/>
  </r>
  <r>
    <x v="1"/>
    <x v="29"/>
    <x v="33"/>
    <n v="1170"/>
    <d v="2018-04-01T00:00:00"/>
    <x v="1"/>
    <x v="1"/>
    <s v="GSS14053-TOWING"/>
    <s v="M"/>
    <x v="1"/>
    <s v="Mandatory"/>
  </r>
  <r>
    <x v="1"/>
    <x v="29"/>
    <x v="33"/>
    <n v="864"/>
    <d v="2018-04-01T00:00:00"/>
    <x v="1"/>
    <x v="1"/>
    <s v="GSS14053-TOWING"/>
    <s v="M"/>
    <x v="1"/>
    <s v="Mandatory"/>
  </r>
  <r>
    <x v="1"/>
    <x v="29"/>
    <x v="33"/>
    <n v="2452"/>
    <d v="2018-04-01T00:00:00"/>
    <x v="1"/>
    <x v="1"/>
    <s v="GSS14053-TOWING"/>
    <s v="M"/>
    <x v="1"/>
    <s v="Mandatory"/>
  </r>
  <r>
    <x v="1"/>
    <x v="29"/>
    <x v="33"/>
    <n v="50"/>
    <d v="2018-04-01T00:00:00"/>
    <x v="2"/>
    <x v="1"/>
    <s v="GSS14053-TOWING"/>
    <s v="M"/>
    <x v="2"/>
    <s v="Mandatory"/>
  </r>
  <r>
    <x v="1"/>
    <x v="29"/>
    <x v="33"/>
    <n v="50"/>
    <d v="2018-04-01T00:00:00"/>
    <x v="0"/>
    <x v="1"/>
    <s v="GSS14053-TOWING"/>
    <s v="M"/>
    <x v="0"/>
    <s v="Mandatory"/>
  </r>
  <r>
    <x v="1"/>
    <x v="29"/>
    <x v="33"/>
    <n v="3497"/>
    <d v="2018-05-01T00:00:00"/>
    <x v="1"/>
    <x v="1"/>
    <s v="GSS14053-TOWING"/>
    <s v="M"/>
    <x v="1"/>
    <s v="Mandatory"/>
  </r>
  <r>
    <x v="1"/>
    <x v="29"/>
    <x v="33"/>
    <n v="108"/>
    <d v="2018-05-01T00:00:00"/>
    <x v="1"/>
    <x v="1"/>
    <s v="GSS14053-TOWING"/>
    <s v="M"/>
    <x v="1"/>
    <s v="Mandatory"/>
  </r>
  <r>
    <x v="1"/>
    <x v="29"/>
    <x v="33"/>
    <n v="1728"/>
    <d v="2018-05-01T00:00:00"/>
    <x v="1"/>
    <x v="1"/>
    <s v="GSS14053-TOWING"/>
    <s v="M"/>
    <x v="1"/>
    <s v="Mandatory"/>
  </r>
  <r>
    <x v="1"/>
    <x v="29"/>
    <x v="33"/>
    <n v="1655"/>
    <d v="2018-05-01T00:00:00"/>
    <x v="1"/>
    <x v="1"/>
    <s v="GSS14053-TOWING"/>
    <s v="M"/>
    <x v="1"/>
    <s v="Mandatory"/>
  </r>
  <r>
    <x v="1"/>
    <x v="29"/>
    <x v="33"/>
    <n v="1850"/>
    <d v="2018-05-01T00:00:00"/>
    <x v="1"/>
    <x v="1"/>
    <s v="GSS14053-TOWING"/>
    <s v="M"/>
    <x v="1"/>
    <s v="Mandatory"/>
  </r>
  <r>
    <x v="1"/>
    <x v="29"/>
    <x v="33"/>
    <n v="316"/>
    <d v="2018-05-01T00:00:00"/>
    <x v="2"/>
    <x v="1"/>
    <s v="GSS14053-TOWING"/>
    <s v="M"/>
    <x v="2"/>
    <s v="Mandatory"/>
  </r>
  <r>
    <x v="1"/>
    <x v="29"/>
    <x v="33"/>
    <n v="834"/>
    <d v="2018-05-01T00:00:00"/>
    <x v="0"/>
    <x v="1"/>
    <s v="GSS14053-TOWING"/>
    <s v="M"/>
    <x v="0"/>
    <s v="Mandatory"/>
  </r>
  <r>
    <x v="1"/>
    <x v="29"/>
    <x v="33"/>
    <n v="378"/>
    <d v="2018-06-01T00:00:00"/>
    <x v="1"/>
    <x v="1"/>
    <s v="GSS14053-TOWING"/>
    <s v="M"/>
    <x v="1"/>
    <s v="Mandatory"/>
  </r>
  <r>
    <x v="1"/>
    <x v="29"/>
    <x v="33"/>
    <n v="910"/>
    <d v="2018-06-01T00:00:00"/>
    <x v="1"/>
    <x v="1"/>
    <s v="GSS14053-TOWING"/>
    <s v="M"/>
    <x v="1"/>
    <s v="Mandatory"/>
  </r>
  <r>
    <x v="1"/>
    <x v="29"/>
    <x v="33"/>
    <n v="575"/>
    <d v="2018-06-01T00:00:00"/>
    <x v="1"/>
    <x v="1"/>
    <s v="GSS14053-TOWING"/>
    <s v="M"/>
    <x v="1"/>
    <s v="Mandatory"/>
  </r>
  <r>
    <x v="1"/>
    <x v="29"/>
    <x v="33"/>
    <n v="762"/>
    <d v="2018-06-01T00:00:00"/>
    <x v="1"/>
    <x v="1"/>
    <s v="GSS14053-TOWING"/>
    <s v="M"/>
    <x v="1"/>
    <s v="Mandatory"/>
  </r>
  <r>
    <x v="1"/>
    <x v="29"/>
    <x v="33"/>
    <n v="2445"/>
    <d v="2018-06-01T00:00:00"/>
    <x v="1"/>
    <x v="1"/>
    <s v="GSS14053-TOWING"/>
    <s v="M"/>
    <x v="1"/>
    <s v="Mandatory"/>
  </r>
  <r>
    <x v="1"/>
    <x v="29"/>
    <x v="33"/>
    <n v="2985"/>
    <d v="2018-06-01T00:00:00"/>
    <x v="1"/>
    <x v="1"/>
    <s v="GSS14053-TOWING"/>
    <s v="M"/>
    <x v="1"/>
    <s v="Mandatory"/>
  </r>
  <r>
    <x v="1"/>
    <x v="29"/>
    <x v="33"/>
    <n v="112"/>
    <d v="2018-06-01T00:00:00"/>
    <x v="2"/>
    <x v="1"/>
    <s v="GSS14053-TOWING"/>
    <s v="M"/>
    <x v="2"/>
    <s v="Mandatory"/>
  </r>
  <r>
    <x v="1"/>
    <x v="29"/>
    <x v="33"/>
    <n v="436"/>
    <d v="2018-06-01T00:00:00"/>
    <x v="0"/>
    <x v="1"/>
    <s v="GSS14053-TOWING"/>
    <s v="M"/>
    <x v="0"/>
    <s v="Mandatory"/>
  </r>
  <r>
    <x v="1"/>
    <x v="29"/>
    <x v="33"/>
    <n v="818"/>
    <d v="2018-07-01T00:00:00"/>
    <x v="1"/>
    <x v="2"/>
    <s v="GSS14053-TOWING"/>
    <s v="M"/>
    <x v="1"/>
    <s v="Mandatory"/>
  </r>
  <r>
    <x v="1"/>
    <x v="29"/>
    <x v="33"/>
    <n v="719"/>
    <d v="2018-07-01T00:00:00"/>
    <x v="1"/>
    <x v="2"/>
    <s v="GSS14053-TOWING"/>
    <s v="M"/>
    <x v="1"/>
    <s v="Mandatory"/>
  </r>
  <r>
    <x v="1"/>
    <x v="29"/>
    <x v="33"/>
    <n v="818"/>
    <d v="2018-07-01T00:00:00"/>
    <x v="1"/>
    <x v="2"/>
    <s v="GSS14053-TOWING"/>
    <s v="M"/>
    <x v="1"/>
    <s v="Mandatory"/>
  </r>
  <r>
    <x v="1"/>
    <x v="29"/>
    <x v="33"/>
    <n v="3570"/>
    <d v="2018-07-01T00:00:00"/>
    <x v="1"/>
    <x v="2"/>
    <s v="GSS14053-TOWING"/>
    <s v="M"/>
    <x v="1"/>
    <s v="Mandatory"/>
  </r>
  <r>
    <x v="1"/>
    <x v="29"/>
    <x v="33"/>
    <n v="447.5"/>
    <d v="2018-07-01T00:00:00"/>
    <x v="1"/>
    <x v="2"/>
    <s v="GSS14053-TOWING"/>
    <s v="M"/>
    <x v="1"/>
    <s v="Mandatory"/>
  </r>
  <r>
    <x v="1"/>
    <x v="29"/>
    <x v="33"/>
    <n v="3578"/>
    <d v="2018-07-01T00:00:00"/>
    <x v="1"/>
    <x v="2"/>
    <s v="GSS14053-TOWING"/>
    <s v="M"/>
    <x v="1"/>
    <s v="Mandatory"/>
  </r>
  <r>
    <x v="1"/>
    <x v="29"/>
    <x v="33"/>
    <n v="-818"/>
    <d v="2018-07-01T00:00:00"/>
    <x v="1"/>
    <x v="2"/>
    <s v="GSS14053-TOWING"/>
    <s v="M"/>
    <x v="1"/>
    <s v="Mandatory"/>
  </r>
  <r>
    <x v="1"/>
    <x v="29"/>
    <x v="33"/>
    <n v="466"/>
    <d v="2018-07-01T00:00:00"/>
    <x v="2"/>
    <x v="2"/>
    <s v="GSS14053-TOWING"/>
    <s v="M"/>
    <x v="2"/>
    <s v="Mandatory"/>
  </r>
  <r>
    <x v="1"/>
    <x v="29"/>
    <x v="33"/>
    <n v="622"/>
    <d v="2018-08-01T00:00:00"/>
    <x v="1"/>
    <x v="2"/>
    <s v="GSS14053-TOWING"/>
    <s v="M"/>
    <x v="1"/>
    <s v="Mandatory"/>
  </r>
  <r>
    <x v="1"/>
    <x v="29"/>
    <x v="33"/>
    <n v="1104"/>
    <d v="2018-08-01T00:00:00"/>
    <x v="1"/>
    <x v="2"/>
    <s v="GSS14053-TOWING"/>
    <s v="M"/>
    <x v="1"/>
    <s v="Mandatory"/>
  </r>
  <r>
    <x v="1"/>
    <x v="29"/>
    <x v="33"/>
    <n v="2640"/>
    <d v="2018-08-01T00:00:00"/>
    <x v="1"/>
    <x v="2"/>
    <s v="GSS14053-TOWING"/>
    <s v="M"/>
    <x v="1"/>
    <s v="Mandatory"/>
  </r>
  <r>
    <x v="1"/>
    <x v="29"/>
    <x v="33"/>
    <n v="430"/>
    <d v="2018-08-01T00:00:00"/>
    <x v="1"/>
    <x v="2"/>
    <s v="GSS14053-TOWING"/>
    <s v="M"/>
    <x v="1"/>
    <s v="Mandatory"/>
  </r>
  <r>
    <x v="1"/>
    <x v="29"/>
    <x v="33"/>
    <n v="486"/>
    <d v="2018-08-01T00:00:00"/>
    <x v="1"/>
    <x v="2"/>
    <s v="GSS14053-TOWING"/>
    <s v="M"/>
    <x v="1"/>
    <s v="Mandatory"/>
  </r>
  <r>
    <x v="1"/>
    <x v="29"/>
    <x v="33"/>
    <n v="2957"/>
    <d v="2018-08-01T00:00:00"/>
    <x v="1"/>
    <x v="2"/>
    <s v="GSS14053-TOWING"/>
    <s v="M"/>
    <x v="1"/>
    <s v="Mandatory"/>
  </r>
  <r>
    <x v="1"/>
    <x v="29"/>
    <x v="33"/>
    <n v="150"/>
    <d v="2018-08-01T00:00:00"/>
    <x v="2"/>
    <x v="2"/>
    <s v="GSS14053-TOWING"/>
    <s v="M"/>
    <x v="2"/>
    <s v="Mandatory"/>
  </r>
  <r>
    <x v="1"/>
    <x v="29"/>
    <x v="33"/>
    <n v="1222"/>
    <d v="2018-08-01T00:00:00"/>
    <x v="0"/>
    <x v="2"/>
    <s v="GSS14053-TOWING"/>
    <s v="M"/>
    <x v="0"/>
    <s v="Mandatory"/>
  </r>
  <r>
    <x v="1"/>
    <x v="29"/>
    <x v="33"/>
    <n v="1175"/>
    <d v="2018-09-01T00:00:00"/>
    <x v="1"/>
    <x v="2"/>
    <s v="GSS14053-TOWING"/>
    <s v="M"/>
    <x v="1"/>
    <s v="Mandatory"/>
  </r>
  <r>
    <x v="1"/>
    <x v="29"/>
    <x v="33"/>
    <n v="872"/>
    <d v="2018-09-01T00:00:00"/>
    <x v="1"/>
    <x v="2"/>
    <s v="GSS14053-TOWING"/>
    <s v="M"/>
    <x v="1"/>
    <s v="Mandatory"/>
  </r>
  <r>
    <x v="1"/>
    <x v="29"/>
    <x v="33"/>
    <n v="378"/>
    <d v="2018-09-01T00:00:00"/>
    <x v="1"/>
    <x v="2"/>
    <s v="GSS14053-TOWING"/>
    <s v="M"/>
    <x v="1"/>
    <s v="Mandatory"/>
  </r>
  <r>
    <x v="1"/>
    <x v="29"/>
    <x v="33"/>
    <n v="675"/>
    <d v="2018-09-01T00:00:00"/>
    <x v="1"/>
    <x v="2"/>
    <s v="GSS14053-TOWING"/>
    <s v="M"/>
    <x v="1"/>
    <s v="Mandatory"/>
  </r>
  <r>
    <x v="1"/>
    <x v="29"/>
    <x v="33"/>
    <n v="768"/>
    <d v="2018-09-01T00:00:00"/>
    <x v="1"/>
    <x v="2"/>
    <s v="GSS14053-TOWING"/>
    <s v="M"/>
    <x v="1"/>
    <s v="Mandatory"/>
  </r>
  <r>
    <x v="1"/>
    <x v="29"/>
    <x v="33"/>
    <n v="1506"/>
    <d v="2018-09-01T00:00:00"/>
    <x v="1"/>
    <x v="2"/>
    <s v="GSS14053-TOWING"/>
    <s v="M"/>
    <x v="1"/>
    <s v="Mandatory"/>
  </r>
  <r>
    <x v="1"/>
    <x v="29"/>
    <x v="33"/>
    <n v="900"/>
    <d v="2018-09-01T00:00:00"/>
    <x v="2"/>
    <x v="2"/>
    <s v="GSS14053-TOWING"/>
    <s v="M"/>
    <x v="2"/>
    <s v="Mandatory"/>
  </r>
  <r>
    <x v="1"/>
    <x v="29"/>
    <x v="33"/>
    <n v="832"/>
    <d v="2018-09-01T00:00:00"/>
    <x v="0"/>
    <x v="2"/>
    <s v="GSS14053-TOWING"/>
    <s v="M"/>
    <x v="0"/>
    <s v="Mandatory"/>
  </r>
  <r>
    <x v="1"/>
    <x v="29"/>
    <x v="33"/>
    <n v="3945"/>
    <d v="2018-10-01T00:00:00"/>
    <x v="1"/>
    <x v="2"/>
    <s v="GSS14053-TOWING"/>
    <s v="M"/>
    <x v="1"/>
    <s v="Mandatory"/>
  </r>
  <r>
    <x v="1"/>
    <x v="29"/>
    <x v="33"/>
    <n v="1484"/>
    <d v="2018-10-01T00:00:00"/>
    <x v="1"/>
    <x v="2"/>
    <s v="GSS14053-TOWING"/>
    <s v="M"/>
    <x v="1"/>
    <s v="Mandatory"/>
  </r>
  <r>
    <x v="1"/>
    <x v="29"/>
    <x v="33"/>
    <n v="216"/>
    <d v="2018-10-01T00:00:00"/>
    <x v="1"/>
    <x v="2"/>
    <s v="GSS14053-TOWING"/>
    <s v="M"/>
    <x v="1"/>
    <s v="Mandatory"/>
  </r>
  <r>
    <x v="1"/>
    <x v="29"/>
    <x v="33"/>
    <n v="528"/>
    <d v="2018-10-01T00:00:00"/>
    <x v="1"/>
    <x v="2"/>
    <s v="GSS14053-TOWING"/>
    <s v="M"/>
    <x v="1"/>
    <s v="Mandatory"/>
  </r>
  <r>
    <x v="1"/>
    <x v="29"/>
    <x v="33"/>
    <n v="2049"/>
    <d v="2018-10-01T00:00:00"/>
    <x v="1"/>
    <x v="2"/>
    <s v="GSS14053-TOWING"/>
    <s v="M"/>
    <x v="1"/>
    <s v="Mandatory"/>
  </r>
  <r>
    <x v="1"/>
    <x v="29"/>
    <x v="33"/>
    <n v="650"/>
    <d v="2018-10-01T00:00:00"/>
    <x v="2"/>
    <x v="2"/>
    <s v="GSS14053-TOWING"/>
    <s v="M"/>
    <x v="2"/>
    <s v="Mandatory"/>
  </r>
  <r>
    <x v="1"/>
    <x v="29"/>
    <x v="33"/>
    <n v="482"/>
    <d v="2018-10-01T00:00:00"/>
    <x v="0"/>
    <x v="2"/>
    <s v="GSS14053-TOWING"/>
    <s v="M"/>
    <x v="0"/>
    <s v="Mandatory"/>
  </r>
  <r>
    <x v="1"/>
    <x v="29"/>
    <x v="33"/>
    <n v="4132.5"/>
    <d v="2018-11-01T00:00:00"/>
    <x v="1"/>
    <x v="2"/>
    <s v="GSS14053-TOWING"/>
    <s v="M"/>
    <x v="1"/>
    <s v="Mandatory"/>
  </r>
  <r>
    <x v="1"/>
    <x v="29"/>
    <x v="33"/>
    <n v="2494"/>
    <d v="2018-11-01T00:00:00"/>
    <x v="1"/>
    <x v="2"/>
    <s v="GSS14053-TOWING"/>
    <s v="M"/>
    <x v="1"/>
    <s v="Mandatory"/>
  </r>
  <r>
    <x v="1"/>
    <x v="29"/>
    <x v="33"/>
    <n v="496"/>
    <d v="2018-11-01T00:00:00"/>
    <x v="1"/>
    <x v="2"/>
    <s v="GSS14053-TOWING"/>
    <s v="M"/>
    <x v="1"/>
    <s v="Mandatory"/>
  </r>
  <r>
    <x v="1"/>
    <x v="29"/>
    <x v="33"/>
    <n v="2234"/>
    <d v="2018-11-01T00:00:00"/>
    <x v="1"/>
    <x v="2"/>
    <s v="GSS14053-TOWING"/>
    <s v="M"/>
    <x v="1"/>
    <s v="Mandatory"/>
  </r>
  <r>
    <x v="1"/>
    <x v="29"/>
    <x v="33"/>
    <n v="348"/>
    <d v="2018-11-01T00:00:00"/>
    <x v="1"/>
    <x v="2"/>
    <s v="GSS14053-TOWING"/>
    <s v="M"/>
    <x v="1"/>
    <s v="Mandatory"/>
  </r>
  <r>
    <x v="1"/>
    <x v="29"/>
    <x v="33"/>
    <n v="1150"/>
    <d v="2018-11-01T00:00:00"/>
    <x v="2"/>
    <x v="2"/>
    <s v="GSS14053-TOWING"/>
    <s v="M"/>
    <x v="2"/>
    <s v="Mandatory"/>
  </r>
  <r>
    <x v="1"/>
    <x v="29"/>
    <x v="33"/>
    <n v="310"/>
    <d v="2018-11-01T00:00:00"/>
    <x v="0"/>
    <x v="2"/>
    <s v="GSS14053-TOWING"/>
    <s v="M"/>
    <x v="0"/>
    <s v="Mandatory"/>
  </r>
  <r>
    <x v="1"/>
    <x v="29"/>
    <x v="33"/>
    <n v="2715"/>
    <d v="2018-12-01T00:00:00"/>
    <x v="1"/>
    <x v="2"/>
    <s v="GSS14053-TOWING"/>
    <s v="M"/>
    <x v="1"/>
    <s v="Mandatory"/>
  </r>
  <r>
    <x v="1"/>
    <x v="29"/>
    <x v="33"/>
    <n v="6790"/>
    <d v="2018-12-01T00:00:00"/>
    <x v="1"/>
    <x v="2"/>
    <s v="GSS14053-TOWING"/>
    <s v="M"/>
    <x v="1"/>
    <s v="Mandatory"/>
  </r>
  <r>
    <x v="1"/>
    <x v="29"/>
    <x v="33"/>
    <n v="100"/>
    <d v="2018-12-01T00:00:00"/>
    <x v="1"/>
    <x v="2"/>
    <s v="GSS14053-TOWING"/>
    <s v="M"/>
    <x v="1"/>
    <s v="Mandatory"/>
  </r>
  <r>
    <x v="1"/>
    <x v="29"/>
    <x v="33"/>
    <n v="250"/>
    <d v="2018-12-01T00:00:00"/>
    <x v="2"/>
    <x v="2"/>
    <s v="GSS14053-TOWING"/>
    <s v="M"/>
    <x v="2"/>
    <s v="Mandatory"/>
  </r>
  <r>
    <x v="1"/>
    <x v="29"/>
    <x v="33"/>
    <n v="322"/>
    <d v="2018-12-01T00:00:00"/>
    <x v="0"/>
    <x v="2"/>
    <s v="GSS14053-TOWING"/>
    <s v="M"/>
    <x v="0"/>
    <s v="Mandatory"/>
  </r>
  <r>
    <x v="1"/>
    <x v="29"/>
    <x v="33"/>
    <n v="432"/>
    <d v="2019-01-01T00:00:00"/>
    <x v="1"/>
    <x v="2"/>
    <s v="GSS14053-TOWING"/>
    <s v="M"/>
    <x v="1"/>
    <s v="Mandatory"/>
  </r>
  <r>
    <x v="1"/>
    <x v="29"/>
    <x v="33"/>
    <n v="3700"/>
    <d v="2019-01-01T00:00:00"/>
    <x v="1"/>
    <x v="2"/>
    <s v="GSS14053-TOWING"/>
    <s v="M"/>
    <x v="1"/>
    <s v="Mandatory"/>
  </r>
  <r>
    <x v="1"/>
    <x v="29"/>
    <x v="33"/>
    <n v="888"/>
    <d v="2019-01-01T00:00:00"/>
    <x v="1"/>
    <x v="2"/>
    <s v="GSS14053-TOWING"/>
    <s v="M"/>
    <x v="1"/>
    <s v="Mandatory"/>
  </r>
  <r>
    <x v="1"/>
    <x v="29"/>
    <x v="33"/>
    <n v="3451"/>
    <d v="2019-01-01T00:00:00"/>
    <x v="1"/>
    <x v="2"/>
    <s v="GSS14053-TOWING"/>
    <s v="M"/>
    <x v="1"/>
    <s v="Mandatory"/>
  </r>
  <r>
    <x v="1"/>
    <x v="29"/>
    <x v="33"/>
    <n v="1040.5"/>
    <d v="2019-01-01T00:00:00"/>
    <x v="1"/>
    <x v="2"/>
    <s v="GSS14053-TOWING"/>
    <s v="M"/>
    <x v="1"/>
    <s v="Mandatory"/>
  </r>
  <r>
    <x v="1"/>
    <x v="29"/>
    <x v="33"/>
    <n v="600"/>
    <d v="2019-01-01T00:00:00"/>
    <x v="2"/>
    <x v="2"/>
    <s v="GSS14053-TOWING"/>
    <s v="M"/>
    <x v="2"/>
    <s v="Mandatory"/>
  </r>
  <r>
    <x v="1"/>
    <x v="29"/>
    <x v="33"/>
    <n v="536"/>
    <d v="2019-01-01T00:00:00"/>
    <x v="0"/>
    <x v="2"/>
    <s v="GSS14053-TOWING"/>
    <s v="M"/>
    <x v="0"/>
    <s v="Mandatory"/>
  </r>
  <r>
    <x v="1"/>
    <x v="29"/>
    <x v="33"/>
    <n v="875"/>
    <d v="2019-01-01T00:00:00"/>
    <x v="0"/>
    <x v="2"/>
    <s v="GSS14053-TOWING"/>
    <s v="M"/>
    <x v="0"/>
    <s v="Mandatory"/>
  </r>
  <r>
    <x v="1"/>
    <x v="29"/>
    <x v="33"/>
    <n v="100"/>
    <d v="2019-02-01T00:00:00"/>
    <x v="1"/>
    <x v="2"/>
    <s v="GSS14053-TOWING"/>
    <s v="M"/>
    <x v="1"/>
    <s v="Mandatory"/>
  </r>
  <r>
    <x v="1"/>
    <x v="29"/>
    <x v="33"/>
    <n v="10459"/>
    <d v="2019-02-01T00:00:00"/>
    <x v="1"/>
    <x v="2"/>
    <s v="GSS14053-TOWING"/>
    <s v="M"/>
    <x v="1"/>
    <s v="Mandatory"/>
  </r>
  <r>
    <x v="1"/>
    <x v="29"/>
    <x v="33"/>
    <n v="1151.5"/>
    <d v="2019-02-01T00:00:00"/>
    <x v="1"/>
    <x v="2"/>
    <s v="GSS14053-TOWING"/>
    <s v="M"/>
    <x v="1"/>
    <s v="Mandatory"/>
  </r>
  <r>
    <x v="1"/>
    <x v="29"/>
    <x v="33"/>
    <n v="3020"/>
    <d v="2019-02-01T00:00:00"/>
    <x v="1"/>
    <x v="2"/>
    <s v="GSS14053-TOWING"/>
    <s v="M"/>
    <x v="1"/>
    <s v="Mandatory"/>
  </r>
  <r>
    <x v="1"/>
    <x v="29"/>
    <x v="33"/>
    <n v="378"/>
    <d v="2019-02-01T00:00:00"/>
    <x v="1"/>
    <x v="2"/>
    <s v="GSS14053-TOWING"/>
    <s v="M"/>
    <x v="1"/>
    <s v="Mandatory"/>
  </r>
  <r>
    <x v="1"/>
    <x v="29"/>
    <x v="33"/>
    <n v="53"/>
    <d v="2019-02-01T00:00:00"/>
    <x v="2"/>
    <x v="2"/>
    <s v="GSS14053-TOWING"/>
    <s v="M"/>
    <x v="2"/>
    <s v="Mandatory"/>
  </r>
  <r>
    <x v="1"/>
    <x v="29"/>
    <x v="33"/>
    <n v="900"/>
    <d v="2019-02-01T00:00:00"/>
    <x v="0"/>
    <x v="2"/>
    <s v="GSS14053-TOWING"/>
    <s v="M"/>
    <x v="0"/>
    <s v="Mandatory"/>
  </r>
  <r>
    <x v="1"/>
    <x v="29"/>
    <x v="33"/>
    <n v="250"/>
    <d v="2019-02-01T00:00:00"/>
    <x v="0"/>
    <x v="2"/>
    <s v="GSS14053-TOWING"/>
    <s v="M"/>
    <x v="0"/>
    <s v="Mandatory"/>
  </r>
  <r>
    <x v="1"/>
    <x v="29"/>
    <x v="33"/>
    <n v="902"/>
    <d v="2019-03-01T00:00:00"/>
    <x v="1"/>
    <x v="2"/>
    <s v="GSS14053-TOWING"/>
    <s v="M"/>
    <x v="1"/>
    <s v="Mandatory"/>
  </r>
  <r>
    <x v="1"/>
    <x v="29"/>
    <x v="33"/>
    <n v="1586"/>
    <d v="2019-03-01T00:00:00"/>
    <x v="1"/>
    <x v="2"/>
    <s v="GSS14053-TOWING"/>
    <s v="M"/>
    <x v="1"/>
    <s v="Mandatory"/>
  </r>
  <r>
    <x v="1"/>
    <x v="29"/>
    <x v="33"/>
    <n v="1540"/>
    <d v="2019-03-01T00:00:00"/>
    <x v="1"/>
    <x v="2"/>
    <s v="GSS14053-TOWING"/>
    <s v="M"/>
    <x v="1"/>
    <s v="Mandatory"/>
  </r>
  <r>
    <x v="1"/>
    <x v="29"/>
    <x v="33"/>
    <n v="1488.75"/>
    <d v="2019-03-01T00:00:00"/>
    <x v="1"/>
    <x v="2"/>
    <s v="GSS14053-TOWING"/>
    <s v="M"/>
    <x v="1"/>
    <s v="Mandatory"/>
  </r>
  <r>
    <x v="1"/>
    <x v="29"/>
    <x v="33"/>
    <n v="378"/>
    <d v="2019-03-01T00:00:00"/>
    <x v="2"/>
    <x v="2"/>
    <s v="GSS14053-TOWING"/>
    <s v="M"/>
    <x v="2"/>
    <s v="Mandatory"/>
  </r>
  <r>
    <x v="1"/>
    <x v="29"/>
    <x v="33"/>
    <n v="298"/>
    <d v="2019-03-01T00:00:00"/>
    <x v="0"/>
    <x v="2"/>
    <s v="GSS14053-TOWING"/>
    <s v="M"/>
    <x v="0"/>
    <s v="Mandatory"/>
  </r>
  <r>
    <x v="1"/>
    <x v="29"/>
    <x v="33"/>
    <n v="225"/>
    <d v="2019-03-01T00:00:00"/>
    <x v="0"/>
    <x v="2"/>
    <s v="GSS14053-TOWING"/>
    <s v="M"/>
    <x v="0"/>
    <s v="Mandatory"/>
  </r>
  <r>
    <x v="1"/>
    <x v="29"/>
    <x v="33"/>
    <n v="610"/>
    <d v="2019-04-01T00:00:00"/>
    <x v="1"/>
    <x v="2"/>
    <s v="GSS14053-TOWING"/>
    <s v="M"/>
    <x v="1"/>
    <s v="Mandatory"/>
  </r>
  <r>
    <x v="1"/>
    <x v="29"/>
    <x v="33"/>
    <n v="432"/>
    <d v="2019-04-01T00:00:00"/>
    <x v="1"/>
    <x v="2"/>
    <s v="GSS14053-TOWING"/>
    <s v="M"/>
    <x v="1"/>
    <s v="Mandatory"/>
  </r>
  <r>
    <x v="1"/>
    <x v="29"/>
    <x v="33"/>
    <n v="400"/>
    <d v="2019-04-01T00:00:00"/>
    <x v="1"/>
    <x v="2"/>
    <s v="GSS14053-TOWING"/>
    <s v="M"/>
    <x v="1"/>
    <s v="Mandatory"/>
  </r>
  <r>
    <x v="1"/>
    <x v="29"/>
    <x v="33"/>
    <n v="1250"/>
    <d v="2019-04-01T00:00:00"/>
    <x v="1"/>
    <x v="2"/>
    <s v="GSS14053-TOWING"/>
    <s v="M"/>
    <x v="1"/>
    <s v="Mandatory"/>
  </r>
  <r>
    <x v="1"/>
    <x v="29"/>
    <x v="33"/>
    <n v="4904"/>
    <d v="2019-04-01T00:00:00"/>
    <x v="1"/>
    <x v="2"/>
    <s v="GSS19053-TOWING"/>
    <s v="M"/>
    <x v="1"/>
    <s v="Mandatory"/>
  </r>
  <r>
    <x v="1"/>
    <x v="29"/>
    <x v="33"/>
    <n v="322"/>
    <d v="2019-04-01T00:00:00"/>
    <x v="2"/>
    <x v="2"/>
    <s v="GSS19053-TOWING"/>
    <s v="M"/>
    <x v="2"/>
    <s v="Mandatory"/>
  </r>
  <r>
    <x v="1"/>
    <x v="29"/>
    <x v="33"/>
    <n v="357"/>
    <d v="2019-05-01T00:00:00"/>
    <x v="1"/>
    <x v="2"/>
    <s v="GSS14053-TOWING"/>
    <s v="M"/>
    <x v="1"/>
    <s v="Mandatory"/>
  </r>
  <r>
    <x v="1"/>
    <x v="29"/>
    <x v="33"/>
    <n v="1743"/>
    <d v="2019-05-01T00:00:00"/>
    <x v="1"/>
    <x v="2"/>
    <s v="GSS19053-TOWING"/>
    <s v="M"/>
    <x v="1"/>
    <s v="Mandatory"/>
  </r>
  <r>
    <x v="1"/>
    <x v="29"/>
    <x v="33"/>
    <n v="2070"/>
    <d v="2019-05-01T00:00:00"/>
    <x v="1"/>
    <x v="2"/>
    <s v="GSS19053-TOWING"/>
    <s v="M"/>
    <x v="1"/>
    <s v="Mandatory"/>
  </r>
  <r>
    <x v="1"/>
    <x v="29"/>
    <x v="33"/>
    <n v="1026"/>
    <d v="2019-06-01T00:00:00"/>
    <x v="1"/>
    <x v="2"/>
    <s v="GSS14053-TOWING"/>
    <s v="M"/>
    <x v="1"/>
    <s v="Mandatory"/>
  </r>
  <r>
    <x v="1"/>
    <x v="29"/>
    <x v="33"/>
    <n v="840"/>
    <d v="2019-06-01T00:00:00"/>
    <x v="1"/>
    <x v="2"/>
    <s v="GSS14053-TOWING"/>
    <s v="M"/>
    <x v="1"/>
    <s v="Mandatory"/>
  </r>
  <r>
    <x v="1"/>
    <x v="29"/>
    <x v="33"/>
    <n v="275"/>
    <d v="2019-06-01T00:00:00"/>
    <x v="1"/>
    <x v="2"/>
    <s v="GSS19053-TOWING"/>
    <s v="M"/>
    <x v="1"/>
    <s v="Mandatory"/>
  </r>
  <r>
    <x v="1"/>
    <x v="29"/>
    <x v="33"/>
    <n v="2195"/>
    <d v="2019-07-01T00:00:00"/>
    <x v="1"/>
    <x v="3"/>
    <s v="GSS19053-TOWING"/>
    <s v="M"/>
    <x v="1"/>
    <s v="Mandatory"/>
  </r>
  <r>
    <x v="1"/>
    <x v="29"/>
    <x v="33"/>
    <n v="2831"/>
    <d v="2019-07-01T00:00:00"/>
    <x v="1"/>
    <x v="3"/>
    <s v="GSS14053-TOWING"/>
    <s v="M"/>
    <x v="1"/>
    <s v="Mandatory"/>
  </r>
  <r>
    <x v="1"/>
    <x v="29"/>
    <x v="33"/>
    <n v="4870"/>
    <d v="2019-07-01T00:00:00"/>
    <x v="1"/>
    <x v="3"/>
    <s v="GSS19053-TOWING"/>
    <s v="M"/>
    <x v="1"/>
    <s v="Mandatory"/>
  </r>
  <r>
    <x v="1"/>
    <x v="29"/>
    <x v="33"/>
    <n v="240"/>
    <d v="2019-07-01T00:00:00"/>
    <x v="1"/>
    <x v="3"/>
    <s v="GSS14053-TOWING"/>
    <s v="M"/>
    <x v="1"/>
    <s v="Mandatory"/>
  </r>
  <r>
    <x v="1"/>
    <x v="29"/>
    <x v="33"/>
    <n v="380"/>
    <d v="2019-07-01T00:00:00"/>
    <x v="1"/>
    <x v="3"/>
    <s v="GSS19053-TOWING"/>
    <s v="M"/>
    <x v="1"/>
    <s v="Mandatory"/>
  </r>
  <r>
    <x v="1"/>
    <x v="29"/>
    <x v="33"/>
    <n v="499"/>
    <d v="2019-07-01T00:00:00"/>
    <x v="2"/>
    <x v="3"/>
    <s v="GSS19053-TOWING"/>
    <s v="M"/>
    <x v="2"/>
    <s v="Mandatory"/>
  </r>
  <r>
    <x v="1"/>
    <x v="29"/>
    <x v="33"/>
    <n v="812"/>
    <d v="2019-07-01T00:00:00"/>
    <x v="0"/>
    <x v="3"/>
    <s v="GSS19053-TOWING"/>
    <s v="M"/>
    <x v="0"/>
    <s v="Mandatory"/>
  </r>
  <r>
    <x v="1"/>
    <x v="29"/>
    <x v="33"/>
    <n v="920"/>
    <d v="2019-08-01T00:00:00"/>
    <x v="1"/>
    <x v="3"/>
    <s v="GSS14053-TOWING"/>
    <s v="M"/>
    <x v="1"/>
    <s v="Mandatory"/>
  </r>
  <r>
    <x v="1"/>
    <x v="29"/>
    <x v="33"/>
    <n v="5600"/>
    <d v="2019-08-01T00:00:00"/>
    <x v="1"/>
    <x v="3"/>
    <s v="GSS19053-TOWING"/>
    <s v="M"/>
    <x v="1"/>
    <s v="Mandatory"/>
  </r>
  <r>
    <x v="1"/>
    <x v="29"/>
    <x v="33"/>
    <n v="1198"/>
    <d v="2019-08-01T00:00:00"/>
    <x v="1"/>
    <x v="3"/>
    <s v="GSS19053-TOWING"/>
    <s v="M"/>
    <x v="1"/>
    <s v="Mandatory"/>
  </r>
  <r>
    <x v="1"/>
    <x v="29"/>
    <x v="33"/>
    <n v="325"/>
    <d v="2019-08-01T00:00:00"/>
    <x v="1"/>
    <x v="3"/>
    <s v="GSS19053-TOWING"/>
    <s v="M"/>
    <x v="1"/>
    <s v="Mandatory"/>
  </r>
  <r>
    <x v="1"/>
    <x v="29"/>
    <x v="33"/>
    <n v="1565"/>
    <d v="2019-09-01T00:00:00"/>
    <x v="1"/>
    <x v="3"/>
    <s v="GSS19053-TOWING"/>
    <s v="M"/>
    <x v="1"/>
    <s v="Mandatory"/>
  </r>
  <r>
    <x v="1"/>
    <x v="29"/>
    <x v="33"/>
    <n v="6360"/>
    <d v="2019-09-01T00:00:00"/>
    <x v="1"/>
    <x v="3"/>
    <s v="GSS19053-TOWING"/>
    <s v="M"/>
    <x v="1"/>
    <s v="Mandatory"/>
  </r>
  <r>
    <x v="1"/>
    <x v="29"/>
    <x v="33"/>
    <n v="1168"/>
    <d v="2019-09-01T00:00:00"/>
    <x v="1"/>
    <x v="3"/>
    <s v="GSS14053-TOWING"/>
    <s v="M"/>
    <x v="1"/>
    <s v="Mandatory"/>
  </r>
  <r>
    <x v="1"/>
    <x v="29"/>
    <x v="33"/>
    <n v="2028"/>
    <d v="2019-10-01T00:00:00"/>
    <x v="1"/>
    <x v="3"/>
    <s v="GSS19053-TOWING"/>
    <s v="M"/>
    <x v="1"/>
    <s v="Mandatory"/>
  </r>
  <r>
    <x v="1"/>
    <x v="29"/>
    <x v="33"/>
    <n v="2299"/>
    <d v="2019-10-01T00:00:00"/>
    <x v="1"/>
    <x v="3"/>
    <s v="GSS19053-TOWING"/>
    <s v="M"/>
    <x v="1"/>
    <s v="Mandatory"/>
  </r>
  <r>
    <x v="1"/>
    <x v="29"/>
    <x v="33"/>
    <n v="5860"/>
    <d v="2019-10-01T00:00:00"/>
    <x v="1"/>
    <x v="3"/>
    <s v="GSS19053-TOWING"/>
    <s v="M"/>
    <x v="1"/>
    <s v="Mandatory"/>
  </r>
  <r>
    <x v="1"/>
    <x v="29"/>
    <x v="33"/>
    <n v="510"/>
    <d v="2019-10-01T00:00:00"/>
    <x v="1"/>
    <x v="3"/>
    <s v="GSS19053-TOWING"/>
    <s v="M"/>
    <x v="1"/>
    <s v="Mandatory"/>
  </r>
  <r>
    <x v="1"/>
    <x v="29"/>
    <x v="33"/>
    <n v="1380"/>
    <d v="2019-11-01T00:00:00"/>
    <x v="1"/>
    <x v="3"/>
    <s v="GSS19053-TOWING"/>
    <s v="M"/>
    <x v="1"/>
    <s v="Mandatory"/>
  </r>
  <r>
    <x v="1"/>
    <x v="29"/>
    <x v="33"/>
    <n v="740"/>
    <d v="2019-11-01T00:00:00"/>
    <x v="1"/>
    <x v="3"/>
    <s v="GSS19053-TOWING"/>
    <s v="M"/>
    <x v="1"/>
    <s v="Mandatory"/>
  </r>
  <r>
    <x v="1"/>
    <x v="29"/>
    <x v="33"/>
    <n v="2020"/>
    <d v="2019-11-01T00:00:00"/>
    <x v="1"/>
    <x v="3"/>
    <s v="GSS19053-TOWING"/>
    <s v="M"/>
    <x v="1"/>
    <s v="Mandatory"/>
  </r>
  <r>
    <x v="1"/>
    <x v="29"/>
    <x v="33"/>
    <n v="195"/>
    <d v="2019-11-01T00:00:00"/>
    <x v="1"/>
    <x v="3"/>
    <s v="GSS19053-TOWING"/>
    <s v="M"/>
    <x v="1"/>
    <s v="Mandatory"/>
  </r>
  <r>
    <x v="1"/>
    <x v="29"/>
    <x v="33"/>
    <n v="1520"/>
    <d v="2019-11-01T00:00:00"/>
    <x v="1"/>
    <x v="3"/>
    <s v="GSS19053-TOWING"/>
    <s v="M"/>
    <x v="1"/>
    <s v="Mandatory"/>
  </r>
  <r>
    <x v="1"/>
    <x v="29"/>
    <x v="33"/>
    <n v="185"/>
    <d v="2019-12-01T00:00:00"/>
    <x v="1"/>
    <x v="3"/>
    <s v="GSS19053-TOWING"/>
    <s v="M"/>
    <x v="1"/>
    <s v="Mandatory"/>
  </r>
  <r>
    <x v="1"/>
    <x v="29"/>
    <x v="33"/>
    <n v="962"/>
    <d v="2019-12-01T00:00:00"/>
    <x v="1"/>
    <x v="3"/>
    <s v="GSS19053-TOWING"/>
    <s v="M"/>
    <x v="1"/>
    <s v="Mandatory"/>
  </r>
  <r>
    <x v="1"/>
    <x v="29"/>
    <x v="33"/>
    <n v="1080"/>
    <d v="2019-12-01T00:00:00"/>
    <x v="1"/>
    <x v="3"/>
    <s v="GSS19053-TOWING"/>
    <s v="M"/>
    <x v="1"/>
    <s v="Mandatory"/>
  </r>
  <r>
    <x v="1"/>
    <x v="29"/>
    <x v="33"/>
    <n v="3270"/>
    <d v="2019-12-01T00:00:00"/>
    <x v="1"/>
    <x v="3"/>
    <s v="GSS19053-TOWING"/>
    <s v="M"/>
    <x v="1"/>
    <s v="Mandatory"/>
  </r>
  <r>
    <x v="1"/>
    <x v="29"/>
    <x v="33"/>
    <n v="2414"/>
    <d v="2019-12-01T00:00:00"/>
    <x v="1"/>
    <x v="3"/>
    <s v="GSS19053-TOWING"/>
    <s v="M"/>
    <x v="1"/>
    <s v="Mandatory"/>
  </r>
  <r>
    <x v="1"/>
    <x v="29"/>
    <x v="33"/>
    <n v="8107.92"/>
    <d v="2019-12-01T00:00:00"/>
    <x v="0"/>
    <x v="3"/>
    <s v="GSS19053-TOWING"/>
    <s v="M"/>
    <x v="0"/>
    <s v="Mandatory"/>
  </r>
  <r>
    <x v="1"/>
    <x v="29"/>
    <x v="33"/>
    <n v="1440"/>
    <d v="2020-01-01T00:00:00"/>
    <x v="1"/>
    <x v="3"/>
    <s v="GSS19053-TOWING"/>
    <s v="M"/>
    <x v="1"/>
    <s v="Mandatory"/>
  </r>
  <r>
    <x v="1"/>
    <x v="29"/>
    <x v="33"/>
    <n v="7324.5"/>
    <d v="2020-01-01T00:00:00"/>
    <x v="1"/>
    <x v="3"/>
    <s v="GSS19053-TOWING"/>
    <s v="M"/>
    <x v="1"/>
    <s v="Mandatory"/>
  </r>
  <r>
    <x v="1"/>
    <x v="29"/>
    <x v="33"/>
    <n v="1166"/>
    <d v="2020-01-01T00:00:00"/>
    <x v="1"/>
    <x v="3"/>
    <s v="GSS19053-TOWING"/>
    <s v="M"/>
    <x v="1"/>
    <s v="Mandatory"/>
  </r>
  <r>
    <x v="1"/>
    <x v="29"/>
    <x v="33"/>
    <n v="2875"/>
    <d v="2020-01-01T00:00:00"/>
    <x v="1"/>
    <x v="3"/>
    <s v="GSS19053-TOWING"/>
    <s v="M"/>
    <x v="1"/>
    <s v="Mandatory"/>
  </r>
  <r>
    <x v="1"/>
    <x v="29"/>
    <x v="33"/>
    <n v="390"/>
    <d v="2020-01-01T00:00:00"/>
    <x v="1"/>
    <x v="3"/>
    <s v="GSS19053-TOWING"/>
    <s v="M"/>
    <x v="1"/>
    <s v="Mandatory"/>
  </r>
  <r>
    <x v="1"/>
    <x v="29"/>
    <x v="33"/>
    <n v="260"/>
    <d v="2020-02-01T00:00:00"/>
    <x v="1"/>
    <x v="3"/>
    <s v="GSS19053-TOWING"/>
    <s v="M"/>
    <x v="1"/>
    <s v="Mandatory"/>
  </r>
  <r>
    <x v="1"/>
    <x v="29"/>
    <x v="33"/>
    <n v="828"/>
    <d v="2020-02-01T00:00:00"/>
    <x v="1"/>
    <x v="3"/>
    <s v="GSS19053-TOWING"/>
    <s v="M"/>
    <x v="1"/>
    <s v="Mandatory"/>
  </r>
  <r>
    <x v="1"/>
    <x v="29"/>
    <x v="33"/>
    <n v="1896"/>
    <d v="2020-02-01T00:00:00"/>
    <x v="1"/>
    <x v="3"/>
    <s v="GSS19053-TOWING"/>
    <s v="M"/>
    <x v="1"/>
    <s v="Mandatory"/>
  </r>
  <r>
    <x v="1"/>
    <x v="29"/>
    <x v="33"/>
    <n v="960"/>
    <d v="2020-02-01T00:00:00"/>
    <x v="1"/>
    <x v="3"/>
    <s v="GSS19053-TOWING"/>
    <s v="M"/>
    <x v="1"/>
    <s v="Mandatory"/>
  </r>
  <r>
    <x v="1"/>
    <x v="29"/>
    <x v="33"/>
    <n v="1550"/>
    <d v="2020-02-01T00:00:00"/>
    <x v="1"/>
    <x v="3"/>
    <s v="GSS19053-TOWING"/>
    <s v="M"/>
    <x v="1"/>
    <s v="Mandatory"/>
  </r>
  <r>
    <x v="1"/>
    <x v="29"/>
    <x v="33"/>
    <n v="1805"/>
    <d v="2020-03-01T00:00:00"/>
    <x v="1"/>
    <x v="3"/>
    <s v="GSS19053-TOWING"/>
    <s v="M"/>
    <x v="1"/>
    <s v="Mandatory"/>
  </r>
  <r>
    <x v="1"/>
    <x v="29"/>
    <x v="33"/>
    <n v="1800"/>
    <d v="2020-03-01T00:00:00"/>
    <x v="1"/>
    <x v="3"/>
    <s v="GSS19053-TOWING"/>
    <s v="M"/>
    <x v="1"/>
    <s v="Mandatory"/>
  </r>
  <r>
    <x v="1"/>
    <x v="29"/>
    <x v="33"/>
    <n v="1659"/>
    <d v="2020-03-01T00:00:00"/>
    <x v="1"/>
    <x v="3"/>
    <s v="GSS19053-TOWING"/>
    <s v="M"/>
    <x v="1"/>
    <s v="Mandatory"/>
  </r>
  <r>
    <x v="1"/>
    <x v="29"/>
    <x v="33"/>
    <n v="780"/>
    <d v="2020-03-01T00:00:00"/>
    <x v="1"/>
    <x v="3"/>
    <s v="GSS19053-TOWING"/>
    <s v="M"/>
    <x v="1"/>
    <s v="Mandatory"/>
  </r>
  <r>
    <x v="1"/>
    <x v="29"/>
    <x v="33"/>
    <n v="380"/>
    <d v="2020-03-01T00:00:00"/>
    <x v="1"/>
    <x v="3"/>
    <s v="GSS19053-TOWING"/>
    <s v="M"/>
    <x v="1"/>
    <s v="Mandatory"/>
  </r>
  <r>
    <x v="1"/>
    <x v="29"/>
    <x v="33"/>
    <n v="410"/>
    <d v="2020-04-01T00:00:00"/>
    <x v="1"/>
    <x v="3"/>
    <s v="GSS19053-TOWING"/>
    <s v="M"/>
    <x v="1"/>
    <s v="Mandatory"/>
  </r>
  <r>
    <x v="1"/>
    <x v="29"/>
    <x v="33"/>
    <n v="565"/>
    <d v="2020-04-01T00:00:00"/>
    <x v="1"/>
    <x v="3"/>
    <s v="GSS19053-TOWING"/>
    <s v="M"/>
    <x v="1"/>
    <s v="Mandatory"/>
  </r>
  <r>
    <x v="1"/>
    <x v="29"/>
    <x v="33"/>
    <n v="540"/>
    <d v="2020-04-01T00:00:00"/>
    <x v="1"/>
    <x v="3"/>
    <s v="GSS19053-TOWING"/>
    <s v="M"/>
    <x v="1"/>
    <s v="Mandatory"/>
  </r>
  <r>
    <x v="1"/>
    <x v="29"/>
    <x v="33"/>
    <n v="1250"/>
    <d v="2020-04-01T00:00:00"/>
    <x v="1"/>
    <x v="3"/>
    <s v="GSS19053-TOWING"/>
    <s v="M"/>
    <x v="1"/>
    <s v="Mandatory"/>
  </r>
  <r>
    <x v="1"/>
    <x v="29"/>
    <x v="33"/>
    <n v="676"/>
    <d v="2020-05-01T00:00:00"/>
    <x v="1"/>
    <x v="3"/>
    <s v="GSS19053-TOWING"/>
    <s v="M"/>
    <x v="1"/>
    <s v="Mandatory"/>
  </r>
  <r>
    <x v="1"/>
    <x v="29"/>
    <x v="33"/>
    <n v="1560"/>
    <d v="2020-05-01T00:00:00"/>
    <x v="1"/>
    <x v="3"/>
    <s v="GSS19053-TOWING"/>
    <s v="M"/>
    <x v="1"/>
    <s v="Mandatory"/>
  </r>
  <r>
    <x v="1"/>
    <x v="29"/>
    <x v="33"/>
    <n v="2050"/>
    <d v="2020-05-01T00:00:00"/>
    <x v="1"/>
    <x v="3"/>
    <s v="GSS19053-TOWING"/>
    <s v="M"/>
    <x v="1"/>
    <s v="Mandatory"/>
  </r>
  <r>
    <x v="1"/>
    <x v="29"/>
    <x v="33"/>
    <n v="445"/>
    <d v="2020-06-01T00:00:00"/>
    <x v="1"/>
    <x v="3"/>
    <s v="GSS19053-TOWING"/>
    <s v="M"/>
    <x v="1"/>
    <s v="Mandatory"/>
  </r>
  <r>
    <x v="1"/>
    <x v="29"/>
    <x v="33"/>
    <n v="1226"/>
    <d v="2020-06-01T00:00:00"/>
    <x v="1"/>
    <x v="3"/>
    <s v="GSS19053-TOWING"/>
    <s v="M"/>
    <x v="1"/>
    <s v="Mandatory"/>
  </r>
  <r>
    <x v="1"/>
    <x v="29"/>
    <x v="33"/>
    <n v="275"/>
    <d v="2020-06-01T00:00:00"/>
    <x v="1"/>
    <x v="3"/>
    <s v="GSS19053-TOWING"/>
    <s v="M"/>
    <x v="1"/>
    <s v="Mandatory"/>
  </r>
  <r>
    <x v="1"/>
    <x v="29"/>
    <x v="33"/>
    <n v="1560"/>
    <d v="2020-06-01T00:00:00"/>
    <x v="1"/>
    <x v="3"/>
    <s v="GSS19053-TOWING"/>
    <s v="M"/>
    <x v="1"/>
    <s v="Mandatory"/>
  </r>
  <r>
    <x v="1"/>
    <x v="29"/>
    <x v="33"/>
    <n v="2430"/>
    <d v="2020-06-01T00:00:00"/>
    <x v="0"/>
    <x v="3"/>
    <s v="GSS19053-TOWING"/>
    <s v="M"/>
    <x v="0"/>
    <s v="Mandatory"/>
  </r>
  <r>
    <x v="1"/>
    <x v="29"/>
    <x v="33"/>
    <n v="11498"/>
    <d v="2020-07-01T00:00:00"/>
    <x v="1"/>
    <x v="4"/>
    <s v="GSS19053-TOWING"/>
    <s v="M"/>
    <x v="1"/>
    <s v="Mandatory"/>
  </r>
  <r>
    <x v="1"/>
    <x v="29"/>
    <x v="33"/>
    <n v="557"/>
    <d v="2020-07-01T00:00:00"/>
    <x v="2"/>
    <x v="4"/>
    <s v="GSS19053-TOWING"/>
    <s v="M"/>
    <x v="2"/>
    <s v="Mandatory"/>
  </r>
  <r>
    <x v="1"/>
    <x v="29"/>
    <x v="33"/>
    <n v="6652"/>
    <d v="2020-08-01T00:00:00"/>
    <x v="1"/>
    <x v="4"/>
    <s v="GSS19053-TOWING"/>
    <s v="M"/>
    <x v="1"/>
    <s v="Mandatory"/>
  </r>
  <r>
    <x v="1"/>
    <x v="29"/>
    <x v="33"/>
    <n v="701"/>
    <d v="2020-08-01T00:00:00"/>
    <x v="2"/>
    <x v="4"/>
    <s v="GSS19053-TOWING"/>
    <s v="M"/>
    <x v="2"/>
    <s v="Mandatory"/>
  </r>
  <r>
    <x v="1"/>
    <x v="29"/>
    <x v="33"/>
    <n v="617"/>
    <d v="2020-08-01T00:00:00"/>
    <x v="0"/>
    <x v="4"/>
    <s v="GSS19053-TOWING"/>
    <s v="M"/>
    <x v="0"/>
    <s v="Mandatory"/>
  </r>
  <r>
    <x v="1"/>
    <x v="29"/>
    <x v="33"/>
    <n v="9688"/>
    <d v="2020-09-01T00:00:00"/>
    <x v="1"/>
    <x v="4"/>
    <s v="GSS19053-TOWING"/>
    <s v="M"/>
    <x v="1"/>
    <s v="Mandatory"/>
  </r>
  <r>
    <x v="1"/>
    <x v="29"/>
    <x v="33"/>
    <n v="1225"/>
    <d v="2020-09-01T00:00:00"/>
    <x v="2"/>
    <x v="4"/>
    <s v="GSS19053-TOWING"/>
    <s v="M"/>
    <x v="2"/>
    <s v="Mandatory"/>
  </r>
  <r>
    <x v="1"/>
    <x v="29"/>
    <x v="33"/>
    <n v="1950"/>
    <d v="2020-09-01T00:00:00"/>
    <x v="0"/>
    <x v="4"/>
    <s v="GSS19053-TOWING"/>
    <s v="M"/>
    <x v="0"/>
    <s v="Mandatory"/>
  </r>
  <r>
    <x v="1"/>
    <x v="29"/>
    <x v="33"/>
    <n v="8338"/>
    <d v="2020-10-01T00:00:00"/>
    <x v="1"/>
    <x v="4"/>
    <s v="GSS19053-TOWING"/>
    <s v="M"/>
    <x v="1"/>
    <s v="Mandatory"/>
  </r>
  <r>
    <x v="1"/>
    <x v="29"/>
    <x v="33"/>
    <n v="300"/>
    <d v="2020-10-01T00:00:00"/>
    <x v="2"/>
    <x v="4"/>
    <s v="GSS19053-TOWING"/>
    <s v="M"/>
    <x v="2"/>
    <s v="Mandatory"/>
  </r>
  <r>
    <x v="1"/>
    <x v="29"/>
    <x v="33"/>
    <n v="1099"/>
    <d v="2020-10-01T00:00:00"/>
    <x v="0"/>
    <x v="4"/>
    <s v="GSS19053-TOWING"/>
    <s v="M"/>
    <x v="0"/>
    <s v="Mandatory"/>
  </r>
  <r>
    <x v="1"/>
    <x v="29"/>
    <x v="33"/>
    <n v="5837"/>
    <d v="2020-11-01T00:00:00"/>
    <x v="1"/>
    <x v="4"/>
    <s v="GSS19053-TOWING"/>
    <s v="M"/>
    <x v="1"/>
    <s v="Mandatory"/>
  </r>
  <r>
    <x v="1"/>
    <x v="29"/>
    <x v="33"/>
    <n v="364"/>
    <d v="2020-11-01T00:00:00"/>
    <x v="2"/>
    <x v="4"/>
    <s v="GSS19053-TOWING"/>
    <s v="M"/>
    <x v="2"/>
    <s v="Mandatory"/>
  </r>
  <r>
    <x v="1"/>
    <x v="29"/>
    <x v="33"/>
    <n v="350"/>
    <d v="2020-11-01T00:00:00"/>
    <x v="0"/>
    <x v="4"/>
    <s v="GSS19053-TOWING"/>
    <s v="M"/>
    <x v="0"/>
    <s v="Mandatory"/>
  </r>
  <r>
    <x v="1"/>
    <x v="29"/>
    <x v="33"/>
    <n v="10708"/>
    <d v="2020-12-01T00:00:00"/>
    <x v="1"/>
    <x v="4"/>
    <s v="GSS19053-TOWING"/>
    <s v="M"/>
    <x v="1"/>
    <s v="Mandatory"/>
  </r>
  <r>
    <x v="1"/>
    <x v="29"/>
    <x v="33"/>
    <n v="675"/>
    <d v="2020-12-01T00:00:00"/>
    <x v="2"/>
    <x v="4"/>
    <s v="GSS19053-TOWING"/>
    <s v="M"/>
    <x v="2"/>
    <s v="Mandatory"/>
  </r>
  <r>
    <x v="1"/>
    <x v="29"/>
    <x v="33"/>
    <n v="10512"/>
    <d v="2021-01-01T00:00:00"/>
    <x v="1"/>
    <x v="4"/>
    <s v="GSS19053-TOWING"/>
    <s v="M"/>
    <x v="1"/>
    <s v="Mandatory"/>
  </r>
  <r>
    <x v="1"/>
    <x v="29"/>
    <x v="33"/>
    <n v="300"/>
    <d v="2021-01-01T00:00:00"/>
    <x v="2"/>
    <x v="4"/>
    <s v="GSS19053-TOWING"/>
    <s v="M"/>
    <x v="2"/>
    <s v="Mandatory"/>
  </r>
  <r>
    <x v="1"/>
    <x v="29"/>
    <x v="33"/>
    <n v="385"/>
    <d v="2021-01-01T00:00:00"/>
    <x v="0"/>
    <x v="4"/>
    <s v="GSS19053-TOWING"/>
    <s v="M"/>
    <x v="0"/>
    <s v="Mandatory"/>
  </r>
  <r>
    <x v="1"/>
    <x v="29"/>
    <x v="33"/>
    <n v="16626.5"/>
    <d v="2021-02-01T00:00:00"/>
    <x v="1"/>
    <x v="4"/>
    <s v="GSS19053-TOWING"/>
    <s v="M"/>
    <x v="1"/>
    <s v="Mandatory"/>
  </r>
  <r>
    <x v="1"/>
    <x v="29"/>
    <x v="33"/>
    <n v="2728"/>
    <d v="2021-02-01T00:00:00"/>
    <x v="0"/>
    <x v="4"/>
    <s v="GSS19053-TOWING"/>
    <s v="M"/>
    <x v="0"/>
    <s v="Mandatory"/>
  </r>
  <r>
    <x v="1"/>
    <x v="29"/>
    <x v="33"/>
    <n v="10728"/>
    <d v="2021-03-01T00:00:00"/>
    <x v="1"/>
    <x v="4"/>
    <s v="GSS19053-TOWING"/>
    <s v="M"/>
    <x v="1"/>
    <s v="Mandatory"/>
  </r>
  <r>
    <x v="1"/>
    <x v="29"/>
    <x v="33"/>
    <n v="850"/>
    <d v="2021-03-01T00:00:00"/>
    <x v="2"/>
    <x v="4"/>
    <s v="GSS19053-TOWING"/>
    <s v="M"/>
    <x v="2"/>
    <s v="Mandatory"/>
  </r>
  <r>
    <x v="1"/>
    <x v="29"/>
    <x v="33"/>
    <n v="2095"/>
    <d v="2021-03-01T00:00:00"/>
    <x v="0"/>
    <x v="4"/>
    <s v="GSS19053-TOWING"/>
    <s v="M"/>
    <x v="0"/>
    <s v="Mandatory"/>
  </r>
  <r>
    <x v="1"/>
    <x v="29"/>
    <x v="33"/>
    <n v="6177"/>
    <d v="2021-04-01T00:00:00"/>
    <x v="1"/>
    <x v="4"/>
    <s v="GSS19053-TOWING"/>
    <s v="M"/>
    <x v="1"/>
    <s v="Mandatory"/>
  </r>
  <r>
    <x v="1"/>
    <x v="29"/>
    <x v="33"/>
    <n v="150"/>
    <d v="2021-04-01T00:00:00"/>
    <x v="2"/>
    <x v="4"/>
    <s v="GSS19053-TOWING"/>
    <s v="M"/>
    <x v="2"/>
    <s v="Mandatory"/>
  </r>
  <r>
    <x v="1"/>
    <x v="29"/>
    <x v="33"/>
    <n v="842"/>
    <d v="2021-04-01T00:00:00"/>
    <x v="0"/>
    <x v="4"/>
    <s v="GSS19053-TOWING"/>
    <s v="M"/>
    <x v="0"/>
    <s v="Mandatory"/>
  </r>
  <r>
    <x v="1"/>
    <x v="29"/>
    <x v="33"/>
    <n v="12560.5"/>
    <d v="2021-05-01T00:00:00"/>
    <x v="1"/>
    <x v="4"/>
    <s v="GSS19053-TOWING"/>
    <s v="M"/>
    <x v="1"/>
    <s v="Mandatory"/>
  </r>
  <r>
    <x v="1"/>
    <x v="29"/>
    <x v="33"/>
    <n v="1096"/>
    <d v="2021-05-01T00:00:00"/>
    <x v="2"/>
    <x v="4"/>
    <s v="GSS19053-TOWING"/>
    <s v="M"/>
    <x v="2"/>
    <s v="Mandatory"/>
  </r>
  <r>
    <x v="1"/>
    <x v="29"/>
    <x v="33"/>
    <n v="345"/>
    <d v="2021-05-01T00:00:00"/>
    <x v="0"/>
    <x v="4"/>
    <s v="GSS19053-TOWING"/>
    <s v="M"/>
    <x v="0"/>
    <s v="Mandatory"/>
  </r>
  <r>
    <x v="1"/>
    <x v="29"/>
    <x v="33"/>
    <n v="5766"/>
    <d v="2021-06-01T00:00:00"/>
    <x v="1"/>
    <x v="4"/>
    <s v="GSS19053-TOWING"/>
    <s v="M"/>
    <x v="1"/>
    <s v="Mandatory"/>
  </r>
  <r>
    <x v="1"/>
    <x v="29"/>
    <x v="33"/>
    <n v="875"/>
    <d v="2021-06-01T00:00:00"/>
    <x v="2"/>
    <x v="4"/>
    <s v="GSS19053-TOWING"/>
    <s v="M"/>
    <x v="2"/>
    <s v="Mandatory"/>
  </r>
  <r>
    <x v="1"/>
    <x v="29"/>
    <x v="33"/>
    <n v="850"/>
    <d v="2021-06-01T00:00:00"/>
    <x v="0"/>
    <x v="4"/>
    <s v="GSS19053-TOWING"/>
    <s v="M"/>
    <x v="0"/>
    <s v="Mandatory"/>
  </r>
  <r>
    <x v="1"/>
    <x v="29"/>
    <x v="34"/>
    <n v="12921"/>
    <d v="2021-07-01T00:00:00"/>
    <x v="1"/>
    <x v="5"/>
    <s v="GSS19053-TOWING"/>
    <s v="M"/>
    <x v="1"/>
    <s v="Mandatory"/>
  </r>
  <r>
    <x v="1"/>
    <x v="29"/>
    <x v="34"/>
    <n v="920"/>
    <d v="2021-07-01T00:00:00"/>
    <x v="2"/>
    <x v="5"/>
    <s v="GSS19053-TOWING"/>
    <s v="M"/>
    <x v="2"/>
    <s v="Mandatory"/>
  </r>
  <r>
    <x v="1"/>
    <x v="29"/>
    <x v="34"/>
    <n v="6117"/>
    <d v="2021-08-01T00:00:00"/>
    <x v="1"/>
    <x v="5"/>
    <s v="GSS19053-TOWING"/>
    <s v="M"/>
    <x v="1"/>
    <s v="Mandatory"/>
  </r>
  <r>
    <x v="1"/>
    <x v="29"/>
    <x v="34"/>
    <n v="1079"/>
    <d v="2021-08-01T00:00:00"/>
    <x v="2"/>
    <x v="5"/>
    <s v="GSS19053-TOWING"/>
    <s v="M"/>
    <x v="2"/>
    <s v="Mandatory"/>
  </r>
  <r>
    <x v="1"/>
    <x v="29"/>
    <x v="34"/>
    <n v="1925"/>
    <d v="2021-09-01T00:00:00"/>
    <x v="1"/>
    <x v="5"/>
    <s v="GSS19053-TOWING"/>
    <s v="M"/>
    <x v="1"/>
    <s v="Mandatory"/>
  </r>
  <r>
    <x v="1"/>
    <x v="29"/>
    <x v="34"/>
    <n v="6872"/>
    <d v="2021-10-01T00:00:00"/>
    <x v="1"/>
    <x v="5"/>
    <s v="GSS19053-TOWING"/>
    <s v="M"/>
    <x v="1"/>
    <s v="Mandatory"/>
  </r>
  <r>
    <x v="1"/>
    <x v="29"/>
    <x v="34"/>
    <n v="500"/>
    <d v="2021-10-01T00:00:00"/>
    <x v="0"/>
    <x v="5"/>
    <s v="GSS19053-TOWING"/>
    <s v="M"/>
    <x v="0"/>
    <s v="Mandatory"/>
  </r>
  <r>
    <x v="1"/>
    <x v="29"/>
    <x v="34"/>
    <n v="7491.5"/>
    <d v="2021-11-01T00:00:00"/>
    <x v="1"/>
    <x v="5"/>
    <s v="GSS19053-TOWING"/>
    <s v="M"/>
    <x v="1"/>
    <s v="Mandatory"/>
  </r>
  <r>
    <x v="1"/>
    <x v="29"/>
    <x v="34"/>
    <n v="740"/>
    <d v="2021-11-01T00:00:00"/>
    <x v="0"/>
    <x v="5"/>
    <s v="GSS19053-TOWING"/>
    <s v="M"/>
    <x v="0"/>
    <s v="Mandatory"/>
  </r>
  <r>
    <x v="1"/>
    <x v="29"/>
    <x v="34"/>
    <n v="795"/>
    <d v="2021-12-01T00:00:00"/>
    <x v="0"/>
    <x v="5"/>
    <s v="GSS19053-TOWING"/>
    <s v="M"/>
    <x v="0"/>
    <s v="Mandatory"/>
  </r>
  <r>
    <x v="1"/>
    <x v="29"/>
    <x v="34"/>
    <n v="6907"/>
    <d v="2021-12-01T00:00:00"/>
    <x v="1"/>
    <x v="5"/>
    <s v="GSS19053-TOWING"/>
    <s v="M"/>
    <x v="1"/>
    <s v="Mandatory"/>
  </r>
  <r>
    <x v="1"/>
    <x v="29"/>
    <x v="34"/>
    <n v="14767"/>
    <d v="2022-01-01T00:00:00"/>
    <x v="1"/>
    <x v="5"/>
    <s v="GSS19053-TOWING"/>
    <s v="M"/>
    <x v="1"/>
    <s v="Mandatory"/>
  </r>
  <r>
    <x v="1"/>
    <x v="29"/>
    <x v="34"/>
    <n v="4177"/>
    <d v="2022-02-01T00:00:00"/>
    <x v="1"/>
    <x v="5"/>
    <s v="GSS19053-TOWING"/>
    <s v="M"/>
    <x v="1"/>
    <s v="Mandatory"/>
  </r>
  <r>
    <x v="1"/>
    <x v="29"/>
    <x v="34"/>
    <n v="1946.5"/>
    <d v="2022-02-01T00:00:00"/>
    <x v="0"/>
    <x v="5"/>
    <s v="GSS19053-TOWING"/>
    <s v="M"/>
    <x v="0"/>
    <s v="Mandatory"/>
  </r>
  <r>
    <x v="1"/>
    <x v="29"/>
    <x v="34"/>
    <n v="7136"/>
    <d v="2022-03-01T00:00:00"/>
    <x v="1"/>
    <x v="5"/>
    <s v="GSS19053-TOWING"/>
    <s v="M"/>
    <x v="1"/>
    <s v="Mandatory"/>
  </r>
  <r>
    <x v="1"/>
    <x v="29"/>
    <x v="34"/>
    <n v="690"/>
    <d v="2022-03-01T00:00:00"/>
    <x v="0"/>
    <x v="5"/>
    <s v="GSS19053-TOWING"/>
    <s v="M"/>
    <x v="0"/>
    <s v="Mandatory"/>
  </r>
  <r>
    <x v="1"/>
    <x v="29"/>
    <x v="34"/>
    <n v="4722"/>
    <d v="2022-04-01T00:00:00"/>
    <x v="1"/>
    <x v="5"/>
    <s v="GSS19053-TOWING"/>
    <s v="M"/>
    <x v="1"/>
    <s v="Mandatory"/>
  </r>
  <r>
    <x v="1"/>
    <x v="29"/>
    <x v="34"/>
    <n v="690"/>
    <d v="2022-04-01T00:00:00"/>
    <x v="0"/>
    <x v="5"/>
    <s v="GSS19053-TOWING"/>
    <s v="M"/>
    <x v="0"/>
    <s v="Mandatory"/>
  </r>
  <r>
    <x v="1"/>
    <x v="29"/>
    <x v="34"/>
    <n v="4879"/>
    <d v="2022-05-01T00:00:00"/>
    <x v="1"/>
    <x v="5"/>
    <s v="GSS19053-TOWING"/>
    <s v="M"/>
    <x v="1"/>
    <s v="Mandatory"/>
  </r>
  <r>
    <x v="1"/>
    <x v="29"/>
    <x v="34"/>
    <n v="3087"/>
    <d v="2022-05-01T00:00:00"/>
    <x v="0"/>
    <x v="5"/>
    <s v="GSS19053-TOWING"/>
    <s v="M"/>
    <x v="0"/>
    <s v="Mandatory"/>
  </r>
  <r>
    <x v="1"/>
    <x v="29"/>
    <x v="34"/>
    <n v="2000"/>
    <d v="2022-06-01T00:00:00"/>
    <x v="0"/>
    <x v="5"/>
    <s v="GSS19053-TOWING"/>
    <s v="M"/>
    <x v="0"/>
    <s v="Mandatory"/>
  </r>
  <r>
    <x v="1"/>
    <x v="29"/>
    <x v="34"/>
    <n v="12842"/>
    <d v="2022-06-01T00:00:00"/>
    <x v="1"/>
    <x v="5"/>
    <s v="GSS19053-TOWING"/>
    <s v="M"/>
    <x v="1"/>
    <s v="Mandatory"/>
  </r>
  <r>
    <x v="1"/>
    <x v="29"/>
    <x v="34"/>
    <n v="11030"/>
    <d v="2022-07-01T00:00:00"/>
    <x v="1"/>
    <x v="6"/>
    <s v="GSS19053-TOWING"/>
    <s v="M"/>
    <x v="1"/>
    <s v="Mandatory"/>
  </r>
  <r>
    <x v="1"/>
    <x v="29"/>
    <x v="34"/>
    <n v="1045"/>
    <d v="2022-07-01T00:00:00"/>
    <x v="0"/>
    <x v="6"/>
    <s v="GSS19053-TOWING"/>
    <s v="M"/>
    <x v="0"/>
    <s v="Mandatory"/>
  </r>
  <r>
    <x v="1"/>
    <x v="29"/>
    <x v="34"/>
    <n v="19660.5"/>
    <d v="2022-08-01T00:00:00"/>
    <x v="1"/>
    <x v="6"/>
    <s v="GSS19053-TOWING"/>
    <s v="M"/>
    <x v="1"/>
    <s v="Mandatory"/>
  </r>
  <r>
    <x v="1"/>
    <x v="29"/>
    <x v="34"/>
    <n v="1125"/>
    <d v="2022-08-01T00:00:00"/>
    <x v="0"/>
    <x v="6"/>
    <s v="GSS19053-TOWING"/>
    <s v="M"/>
    <x v="0"/>
    <s v="Mandatory"/>
  </r>
  <r>
    <x v="1"/>
    <x v="29"/>
    <x v="34"/>
    <n v="1450"/>
    <d v="2022-09-01T00:00:00"/>
    <x v="0"/>
    <x v="6"/>
    <s v="GSS19053-TOWING"/>
    <s v="M"/>
    <x v="0"/>
    <s v="Mandatory"/>
  </r>
  <r>
    <x v="1"/>
    <x v="29"/>
    <x v="34"/>
    <n v="15877.5"/>
    <d v="2022-09-01T00:00:00"/>
    <x v="1"/>
    <x v="6"/>
    <s v="GSS19053-TOWING"/>
    <s v="M"/>
    <x v="1"/>
    <s v="Mandatory"/>
  </r>
  <r>
    <x v="1"/>
    <x v="29"/>
    <x v="34"/>
    <n v="18400.5"/>
    <d v="2022-10-01T00:00:00"/>
    <x v="1"/>
    <x v="6"/>
    <s v="GSS19053-TOWING"/>
    <s v="M"/>
    <x v="1"/>
    <s v="Mandatory"/>
  </r>
  <r>
    <x v="1"/>
    <x v="29"/>
    <x v="34"/>
    <n v="1145"/>
    <d v="2022-10-01T00:00:00"/>
    <x v="0"/>
    <x v="6"/>
    <s v="GSS19053-TOWING"/>
    <s v="M"/>
    <x v="0"/>
    <s v="Mandatory"/>
  </r>
  <r>
    <x v="1"/>
    <x v="29"/>
    <x v="34"/>
    <n v="6575"/>
    <d v="2022-11-01T00:00:00"/>
    <x v="1"/>
    <x v="6"/>
    <s v="GSS19053-TOWING"/>
    <s v="M"/>
    <x v="1"/>
    <s v="Mandatory"/>
  </r>
  <r>
    <x v="1"/>
    <x v="29"/>
    <x v="34"/>
    <n v="2635"/>
    <d v="2022-11-01T00:00:00"/>
    <x v="0"/>
    <x v="6"/>
    <s v="GSS19053-TOWING"/>
    <s v="M"/>
    <x v="0"/>
    <s v="Mandatory"/>
  </r>
  <r>
    <x v="1"/>
    <x v="29"/>
    <x v="34"/>
    <n v="5764"/>
    <d v="2022-12-01T00:00:00"/>
    <x v="1"/>
    <x v="6"/>
    <s v="GSS19053-TOWING"/>
    <s v="M"/>
    <x v="1"/>
    <s v="Mandatory"/>
  </r>
  <r>
    <x v="1"/>
    <x v="29"/>
    <x v="34"/>
    <n v="1760"/>
    <d v="2022-12-01T00:00:00"/>
    <x v="0"/>
    <x v="6"/>
    <s v="GSS19053-TOWING"/>
    <s v="M"/>
    <x v="0"/>
    <s v="Mandatory"/>
  </r>
  <r>
    <x v="1"/>
    <x v="29"/>
    <x v="34"/>
    <n v="4869"/>
    <d v="2023-01-01T00:00:00"/>
    <x v="1"/>
    <x v="6"/>
    <s v="GSS19053-TOWING"/>
    <s v="M"/>
    <x v="1"/>
    <s v="Mandatory"/>
  </r>
  <r>
    <x v="1"/>
    <x v="29"/>
    <x v="34"/>
    <n v="2040"/>
    <d v="2023-01-01T00:00:00"/>
    <x v="0"/>
    <x v="6"/>
    <s v="GSS19053-TOWING"/>
    <s v="M"/>
    <x v="0"/>
    <s v="Mandatory"/>
  </r>
  <r>
    <x v="1"/>
    <x v="29"/>
    <x v="34"/>
    <n v="9991"/>
    <d v="2023-02-01T00:00:00"/>
    <x v="1"/>
    <x v="6"/>
    <s v="GSS19053-TOWING"/>
    <s v="M"/>
    <x v="1"/>
    <s v="Mandatory"/>
  </r>
  <r>
    <x v="1"/>
    <x v="29"/>
    <x v="34"/>
    <n v="610"/>
    <d v="2023-02-01T00:00:00"/>
    <x v="0"/>
    <x v="6"/>
    <s v="GSS19053-TOWING"/>
    <s v="M"/>
    <x v="0"/>
    <s v="Mandatory"/>
  </r>
  <r>
    <x v="1"/>
    <x v="29"/>
    <x v="34"/>
    <n v="7434.5"/>
    <d v="2023-03-01T00:00:00"/>
    <x v="1"/>
    <x v="6"/>
    <s v="GSS19053-TOWING"/>
    <s v="M"/>
    <x v="1"/>
    <s v="Mandatory"/>
  </r>
  <r>
    <x v="1"/>
    <x v="29"/>
    <x v="34"/>
    <n v="4115"/>
    <d v="2023-04-01T00:00:00"/>
    <x v="1"/>
    <x v="6"/>
    <s v="GSS19053-TOWING"/>
    <s v="M"/>
    <x v="1"/>
    <s v="Mandatory"/>
  </r>
  <r>
    <x v="1"/>
    <x v="29"/>
    <x v="34"/>
    <n v="1537"/>
    <d v="2023-04-01T00:00:00"/>
    <x v="0"/>
    <x v="6"/>
    <s v="GSS19053-TOWING"/>
    <s v="M"/>
    <x v="0"/>
    <s v="Mandatory"/>
  </r>
  <r>
    <x v="1"/>
    <x v="29"/>
    <x v="34"/>
    <n v="5085"/>
    <d v="2023-05-01T00:00:00"/>
    <x v="1"/>
    <x v="6"/>
    <s v="GSS19053-TOWING"/>
    <s v="M"/>
    <x v="1"/>
    <s v="Mandatory"/>
  </r>
  <r>
    <x v="1"/>
    <x v="29"/>
    <x v="34"/>
    <n v="3190"/>
    <d v="2023-05-01T00:00:00"/>
    <x v="0"/>
    <x v="6"/>
    <s v="GSS19053-TOWING"/>
    <s v="M"/>
    <x v="0"/>
    <s v="Mandatory"/>
  </r>
  <r>
    <x v="1"/>
    <x v="29"/>
    <x v="34"/>
    <n v="7234"/>
    <d v="2023-06-01T00:00:00"/>
    <x v="1"/>
    <x v="6"/>
    <s v="GSS19053-TOWING"/>
    <s v="M"/>
    <x v="1"/>
    <s v="Mandatory"/>
  </r>
  <r>
    <x v="1"/>
    <x v="29"/>
    <x v="34"/>
    <n v="485"/>
    <d v="2023-06-01T00:00:00"/>
    <x v="0"/>
    <x v="6"/>
    <s v="GSS19053-TOWING"/>
    <s v="M"/>
    <x v="0"/>
    <s v="Mandatory"/>
  </r>
  <r>
    <x v="1"/>
    <x v="29"/>
    <x v="34"/>
    <n v="7132"/>
    <d v="2023-07-01T00:00:00"/>
    <x v="1"/>
    <x v="7"/>
    <s v="GSS19053-TOWING"/>
    <s v="M"/>
    <x v="1"/>
    <s v="Mandatory"/>
  </r>
  <r>
    <x v="1"/>
    <x v="29"/>
    <x v="34"/>
    <n v="975"/>
    <d v="2023-07-01T00:00:00"/>
    <x v="0"/>
    <x v="7"/>
    <s v="GSS19053-TOWING"/>
    <s v="M"/>
    <x v="0"/>
    <s v="Mandatory"/>
  </r>
  <r>
    <x v="1"/>
    <x v="29"/>
    <x v="34"/>
    <n v="19174"/>
    <d v="2023-08-01T00:00:00"/>
    <x v="1"/>
    <x v="7"/>
    <s v="GSS19053-TOWING"/>
    <s v="M"/>
    <x v="1"/>
    <s v="Mandatory"/>
  </r>
  <r>
    <x v="1"/>
    <x v="29"/>
    <x v="34"/>
    <n v="3560"/>
    <d v="2023-08-01T00:00:00"/>
    <x v="0"/>
    <x v="7"/>
    <s v="GSS19053-TOWING"/>
    <s v="M"/>
    <x v="0"/>
    <s v="Mandatory"/>
  </r>
  <r>
    <x v="1"/>
    <x v="29"/>
    <x v="34"/>
    <n v="125"/>
    <d v="2023-08-01T00:00:00"/>
    <x v="2"/>
    <x v="7"/>
    <s v="GSS19053-TOWING"/>
    <s v="M"/>
    <x v="2"/>
    <s v="Mandatory"/>
  </r>
  <r>
    <x v="1"/>
    <x v="29"/>
    <x v="34"/>
    <n v="11405.5"/>
    <d v="2023-09-01T00:00:00"/>
    <x v="1"/>
    <x v="7"/>
    <s v="GSS19053-TOWING"/>
    <s v="M"/>
    <x v="1"/>
    <s v="Mandatory"/>
  </r>
  <r>
    <x v="1"/>
    <x v="29"/>
    <x v="34"/>
    <n v="1820"/>
    <d v="2023-09-01T00:00:00"/>
    <x v="0"/>
    <x v="7"/>
    <s v="GSS19053-TOWING"/>
    <s v="M"/>
    <x v="0"/>
    <s v="Mandatory"/>
  </r>
  <r>
    <x v="1"/>
    <x v="29"/>
    <x v="34"/>
    <n v="10571"/>
    <d v="2023-10-01T00:00:00"/>
    <x v="1"/>
    <x v="7"/>
    <s v="GSS19053-TOWING"/>
    <s v="M"/>
    <x v="1"/>
    <s v="Mandatory"/>
  </r>
  <r>
    <x v="1"/>
    <x v="29"/>
    <x v="34"/>
    <n v="840"/>
    <d v="2023-10-01T00:00:00"/>
    <x v="0"/>
    <x v="7"/>
    <s v="GSS19053-TOWING"/>
    <s v="M"/>
    <x v="0"/>
    <s v="Mandatory"/>
  </r>
  <r>
    <x v="1"/>
    <x v="29"/>
    <x v="34"/>
    <n v="10984.5"/>
    <d v="2023-11-01T00:00:00"/>
    <x v="1"/>
    <x v="7"/>
    <s v="GSS19053-TOWING"/>
    <s v="M"/>
    <x v="1"/>
    <s v="Mandatory"/>
  </r>
  <r>
    <x v="1"/>
    <x v="29"/>
    <x v="34"/>
    <n v="1799"/>
    <d v="2023-11-01T00:00:00"/>
    <x v="0"/>
    <x v="7"/>
    <s v="GSS19053-TOWING"/>
    <s v="M"/>
    <x v="0"/>
    <s v="Mandatory"/>
  </r>
  <r>
    <x v="1"/>
    <x v="29"/>
    <x v="34"/>
    <n v="11038.9"/>
    <d v="2023-12-01T00:00:00"/>
    <x v="1"/>
    <x v="7"/>
    <s v="GSS19053-TOWING"/>
    <s v="M"/>
    <x v="1"/>
    <s v="Mandatory"/>
  </r>
  <r>
    <x v="1"/>
    <x v="29"/>
    <x v="34"/>
    <n v="1195"/>
    <d v="2023-12-01T00:00:00"/>
    <x v="0"/>
    <x v="7"/>
    <s v="GSS19053-TOWING"/>
    <s v="M"/>
    <x v="0"/>
    <s v="Mandatory"/>
  </r>
  <r>
    <x v="1"/>
    <x v="29"/>
    <x v="34"/>
    <n v="10956.5"/>
    <d v="2024-01-01T00:00:00"/>
    <x v="1"/>
    <x v="7"/>
    <s v="GSS19053-TOWING"/>
    <s v="M"/>
    <x v="1"/>
    <s v="Mandatory"/>
  </r>
  <r>
    <x v="1"/>
    <x v="29"/>
    <x v="34"/>
    <n v="3740"/>
    <d v="2024-02-01T00:00:00"/>
    <x v="1"/>
    <x v="7"/>
    <s v="GSS19053-TOWING"/>
    <s v="M"/>
    <x v="1"/>
    <s v="Mandatory"/>
  </r>
  <r>
    <x v="1"/>
    <x v="30"/>
    <x v="35"/>
    <n v="2552.58"/>
    <d v="2016-09-01T00:00:00"/>
    <x v="2"/>
    <x v="0"/>
    <s v="GSS16055-BEEF_PROCESS"/>
    <s v="M"/>
    <x v="2"/>
    <s v="Mandatory"/>
  </r>
  <r>
    <x v="1"/>
    <x v="30"/>
    <x v="35"/>
    <n v="81341.94"/>
    <d v="2016-09-01T00:00:00"/>
    <x v="0"/>
    <x v="0"/>
    <s v="GSS16055-BEEF_PROCESS"/>
    <s v="M"/>
    <x v="0"/>
    <s v="Mandatory"/>
  </r>
  <r>
    <x v="1"/>
    <x v="30"/>
    <x v="35"/>
    <n v="1767.77"/>
    <d v="2016-11-01T00:00:00"/>
    <x v="1"/>
    <x v="0"/>
    <s v="GSS16055-BEEF_PROCESS"/>
    <s v="M"/>
    <x v="1"/>
    <s v="Mandatory"/>
  </r>
  <r>
    <x v="1"/>
    <x v="30"/>
    <x v="35"/>
    <n v="49539.09"/>
    <d v="2016-11-01T00:00:00"/>
    <x v="0"/>
    <x v="0"/>
    <s v="GSS16055-BEEF_PROCESS"/>
    <s v="M"/>
    <x v="0"/>
    <s v="Mandatory"/>
  </r>
  <r>
    <x v="1"/>
    <x v="30"/>
    <x v="35"/>
    <n v="-1670.81"/>
    <d v="2017-01-01T00:00:00"/>
    <x v="1"/>
    <x v="0"/>
    <s v="GSS11055A-BEEF_PROCESS"/>
    <s v="M"/>
    <x v="1"/>
    <s v="Mandatory"/>
  </r>
  <r>
    <x v="1"/>
    <x v="30"/>
    <x v="35"/>
    <n v="1670.81"/>
    <d v="2017-01-01T00:00:00"/>
    <x v="1"/>
    <x v="0"/>
    <s v="GSS11055A-BEEF_PROCESS"/>
    <s v="M"/>
    <x v="1"/>
    <s v="Mandatory"/>
  </r>
  <r>
    <x v="1"/>
    <x v="30"/>
    <x v="35"/>
    <n v="1670.81"/>
    <d v="2017-01-01T00:00:00"/>
    <x v="1"/>
    <x v="0"/>
    <s v="GSS16055-BEEF_PROCESS"/>
    <s v="M"/>
    <x v="1"/>
    <s v="Mandatory"/>
  </r>
  <r>
    <x v="1"/>
    <x v="30"/>
    <x v="35"/>
    <n v="-51889.35"/>
    <d v="2017-01-01T00:00:00"/>
    <x v="0"/>
    <x v="0"/>
    <s v="GSS11055A-BEEF_PROCESS"/>
    <s v="M"/>
    <x v="0"/>
    <s v="Mandatory"/>
  </r>
  <r>
    <x v="1"/>
    <x v="30"/>
    <x v="35"/>
    <n v="51889.35"/>
    <d v="2017-01-01T00:00:00"/>
    <x v="0"/>
    <x v="0"/>
    <s v="GSS11055A-BEEF_PROCESS"/>
    <s v="M"/>
    <x v="0"/>
    <s v="Mandatory"/>
  </r>
  <r>
    <x v="1"/>
    <x v="30"/>
    <x v="35"/>
    <n v="51889.35"/>
    <d v="2017-01-01T00:00:00"/>
    <x v="0"/>
    <x v="0"/>
    <s v="GSS16055-BEEF_PROCESS"/>
    <s v="M"/>
    <x v="0"/>
    <s v="Mandatory"/>
  </r>
  <r>
    <x v="1"/>
    <x v="30"/>
    <x v="35"/>
    <n v="17224.73"/>
    <d v="2017-03-01T00:00:00"/>
    <x v="0"/>
    <x v="0"/>
    <s v="GSS16055-BEEF_PROCESS"/>
    <s v="M"/>
    <x v="0"/>
    <s v="Mandatory"/>
  </r>
  <r>
    <x v="1"/>
    <x v="30"/>
    <x v="35"/>
    <n v="40312.5"/>
    <d v="2017-08-01T00:00:00"/>
    <x v="0"/>
    <x v="1"/>
    <s v="GSS17055-BEEF_PROCESS"/>
    <s v="M"/>
    <x v="0"/>
    <s v="Mandatory"/>
  </r>
  <r>
    <x v="1"/>
    <x v="30"/>
    <x v="35"/>
    <n v="32189.5"/>
    <d v="2017-08-01T00:00:00"/>
    <x v="0"/>
    <x v="1"/>
    <s v="GSS17055-BEEF_PROCESS"/>
    <s v="M"/>
    <x v="0"/>
    <s v="Mandatory"/>
  </r>
  <r>
    <x v="1"/>
    <x v="30"/>
    <x v="35"/>
    <n v="27766.92"/>
    <d v="2017-09-01T00:00:00"/>
    <x v="0"/>
    <x v="1"/>
    <s v="GSS17055-BEEF_PROCESS"/>
    <s v="M"/>
    <x v="0"/>
    <s v="Mandatory"/>
  </r>
  <r>
    <x v="1"/>
    <x v="30"/>
    <x v="35"/>
    <n v="-27766.92"/>
    <d v="2017-09-01T00:00:00"/>
    <x v="0"/>
    <x v="1"/>
    <s v="GSS17055-BEEF_PROCESS"/>
    <s v="M"/>
    <x v="0"/>
    <s v="Mandatory"/>
  </r>
  <r>
    <x v="1"/>
    <x v="30"/>
    <x v="35"/>
    <n v="27766.92"/>
    <d v="2017-09-01T00:00:00"/>
    <x v="0"/>
    <x v="1"/>
    <s v="GSS17055-BEEF_PROCESS"/>
    <s v="M"/>
    <x v="0"/>
    <s v="Mandatory"/>
  </r>
  <r>
    <x v="1"/>
    <x v="30"/>
    <x v="35"/>
    <n v="29969.73"/>
    <d v="2017-10-01T00:00:00"/>
    <x v="0"/>
    <x v="1"/>
    <s v="GSS17055-BEEF_PROCESS"/>
    <s v="M"/>
    <x v="0"/>
    <s v="Mandatory"/>
  </r>
  <r>
    <x v="1"/>
    <x v="30"/>
    <x v="35"/>
    <n v="61250.52"/>
    <d v="2017-12-01T00:00:00"/>
    <x v="0"/>
    <x v="1"/>
    <s v="GSS17055-BEEF_PROCESS"/>
    <s v="M"/>
    <x v="0"/>
    <s v="Mandatory"/>
  </r>
  <r>
    <x v="1"/>
    <x v="30"/>
    <x v="35"/>
    <n v="40033.5"/>
    <d v="2018-01-01T00:00:00"/>
    <x v="0"/>
    <x v="1"/>
    <s v="GSS17055-BEEF_PROCESS"/>
    <s v="M"/>
    <x v="0"/>
    <s v="Mandatory"/>
  </r>
  <r>
    <x v="1"/>
    <x v="30"/>
    <x v="35"/>
    <n v="20534.310000000001"/>
    <d v="2018-02-01T00:00:00"/>
    <x v="0"/>
    <x v="1"/>
    <s v="GSS17055-BEEF_PROCESS"/>
    <s v="M"/>
    <x v="0"/>
    <s v="Mandatory"/>
  </r>
  <r>
    <x v="1"/>
    <x v="30"/>
    <x v="35"/>
    <n v="25214.1"/>
    <d v="2018-03-01T00:00:00"/>
    <x v="0"/>
    <x v="1"/>
    <s v="GSS17055-BEEF_PROCESS"/>
    <s v="M"/>
    <x v="0"/>
    <s v="Mandatory"/>
  </r>
  <r>
    <x v="1"/>
    <x v="30"/>
    <x v="35"/>
    <n v="37572"/>
    <d v="2018-03-01T00:00:00"/>
    <x v="0"/>
    <x v="1"/>
    <s v="GSS17055-BEEF_PROCESS"/>
    <s v="M"/>
    <x v="0"/>
    <s v="Mandatory"/>
  </r>
  <r>
    <x v="1"/>
    <x v="30"/>
    <x v="35"/>
    <n v="0"/>
    <d v="2018-04-01T00:00:00"/>
    <x v="0"/>
    <x v="1"/>
    <s v="GSS17055-BEEF_PROCESS"/>
    <s v="M"/>
    <x v="0"/>
    <s v="Mandatory"/>
  </r>
  <r>
    <x v="1"/>
    <x v="30"/>
    <x v="35"/>
    <n v="18446.64"/>
    <d v="2018-05-01T00:00:00"/>
    <x v="0"/>
    <x v="1"/>
    <s v="GSS17055-BEEF_PROCESS"/>
    <s v="M"/>
    <x v="0"/>
    <s v="Mandatory"/>
  </r>
  <r>
    <x v="1"/>
    <x v="30"/>
    <x v="35"/>
    <n v="51"/>
    <d v="2018-08-01T00:00:00"/>
    <x v="1"/>
    <x v="2"/>
    <s v="GSS17055-BEEF_PROCESS"/>
    <s v="M"/>
    <x v="1"/>
    <s v="Mandatory"/>
  </r>
  <r>
    <x v="1"/>
    <x v="30"/>
    <x v="35"/>
    <n v="363.6"/>
    <d v="2018-08-01T00:00:00"/>
    <x v="1"/>
    <x v="2"/>
    <s v="GSS17055-BEEF_PROCESS"/>
    <s v="M"/>
    <x v="1"/>
    <s v="Mandatory"/>
  </r>
  <r>
    <x v="1"/>
    <x v="30"/>
    <x v="35"/>
    <n v="24420.84"/>
    <d v="2018-08-01T00:00:00"/>
    <x v="0"/>
    <x v="2"/>
    <s v="GSS17055-BEEF_PROCESS"/>
    <s v="M"/>
    <x v="0"/>
    <s v="Mandatory"/>
  </r>
  <r>
    <x v="1"/>
    <x v="30"/>
    <x v="35"/>
    <n v="33069"/>
    <d v="2018-08-01T00:00:00"/>
    <x v="0"/>
    <x v="2"/>
    <s v="GSS17055-BEEF_PROCESS"/>
    <s v="M"/>
    <x v="0"/>
    <s v="Mandatory"/>
  </r>
  <r>
    <x v="1"/>
    <x v="30"/>
    <x v="35"/>
    <n v="35062.199999999997"/>
    <d v="2018-08-01T00:00:00"/>
    <x v="0"/>
    <x v="2"/>
    <s v="GSS17055-BEEF_PROCESS"/>
    <s v="M"/>
    <x v="0"/>
    <s v="Mandatory"/>
  </r>
  <r>
    <x v="1"/>
    <x v="30"/>
    <x v="35"/>
    <n v="23415.84"/>
    <d v="2018-09-01T00:00:00"/>
    <x v="0"/>
    <x v="2"/>
    <s v="GSS17055-BEEF_PROCESS"/>
    <s v="M"/>
    <x v="0"/>
    <s v="Mandatory"/>
  </r>
  <r>
    <x v="1"/>
    <x v="30"/>
    <x v="35"/>
    <n v="30789.9"/>
    <d v="2018-11-01T00:00:00"/>
    <x v="0"/>
    <x v="2"/>
    <s v="GSS17055-BEEF_PROCESS"/>
    <s v="M"/>
    <x v="0"/>
    <s v="Mandatory"/>
  </r>
  <r>
    <x v="1"/>
    <x v="30"/>
    <x v="35"/>
    <n v="25.5"/>
    <d v="2018-12-01T00:00:00"/>
    <x v="1"/>
    <x v="2"/>
    <s v="GSS17055-BEEF_PROCESS"/>
    <s v="M"/>
    <x v="1"/>
    <s v="Mandatory"/>
  </r>
  <r>
    <x v="1"/>
    <x v="30"/>
    <x v="35"/>
    <n v="30106.080000000002"/>
    <d v="2018-12-01T00:00:00"/>
    <x v="0"/>
    <x v="2"/>
    <s v="GSS17055-BEEF_PROCESS"/>
    <s v="M"/>
    <x v="0"/>
    <s v="Mandatory"/>
  </r>
  <r>
    <x v="1"/>
    <x v="30"/>
    <x v="35"/>
    <n v="33291"/>
    <d v="2018-12-01T00:00:00"/>
    <x v="0"/>
    <x v="2"/>
    <s v="GSS17055-BEEF_PROCESS"/>
    <s v="M"/>
    <x v="0"/>
    <s v="Mandatory"/>
  </r>
  <r>
    <x v="1"/>
    <x v="30"/>
    <x v="35"/>
    <n v="19379.88"/>
    <d v="2019-03-01T00:00:00"/>
    <x v="0"/>
    <x v="2"/>
    <s v="GSS17055-BEEF_PROCESS"/>
    <s v="M"/>
    <x v="0"/>
    <s v="Mandatory"/>
  </r>
  <r>
    <x v="1"/>
    <x v="30"/>
    <x v="35"/>
    <n v="10568.64"/>
    <d v="2019-04-01T00:00:00"/>
    <x v="0"/>
    <x v="2"/>
    <s v="GSS17055-BEEF_PROCESS"/>
    <s v="M"/>
    <x v="0"/>
    <s v="Mandatory"/>
  </r>
  <r>
    <x v="1"/>
    <x v="30"/>
    <x v="35"/>
    <n v="62.42"/>
    <d v="2019-08-01T00:00:00"/>
    <x v="1"/>
    <x v="3"/>
    <s v="GSS17055-BEEF_PROCESS"/>
    <s v="M"/>
    <x v="1"/>
    <s v="Mandatory"/>
  </r>
  <r>
    <x v="1"/>
    <x v="30"/>
    <x v="35"/>
    <n v="985.5"/>
    <d v="2019-08-01T00:00:00"/>
    <x v="1"/>
    <x v="3"/>
    <s v="GSS17055-BEEF_PROCESS"/>
    <s v="M"/>
    <x v="1"/>
    <s v="Mandatory"/>
  </r>
  <r>
    <x v="1"/>
    <x v="30"/>
    <x v="35"/>
    <n v="109.08"/>
    <d v="2019-08-01T00:00:00"/>
    <x v="1"/>
    <x v="3"/>
    <s v="GSS17055-BEEF_PROCESS"/>
    <s v="M"/>
    <x v="1"/>
    <s v="Mandatory"/>
  </r>
  <r>
    <x v="1"/>
    <x v="30"/>
    <x v="35"/>
    <n v="25275.919999999998"/>
    <d v="2019-08-01T00:00:00"/>
    <x v="0"/>
    <x v="3"/>
    <s v="GSS17055-BEEF_PROCESS"/>
    <s v="M"/>
    <x v="0"/>
    <s v="Mandatory"/>
  </r>
  <r>
    <x v="1"/>
    <x v="30"/>
    <x v="35"/>
    <n v="31323"/>
    <d v="2019-08-01T00:00:00"/>
    <x v="0"/>
    <x v="3"/>
    <s v="GSS17055-BEEF_PROCESS"/>
    <s v="M"/>
    <x v="0"/>
    <s v="Mandatory"/>
  </r>
  <r>
    <x v="1"/>
    <x v="30"/>
    <x v="35"/>
    <n v="36706.800000000003"/>
    <d v="2019-08-01T00:00:00"/>
    <x v="0"/>
    <x v="3"/>
    <s v="GSS17055-BEEF_PROCESS"/>
    <s v="M"/>
    <x v="0"/>
    <s v="Mandatory"/>
  </r>
  <r>
    <x v="1"/>
    <x v="30"/>
    <x v="35"/>
    <n v="163.44"/>
    <d v="2019-09-01T00:00:00"/>
    <x v="1"/>
    <x v="3"/>
    <s v="GSS17055-BEEF_PROCESS"/>
    <s v="M"/>
    <x v="1"/>
    <s v="Mandatory"/>
  </r>
  <r>
    <x v="1"/>
    <x v="30"/>
    <x v="35"/>
    <n v="15838.72"/>
    <d v="2019-09-01T00:00:00"/>
    <x v="0"/>
    <x v="3"/>
    <s v="GSS17055-BEEF_PROCESS"/>
    <s v="M"/>
    <x v="0"/>
    <s v="Mandatory"/>
  </r>
  <r>
    <x v="1"/>
    <x v="30"/>
    <x v="35"/>
    <n v="-15838.72"/>
    <d v="2019-09-01T00:00:00"/>
    <x v="0"/>
    <x v="3"/>
    <s v="GSS17055-BEEF_PROCESS"/>
    <s v="M"/>
    <x v="0"/>
    <s v="Mandatory"/>
  </r>
  <r>
    <x v="1"/>
    <x v="30"/>
    <x v="35"/>
    <n v="15675.28"/>
    <d v="2019-09-01T00:00:00"/>
    <x v="0"/>
    <x v="3"/>
    <s v="GSS17055-BEEF_PROCESS"/>
    <s v="M"/>
    <x v="0"/>
    <s v="Mandatory"/>
  </r>
  <r>
    <x v="1"/>
    <x v="30"/>
    <x v="35"/>
    <n v="31.21"/>
    <d v="2019-11-01T00:00:00"/>
    <x v="1"/>
    <x v="3"/>
    <s v="GSS17055-BEEF_PROCESS"/>
    <s v="M"/>
    <x v="1"/>
    <s v="Mandatory"/>
  </r>
  <r>
    <x v="1"/>
    <x v="30"/>
    <x v="35"/>
    <n v="523.25"/>
    <d v="2019-11-01T00:00:00"/>
    <x v="2"/>
    <x v="3"/>
    <s v="GSS17055-BEEF_PROCESS"/>
    <s v="M"/>
    <x v="2"/>
    <s v="Mandatory"/>
  </r>
  <r>
    <x v="1"/>
    <x v="30"/>
    <x v="35"/>
    <n v="24569.07"/>
    <d v="2019-11-01T00:00:00"/>
    <x v="0"/>
    <x v="3"/>
    <s v="GSS17055-BEEF_PROCESS"/>
    <s v="M"/>
    <x v="0"/>
    <s v="Mandatory"/>
  </r>
  <r>
    <x v="1"/>
    <x v="30"/>
    <x v="35"/>
    <n v="47481.78"/>
    <d v="2019-12-01T00:00:00"/>
    <x v="0"/>
    <x v="3"/>
    <s v="GSS17055-BEEF_PROCESS"/>
    <s v="M"/>
    <x v="0"/>
    <s v="Mandatory"/>
  </r>
  <r>
    <x v="1"/>
    <x v="30"/>
    <x v="35"/>
    <n v="31.21"/>
    <d v="2020-01-01T00:00:00"/>
    <x v="1"/>
    <x v="3"/>
    <s v="GSS17055-BEEF_PROCESS"/>
    <s v="M"/>
    <x v="1"/>
    <s v="Mandatory"/>
  </r>
  <r>
    <x v="1"/>
    <x v="30"/>
    <x v="35"/>
    <n v="40673.64"/>
    <d v="2020-01-01T00:00:00"/>
    <x v="0"/>
    <x v="3"/>
    <s v="GSS17055-BEEF_PROCESS"/>
    <s v="M"/>
    <x v="0"/>
    <s v="Mandatory"/>
  </r>
  <r>
    <x v="1"/>
    <x v="30"/>
    <x v="35"/>
    <n v="33828.78"/>
    <d v="2020-01-01T00:00:00"/>
    <x v="0"/>
    <x v="3"/>
    <s v="GSS17055-BEEF_PROCESS"/>
    <s v="M"/>
    <x v="0"/>
    <s v="Mandatory"/>
  </r>
  <r>
    <x v="1"/>
    <x v="30"/>
    <x v="35"/>
    <n v="28869"/>
    <d v="2020-02-01T00:00:00"/>
    <x v="0"/>
    <x v="3"/>
    <s v="GSS17055-BEEF_PROCESS"/>
    <s v="M"/>
    <x v="0"/>
    <s v="Mandatory"/>
  </r>
  <r>
    <x v="1"/>
    <x v="30"/>
    <x v="35"/>
    <n v="33264.42"/>
    <d v="2020-02-01T00:00:00"/>
    <x v="0"/>
    <x v="3"/>
    <s v="GSS17055-BEEF_PROCESS"/>
    <s v="M"/>
    <x v="0"/>
    <s v="Mandatory"/>
  </r>
  <r>
    <x v="1"/>
    <x v="30"/>
    <x v="35"/>
    <n v="14871.24"/>
    <d v="2020-03-01T00:00:00"/>
    <x v="0"/>
    <x v="3"/>
    <s v="GSS17055-BEEF_PROCESS"/>
    <s v="M"/>
    <x v="0"/>
    <s v="Mandatory"/>
  </r>
  <r>
    <x v="1"/>
    <x v="30"/>
    <x v="35"/>
    <n v="16715.13"/>
    <d v="2020-03-01T00:00:00"/>
    <x v="0"/>
    <x v="3"/>
    <s v="GSS17055-BEEF_PROCESS"/>
    <s v="M"/>
    <x v="0"/>
    <s v="Mandatory"/>
  </r>
  <r>
    <x v="1"/>
    <x v="30"/>
    <x v="35"/>
    <n v="720"/>
    <d v="2021-01-01T00:00:00"/>
    <x v="1"/>
    <x v="4"/>
    <s v="GSS20055A-BEEF_PROCESS"/>
    <s v="M"/>
    <x v="1"/>
    <s v="Mandatory"/>
  </r>
  <r>
    <x v="1"/>
    <x v="30"/>
    <x v="35"/>
    <n v="18720"/>
    <d v="2021-01-01T00:00:00"/>
    <x v="0"/>
    <x v="4"/>
    <s v="GSS20055A-BEEF_PROCESS"/>
    <s v="M"/>
    <x v="0"/>
    <s v="Mandatory"/>
  </r>
  <r>
    <x v="1"/>
    <x v="30"/>
    <x v="35"/>
    <n v="12354.3"/>
    <d v="2021-09-01T00:00:00"/>
    <x v="0"/>
    <x v="5"/>
    <s v="GSS20055A-BEEF_PROCESS"/>
    <s v="M"/>
    <x v="0"/>
    <s v="Mandatory"/>
  </r>
  <r>
    <x v="1"/>
    <x v="30"/>
    <x v="35"/>
    <n v="23765.1"/>
    <d v="2021-10-01T00:00:00"/>
    <x v="0"/>
    <x v="5"/>
    <s v="GSS20055A-BEEF_PROCESS"/>
    <s v="M"/>
    <x v="0"/>
    <s v="Mandatory"/>
  </r>
  <r>
    <x v="1"/>
    <x v="30"/>
    <x v="35"/>
    <n v="31923"/>
    <d v="2021-11-01T00:00:00"/>
    <x v="0"/>
    <x v="5"/>
    <s v="GSS20055A-BEEF_PROCESS"/>
    <s v="M"/>
    <x v="0"/>
    <s v="Mandatory"/>
  </r>
  <r>
    <x v="1"/>
    <x v="30"/>
    <x v="35"/>
    <n v="9356.4"/>
    <d v="2021-12-01T00:00:00"/>
    <x v="0"/>
    <x v="5"/>
    <s v="GSS20055A-BEEF_PROCESS"/>
    <s v="M"/>
    <x v="0"/>
    <s v="Mandatory"/>
  </r>
  <r>
    <x v="1"/>
    <x v="30"/>
    <x v="35"/>
    <n v="8453.25"/>
    <d v="2022-01-01T00:00:00"/>
    <x v="0"/>
    <x v="5"/>
    <s v="GSS20055A-BEEF_PROCESS"/>
    <s v="M"/>
    <x v="0"/>
    <s v="Mandatory"/>
  </r>
  <r>
    <x v="1"/>
    <x v="30"/>
    <x v="35"/>
    <n v="10806.9"/>
    <d v="2022-03-01T00:00:00"/>
    <x v="0"/>
    <x v="5"/>
    <s v="GSS20055A-BEEF_PROCESS"/>
    <s v="M"/>
    <x v="0"/>
    <s v="Mandatory"/>
  </r>
  <r>
    <x v="1"/>
    <x v="30"/>
    <x v="35"/>
    <n v="37309.800000000003"/>
    <d v="2022-04-01T00:00:00"/>
    <x v="0"/>
    <x v="5"/>
    <s v="GSS20055A-BEEF_PROCESS"/>
    <s v="M"/>
    <x v="0"/>
    <s v="Mandatory"/>
  </r>
  <r>
    <x v="1"/>
    <x v="30"/>
    <x v="35"/>
    <n v="191.25"/>
    <d v="2022-08-01T00:00:00"/>
    <x v="0"/>
    <x v="6"/>
    <s v="GSS20055A-BEEF_PROCESS"/>
    <s v="M"/>
    <x v="0"/>
    <s v="Mandatory"/>
  </r>
  <r>
    <x v="1"/>
    <x v="30"/>
    <x v="35"/>
    <n v="306"/>
    <d v="2022-09-01T00:00:00"/>
    <x v="0"/>
    <x v="6"/>
    <s v="GSS20055A-BEEF_PROCESS"/>
    <s v="M"/>
    <x v="0"/>
    <s v="Mandatory"/>
  </r>
  <r>
    <x v="1"/>
    <x v="31"/>
    <x v="36"/>
    <n v="1148374.2"/>
    <d v="2016-07-01T00:00:00"/>
    <x v="1"/>
    <x v="0"/>
    <s v="GSS15059-MMLPA"/>
    <s v="M"/>
    <x v="1"/>
    <s v="Mandatory"/>
  </r>
  <r>
    <x v="1"/>
    <x v="31"/>
    <x v="36"/>
    <n v="502587.2"/>
    <d v="2016-08-01T00:00:00"/>
    <x v="1"/>
    <x v="0"/>
    <s v="GSS15059-MMLPA"/>
    <s v="M"/>
    <x v="1"/>
    <s v="Mandatory"/>
  </r>
  <r>
    <x v="1"/>
    <x v="31"/>
    <x v="36"/>
    <n v="556977.44999999995"/>
    <d v="2016-09-01T00:00:00"/>
    <x v="1"/>
    <x v="0"/>
    <s v="GSS15059-MMLPA"/>
    <s v="M"/>
    <x v="1"/>
    <s v="Mandatory"/>
  </r>
  <r>
    <x v="1"/>
    <x v="31"/>
    <x v="36"/>
    <n v="1034690"/>
    <d v="2016-10-01T00:00:00"/>
    <x v="1"/>
    <x v="0"/>
    <s v="GSS15059-MMLPA"/>
    <s v="M"/>
    <x v="1"/>
    <s v="Mandatory"/>
  </r>
  <r>
    <x v="1"/>
    <x v="31"/>
    <x v="36"/>
    <n v="172217.38"/>
    <d v="2016-11-01T00:00:00"/>
    <x v="1"/>
    <x v="0"/>
    <s v="GSS15059-MMLPA"/>
    <s v="M"/>
    <x v="1"/>
    <s v="Mandatory"/>
  </r>
  <r>
    <x v="1"/>
    <x v="31"/>
    <x v="36"/>
    <n v="859845"/>
    <d v="2016-12-01T00:00:00"/>
    <x v="1"/>
    <x v="0"/>
    <s v="GSS15059-MMLPA"/>
    <s v="M"/>
    <x v="1"/>
    <s v="Mandatory"/>
  </r>
  <r>
    <x v="1"/>
    <x v="31"/>
    <x v="36"/>
    <n v="391262"/>
    <d v="2017-01-01T00:00:00"/>
    <x v="1"/>
    <x v="0"/>
    <s v="GSS15059-MMLPA"/>
    <s v="M"/>
    <x v="1"/>
    <s v="Mandatory"/>
  </r>
  <r>
    <x v="1"/>
    <x v="31"/>
    <x v="36"/>
    <n v="346589"/>
    <d v="2017-03-01T00:00:00"/>
    <x v="1"/>
    <x v="0"/>
    <s v="GSS15059-MMLPA"/>
    <s v="M"/>
    <x v="1"/>
    <s v="Mandatory"/>
  </r>
  <r>
    <x v="1"/>
    <x v="31"/>
    <x v="36"/>
    <n v="26315"/>
    <d v="2017-04-01T00:00:00"/>
    <x v="1"/>
    <x v="0"/>
    <s v="GSS15059-MMLPA"/>
    <s v="M"/>
    <x v="1"/>
    <s v="Mandatory"/>
  </r>
  <r>
    <x v="1"/>
    <x v="31"/>
    <x v="36"/>
    <n v="28481.8"/>
    <d v="2017-05-01T00:00:00"/>
    <x v="1"/>
    <x v="0"/>
    <s v="GSS15059-MMLPA"/>
    <s v="M"/>
    <x v="1"/>
    <s v="Mandatory"/>
  </r>
  <r>
    <x v="1"/>
    <x v="31"/>
    <x v="36"/>
    <n v="56224"/>
    <d v="2017-05-01T00:00:00"/>
    <x v="0"/>
    <x v="0"/>
    <s v="GSS15059-MMLPA"/>
    <s v="M"/>
    <x v="0"/>
    <s v="Mandatory"/>
  </r>
  <r>
    <x v="1"/>
    <x v="31"/>
    <x v="36"/>
    <n v="242000"/>
    <d v="2017-06-01T00:00:00"/>
    <x v="1"/>
    <x v="0"/>
    <s v="GSS15059-MMLPA"/>
    <s v="M"/>
    <x v="1"/>
    <s v="Mandatory"/>
  </r>
  <r>
    <x v="1"/>
    <x v="31"/>
    <x v="36"/>
    <n v="69126.960000000006"/>
    <d v="2017-06-01T00:00:00"/>
    <x v="0"/>
    <x v="0"/>
    <s v="GSS15059-MMLPA"/>
    <s v="M"/>
    <x v="0"/>
    <s v="Mandatory"/>
  </r>
  <r>
    <x v="1"/>
    <x v="31"/>
    <x v="36"/>
    <n v="860957.6"/>
    <d v="2017-07-01T00:00:00"/>
    <x v="1"/>
    <x v="1"/>
    <s v="GSS15059-MMLPA"/>
    <s v="M"/>
    <x v="1"/>
    <s v="Mandatory"/>
  </r>
  <r>
    <x v="1"/>
    <x v="31"/>
    <x v="36"/>
    <n v="650763"/>
    <d v="2017-07-01T00:00:00"/>
    <x v="1"/>
    <x v="1"/>
    <s v="GSS15059-MMLPA"/>
    <s v="M"/>
    <x v="1"/>
    <s v="Mandatory"/>
  </r>
  <r>
    <x v="1"/>
    <x v="31"/>
    <x v="36"/>
    <n v="591947"/>
    <d v="2017-08-01T00:00:00"/>
    <x v="1"/>
    <x v="1"/>
    <s v="GSS15059-MMLPA"/>
    <s v="M"/>
    <x v="1"/>
    <s v="Mandatory"/>
  </r>
  <r>
    <x v="1"/>
    <x v="31"/>
    <x v="36"/>
    <n v="86285"/>
    <d v="2017-09-01T00:00:00"/>
    <x v="1"/>
    <x v="1"/>
    <s v="GSS15059-MMLPA"/>
    <s v="M"/>
    <x v="1"/>
    <s v="Mandatory"/>
  </r>
  <r>
    <x v="1"/>
    <x v="31"/>
    <x v="36"/>
    <n v="707332.01"/>
    <d v="2017-10-01T00:00:00"/>
    <x v="1"/>
    <x v="1"/>
    <s v="GSS15059-MMLPA"/>
    <s v="M"/>
    <x v="1"/>
    <s v="Mandatory"/>
  </r>
  <r>
    <x v="1"/>
    <x v="31"/>
    <x v="36"/>
    <n v="261538"/>
    <d v="2017-10-01T00:00:00"/>
    <x v="1"/>
    <x v="1"/>
    <s v="GSS15059-MMLPA"/>
    <s v="M"/>
    <x v="1"/>
    <s v="Mandatory"/>
  </r>
  <r>
    <x v="1"/>
    <x v="31"/>
    <x v="36"/>
    <n v="2089417"/>
    <d v="2017-11-01T00:00:00"/>
    <x v="1"/>
    <x v="1"/>
    <s v="GSS15059-MMLPA"/>
    <s v="M"/>
    <x v="1"/>
    <s v="Mandatory"/>
  </r>
  <r>
    <x v="1"/>
    <x v="31"/>
    <x v="36"/>
    <n v="315357"/>
    <d v="2017-11-01T00:00:00"/>
    <x v="0"/>
    <x v="1"/>
    <s v="GSS15059-MMLPA"/>
    <s v="M"/>
    <x v="0"/>
    <s v="Mandatory"/>
  </r>
  <r>
    <x v="1"/>
    <x v="31"/>
    <x v="36"/>
    <n v="823932"/>
    <d v="2017-12-01T00:00:00"/>
    <x v="1"/>
    <x v="1"/>
    <s v="GSS15059-MMLPA"/>
    <s v="M"/>
    <x v="1"/>
    <s v="Mandatory"/>
  </r>
  <r>
    <x v="1"/>
    <x v="31"/>
    <x v="36"/>
    <n v="116700"/>
    <d v="2017-12-01T00:00:00"/>
    <x v="1"/>
    <x v="1"/>
    <s v="GSS15059-MMLPA"/>
    <s v="M"/>
    <x v="1"/>
    <s v="Mandatory"/>
  </r>
  <r>
    <x v="1"/>
    <x v="31"/>
    <x v="36"/>
    <n v="36990"/>
    <d v="2018-01-01T00:00:00"/>
    <x v="1"/>
    <x v="1"/>
    <s v="GSS15059-MMLPA"/>
    <s v="M"/>
    <x v="1"/>
    <s v="Mandatory"/>
  </r>
  <r>
    <x v="1"/>
    <x v="31"/>
    <x v="36"/>
    <n v="1098299.04"/>
    <d v="2018-01-01T00:00:00"/>
    <x v="1"/>
    <x v="1"/>
    <s v="GSS15059-MMLPA"/>
    <s v="M"/>
    <x v="1"/>
    <s v="Mandatory"/>
  </r>
  <r>
    <x v="1"/>
    <x v="31"/>
    <x v="36"/>
    <n v="114320"/>
    <d v="2018-02-01T00:00:00"/>
    <x v="1"/>
    <x v="1"/>
    <s v="GSS15059-MMLPA"/>
    <s v="M"/>
    <x v="1"/>
    <s v="Mandatory"/>
  </r>
  <r>
    <x v="1"/>
    <x v="31"/>
    <x v="36"/>
    <n v="537826.25"/>
    <d v="2018-03-01T00:00:00"/>
    <x v="1"/>
    <x v="1"/>
    <s v="GSS15059-MMLPA"/>
    <s v="M"/>
    <x v="1"/>
    <s v="Mandatory"/>
  </r>
  <r>
    <x v="1"/>
    <x v="31"/>
    <x v="36"/>
    <n v="1828676"/>
    <d v="2018-03-01T00:00:00"/>
    <x v="1"/>
    <x v="1"/>
    <s v="GSS15059-MMLPA"/>
    <s v="M"/>
    <x v="1"/>
    <s v="Mandatory"/>
  </r>
  <r>
    <x v="1"/>
    <x v="31"/>
    <x v="36"/>
    <n v="373103"/>
    <d v="2018-04-01T00:00:00"/>
    <x v="1"/>
    <x v="1"/>
    <s v="GSS15059-MMLPA"/>
    <s v="M"/>
    <x v="1"/>
    <s v="Mandatory"/>
  </r>
  <r>
    <x v="1"/>
    <x v="31"/>
    <x v="36"/>
    <n v="121362"/>
    <d v="2018-05-01T00:00:00"/>
    <x v="1"/>
    <x v="1"/>
    <s v="GSS15059-MMLPA"/>
    <s v="M"/>
    <x v="1"/>
    <s v="Mandatory"/>
  </r>
  <r>
    <x v="1"/>
    <x v="31"/>
    <x v="36"/>
    <n v="108835"/>
    <d v="2018-05-01T00:00:00"/>
    <x v="1"/>
    <x v="1"/>
    <s v="GSS15059-MMLPA"/>
    <s v="M"/>
    <x v="1"/>
    <s v="Mandatory"/>
  </r>
  <r>
    <x v="1"/>
    <x v="31"/>
    <x v="36"/>
    <n v="193336"/>
    <d v="2018-06-01T00:00:00"/>
    <x v="1"/>
    <x v="1"/>
    <s v="GSS15059-MMLPA"/>
    <s v="M"/>
    <x v="1"/>
    <s v="Mandatory"/>
  </r>
  <r>
    <x v="1"/>
    <x v="31"/>
    <x v="36"/>
    <n v="961935"/>
    <d v="2018-06-01T00:00:00"/>
    <x v="1"/>
    <x v="1"/>
    <s v="GSS15059-MMLPA"/>
    <s v="M"/>
    <x v="1"/>
    <s v="Mandatory"/>
  </r>
  <r>
    <x v="1"/>
    <x v="31"/>
    <x v="36"/>
    <n v="250931.67"/>
    <d v="2018-07-01T00:00:00"/>
    <x v="1"/>
    <x v="2"/>
    <s v="GSS15059-MMLPA"/>
    <s v="M"/>
    <x v="1"/>
    <s v="Mandatory"/>
  </r>
  <r>
    <x v="1"/>
    <x v="31"/>
    <x v="36"/>
    <n v="406644"/>
    <d v="2018-07-01T00:00:00"/>
    <x v="1"/>
    <x v="2"/>
    <s v="GSS15059-MMLPA"/>
    <s v="M"/>
    <x v="1"/>
    <s v="Mandatory"/>
  </r>
  <r>
    <x v="1"/>
    <x v="31"/>
    <x v="36"/>
    <n v="848017.42"/>
    <d v="2018-08-01T00:00:00"/>
    <x v="1"/>
    <x v="2"/>
    <s v="GSS15059-MMLPA"/>
    <s v="M"/>
    <x v="1"/>
    <s v="Mandatory"/>
  </r>
  <r>
    <x v="1"/>
    <x v="31"/>
    <x v="36"/>
    <n v="80840"/>
    <d v="2018-08-01T00:00:00"/>
    <x v="1"/>
    <x v="2"/>
    <s v="GSS15059-MMLPA"/>
    <s v="M"/>
    <x v="1"/>
    <s v="Mandatory"/>
  </r>
  <r>
    <x v="1"/>
    <x v="31"/>
    <x v="36"/>
    <n v="707493"/>
    <d v="2018-09-01T00:00:00"/>
    <x v="1"/>
    <x v="2"/>
    <s v="GSS15059-MMLPA"/>
    <s v="M"/>
    <x v="1"/>
    <s v="Mandatory"/>
  </r>
  <r>
    <x v="1"/>
    <x v="31"/>
    <x v="36"/>
    <n v="687716"/>
    <d v="2018-09-01T00:00:00"/>
    <x v="1"/>
    <x v="2"/>
    <s v="GSS15059-MMLPA"/>
    <s v="M"/>
    <x v="1"/>
    <s v="Mandatory"/>
  </r>
  <r>
    <x v="1"/>
    <x v="31"/>
    <x v="36"/>
    <n v="113408"/>
    <d v="2018-10-01T00:00:00"/>
    <x v="1"/>
    <x v="2"/>
    <s v="GSS15059-MMLPA"/>
    <s v="M"/>
    <x v="1"/>
    <s v="Mandatory"/>
  </r>
  <r>
    <x v="1"/>
    <x v="31"/>
    <x v="36"/>
    <n v="192741"/>
    <d v="2018-10-01T00:00:00"/>
    <x v="1"/>
    <x v="2"/>
    <s v="GSS15059-MMLPA"/>
    <s v="M"/>
    <x v="1"/>
    <s v="Mandatory"/>
  </r>
  <r>
    <x v="1"/>
    <x v="31"/>
    <x v="36"/>
    <n v="42925"/>
    <d v="2018-11-01T00:00:00"/>
    <x v="1"/>
    <x v="2"/>
    <s v="GSS15059-MMLPA"/>
    <s v="M"/>
    <x v="1"/>
    <s v="Mandatory"/>
  </r>
  <r>
    <x v="1"/>
    <x v="31"/>
    <x v="36"/>
    <n v="48129"/>
    <d v="2018-12-01T00:00:00"/>
    <x v="1"/>
    <x v="2"/>
    <s v="GSS15059-MMLPA"/>
    <s v="M"/>
    <x v="1"/>
    <s v="Mandatory"/>
  </r>
  <r>
    <x v="1"/>
    <x v="31"/>
    <x v="36"/>
    <n v="975955"/>
    <d v="2018-12-01T00:00:00"/>
    <x v="1"/>
    <x v="2"/>
    <s v="GSS15059-MMLPA"/>
    <s v="M"/>
    <x v="1"/>
    <s v="Mandatory"/>
  </r>
  <r>
    <x v="1"/>
    <x v="31"/>
    <x v="36"/>
    <n v="251132"/>
    <d v="2019-01-01T00:00:00"/>
    <x v="1"/>
    <x v="2"/>
    <s v="GSS15059-MMLPA"/>
    <s v="M"/>
    <x v="1"/>
    <s v="Mandatory"/>
  </r>
  <r>
    <x v="1"/>
    <x v="31"/>
    <x v="36"/>
    <n v="272210"/>
    <d v="2019-01-01T00:00:00"/>
    <x v="1"/>
    <x v="2"/>
    <s v="GSS15059-MMLPA"/>
    <s v="M"/>
    <x v="1"/>
    <s v="Mandatory"/>
  </r>
  <r>
    <x v="1"/>
    <x v="31"/>
    <x v="36"/>
    <n v="486735"/>
    <d v="2019-03-01T00:00:00"/>
    <x v="1"/>
    <x v="2"/>
    <s v="GSS15059-MMLPA"/>
    <s v="M"/>
    <x v="1"/>
    <s v="Mandatory"/>
  </r>
  <r>
    <x v="1"/>
    <x v="31"/>
    <x v="36"/>
    <n v="499980"/>
    <d v="2019-04-01T00:00:00"/>
    <x v="1"/>
    <x v="2"/>
    <s v="GSS15059-MMLPA"/>
    <s v="M"/>
    <x v="1"/>
    <s v="Mandatory"/>
  </r>
  <r>
    <x v="1"/>
    <x v="31"/>
    <x v="36"/>
    <n v="1331254"/>
    <d v="2019-05-01T00:00:00"/>
    <x v="1"/>
    <x v="2"/>
    <s v="GSS15059-MMLPA"/>
    <s v="M"/>
    <x v="1"/>
    <s v="Mandatory"/>
  </r>
  <r>
    <x v="1"/>
    <x v="31"/>
    <x v="36"/>
    <n v="574291"/>
    <d v="2019-06-01T00:00:00"/>
    <x v="1"/>
    <x v="2"/>
    <s v="GSS15059-MMLPA"/>
    <s v="M"/>
    <x v="1"/>
    <s v="Mandatory"/>
  </r>
  <r>
    <x v="1"/>
    <x v="31"/>
    <x v="36"/>
    <n v="1468700"/>
    <d v="2019-06-01T00:00:00"/>
    <x v="1"/>
    <x v="2"/>
    <s v="GSS15059-MMLPA"/>
    <s v="M"/>
    <x v="1"/>
    <s v="Mandatory"/>
  </r>
  <r>
    <x v="1"/>
    <x v="31"/>
    <x v="36"/>
    <n v="929857"/>
    <d v="2019-07-01T00:00:00"/>
    <x v="1"/>
    <x v="3"/>
    <s v="GSS15059-MMLPA"/>
    <s v="M"/>
    <x v="1"/>
    <s v="Mandatory"/>
  </r>
  <r>
    <x v="1"/>
    <x v="31"/>
    <x v="36"/>
    <n v="855062"/>
    <d v="2019-07-01T00:00:00"/>
    <x v="1"/>
    <x v="3"/>
    <s v="GSS15059-MMLPA"/>
    <s v="M"/>
    <x v="1"/>
    <s v="Mandatory"/>
  </r>
  <r>
    <x v="1"/>
    <x v="31"/>
    <x v="36"/>
    <n v="778559"/>
    <d v="2019-08-01T00:00:00"/>
    <x v="1"/>
    <x v="3"/>
    <s v="GSS15059-MMLPA"/>
    <s v="M"/>
    <x v="1"/>
    <s v="Mandatory"/>
  </r>
  <r>
    <x v="1"/>
    <x v="31"/>
    <x v="36"/>
    <n v="738937.5"/>
    <d v="2019-08-01T00:00:00"/>
    <x v="1"/>
    <x v="3"/>
    <s v="GSS15059-MMLPA"/>
    <s v="M"/>
    <x v="1"/>
    <s v="Mandatory"/>
  </r>
  <r>
    <x v="1"/>
    <x v="32"/>
    <x v="37"/>
    <n v="29640.99"/>
    <d v="2016-07-01T00:00:00"/>
    <x v="1"/>
    <x v="0"/>
    <s v="GSS15061-WASTE_RECYCL"/>
    <s v="M"/>
    <x v="1"/>
    <s v="Mandatory"/>
  </r>
  <r>
    <x v="1"/>
    <x v="32"/>
    <x v="37"/>
    <n v="187228.76"/>
    <d v="2016-07-01T00:00:00"/>
    <x v="1"/>
    <x v="0"/>
    <s v="GSS15061-WASTE_RECYCL"/>
    <s v="M"/>
    <x v="1"/>
    <s v="Mandatory"/>
  </r>
  <r>
    <x v="1"/>
    <x v="32"/>
    <x v="37"/>
    <n v="5075.62"/>
    <d v="2016-07-01T00:00:00"/>
    <x v="2"/>
    <x v="0"/>
    <s v="GSS15061-WASTE_RECYCL"/>
    <s v="M"/>
    <x v="2"/>
    <s v="Mandatory"/>
  </r>
  <r>
    <x v="1"/>
    <x v="32"/>
    <x v="37"/>
    <n v="66877.820000000007"/>
    <d v="2016-07-01T00:00:00"/>
    <x v="0"/>
    <x v="0"/>
    <s v="GSS15061-WASTE_RECYCL"/>
    <s v="M"/>
    <x v="0"/>
    <s v="Mandatory"/>
  </r>
  <r>
    <x v="1"/>
    <x v="32"/>
    <x v="37"/>
    <n v="133913.56"/>
    <d v="2016-08-01T00:00:00"/>
    <x v="1"/>
    <x v="0"/>
    <s v="GSS15061-WASTE_RECYCL"/>
    <s v="M"/>
    <x v="1"/>
    <s v="Mandatory"/>
  </r>
  <r>
    <x v="1"/>
    <x v="32"/>
    <x v="37"/>
    <n v="34169.370000000003"/>
    <d v="2016-08-01T00:00:00"/>
    <x v="1"/>
    <x v="0"/>
    <s v="GSS15061-WASTE_RECYCL"/>
    <s v="M"/>
    <x v="1"/>
    <s v="Mandatory"/>
  </r>
  <r>
    <x v="1"/>
    <x v="32"/>
    <x v="37"/>
    <n v="14004.45"/>
    <d v="2016-08-01T00:00:00"/>
    <x v="2"/>
    <x v="0"/>
    <s v="GSS15061-WASTE_RECYCL"/>
    <s v="M"/>
    <x v="2"/>
    <s v="Mandatory"/>
  </r>
  <r>
    <x v="1"/>
    <x v="32"/>
    <x v="37"/>
    <n v="129126.41"/>
    <d v="2016-08-01T00:00:00"/>
    <x v="0"/>
    <x v="0"/>
    <s v="GSS15061-WASTE_RECYCL"/>
    <s v="M"/>
    <x v="0"/>
    <s v="Mandatory"/>
  </r>
  <r>
    <x v="1"/>
    <x v="32"/>
    <x v="37"/>
    <n v="117521.84"/>
    <d v="2016-09-01T00:00:00"/>
    <x v="1"/>
    <x v="0"/>
    <s v="GSS15061-WASTE_RECYCL"/>
    <s v="M"/>
    <x v="1"/>
    <s v="Mandatory"/>
  </r>
  <r>
    <x v="1"/>
    <x v="32"/>
    <x v="37"/>
    <n v="31596.75"/>
    <d v="2016-09-01T00:00:00"/>
    <x v="1"/>
    <x v="0"/>
    <s v="GSS15061-WASTE_RECYCL"/>
    <s v="M"/>
    <x v="1"/>
    <s v="Mandatory"/>
  </r>
  <r>
    <x v="1"/>
    <x v="32"/>
    <x v="37"/>
    <n v="3767.59"/>
    <d v="2016-09-01T00:00:00"/>
    <x v="2"/>
    <x v="0"/>
    <s v="GSS15061-WASTE_RECYCL"/>
    <s v="M"/>
    <x v="2"/>
    <s v="Mandatory"/>
  </r>
  <r>
    <x v="1"/>
    <x v="32"/>
    <x v="37"/>
    <n v="105212.25"/>
    <d v="2016-09-01T00:00:00"/>
    <x v="0"/>
    <x v="0"/>
    <s v="GSS15061-WASTE_RECYCL"/>
    <s v="M"/>
    <x v="0"/>
    <s v="Mandatory"/>
  </r>
  <r>
    <x v="1"/>
    <x v="32"/>
    <x v="37"/>
    <n v="27861.18"/>
    <d v="2016-10-01T00:00:00"/>
    <x v="1"/>
    <x v="0"/>
    <s v="GSS15061-WASTE_RECYCL"/>
    <s v="M"/>
    <x v="1"/>
    <s v="Mandatory"/>
  </r>
  <r>
    <x v="1"/>
    <x v="32"/>
    <x v="37"/>
    <n v="181963.51"/>
    <d v="2016-10-01T00:00:00"/>
    <x v="1"/>
    <x v="0"/>
    <s v="GSS15061-WASTE_RECYCL"/>
    <s v="M"/>
    <x v="1"/>
    <s v="Mandatory"/>
  </r>
  <r>
    <x v="1"/>
    <x v="32"/>
    <x v="37"/>
    <n v="3767.59"/>
    <d v="2016-10-01T00:00:00"/>
    <x v="2"/>
    <x v="0"/>
    <s v="GSS15061-WASTE_RECYCL"/>
    <s v="M"/>
    <x v="2"/>
    <s v="Mandatory"/>
  </r>
  <r>
    <x v="1"/>
    <x v="32"/>
    <x v="37"/>
    <n v="140352.14000000001"/>
    <d v="2016-10-01T00:00:00"/>
    <x v="0"/>
    <x v="0"/>
    <s v="GSS15061-WASTE_RECYCL"/>
    <s v="M"/>
    <x v="0"/>
    <s v="Mandatory"/>
  </r>
  <r>
    <x v="1"/>
    <x v="32"/>
    <x v="37"/>
    <n v="115255.49"/>
    <d v="2016-11-01T00:00:00"/>
    <x v="1"/>
    <x v="0"/>
    <s v="GSS15061-WASTE_RECYCL"/>
    <s v="M"/>
    <x v="1"/>
    <s v="Mandatory"/>
  </r>
  <r>
    <x v="1"/>
    <x v="32"/>
    <x v="37"/>
    <n v="25831.8"/>
    <d v="2016-11-01T00:00:00"/>
    <x v="1"/>
    <x v="0"/>
    <s v="GSS15061-WASTE_RECYCL"/>
    <s v="M"/>
    <x v="1"/>
    <s v="Mandatory"/>
  </r>
  <r>
    <x v="1"/>
    <x v="32"/>
    <x v="37"/>
    <n v="3767.59"/>
    <d v="2016-11-01T00:00:00"/>
    <x v="2"/>
    <x v="0"/>
    <s v="GSS15061-WASTE_RECYCL"/>
    <s v="M"/>
    <x v="2"/>
    <s v="Mandatory"/>
  </r>
  <r>
    <x v="1"/>
    <x v="32"/>
    <x v="37"/>
    <n v="106145.42"/>
    <d v="2016-11-01T00:00:00"/>
    <x v="0"/>
    <x v="0"/>
    <s v="GSS15061-WASTE_RECYCL"/>
    <s v="M"/>
    <x v="0"/>
    <s v="Mandatory"/>
  </r>
  <r>
    <x v="1"/>
    <x v="32"/>
    <x v="37"/>
    <n v="112107.47"/>
    <d v="2016-12-01T00:00:00"/>
    <x v="1"/>
    <x v="0"/>
    <s v="GSS15061-WASTE_RECYCL"/>
    <s v="M"/>
    <x v="1"/>
    <s v="Mandatory"/>
  </r>
  <r>
    <x v="1"/>
    <x v="32"/>
    <x v="37"/>
    <n v="27233.97"/>
    <d v="2016-12-01T00:00:00"/>
    <x v="1"/>
    <x v="0"/>
    <s v="GSS15061-WASTE_RECYCL"/>
    <s v="M"/>
    <x v="1"/>
    <s v="Mandatory"/>
  </r>
  <r>
    <x v="1"/>
    <x v="32"/>
    <x v="37"/>
    <n v="3854.62"/>
    <d v="2016-12-01T00:00:00"/>
    <x v="2"/>
    <x v="0"/>
    <s v="GSS15061-WASTE_RECYCL"/>
    <s v="M"/>
    <x v="2"/>
    <s v="Mandatory"/>
  </r>
  <r>
    <x v="1"/>
    <x v="32"/>
    <x v="37"/>
    <n v="108843.86"/>
    <d v="2016-12-01T00:00:00"/>
    <x v="0"/>
    <x v="0"/>
    <s v="GSS15061-WASTE_RECYCL"/>
    <s v="M"/>
    <x v="0"/>
    <s v="Mandatory"/>
  </r>
  <r>
    <x v="1"/>
    <x v="32"/>
    <x v="37"/>
    <n v="115000.61"/>
    <d v="2017-01-01T00:00:00"/>
    <x v="1"/>
    <x v="0"/>
    <s v="GSS15061-WASTE_RECYCL"/>
    <s v="M"/>
    <x v="1"/>
    <s v="Mandatory"/>
  </r>
  <r>
    <x v="1"/>
    <x v="32"/>
    <x v="37"/>
    <n v="22075.26"/>
    <d v="2017-01-01T00:00:00"/>
    <x v="1"/>
    <x v="0"/>
    <s v="GSS15061-WASTE_RECYCL"/>
    <s v="M"/>
    <x v="1"/>
    <s v="Mandatory"/>
  </r>
  <r>
    <x v="1"/>
    <x v="32"/>
    <x v="37"/>
    <n v="3854.62"/>
    <d v="2017-01-01T00:00:00"/>
    <x v="2"/>
    <x v="0"/>
    <s v="GSS15061-WASTE_RECYCL"/>
    <s v="M"/>
    <x v="2"/>
    <s v="Mandatory"/>
  </r>
  <r>
    <x v="1"/>
    <x v="32"/>
    <x v="37"/>
    <n v="104851.14"/>
    <d v="2017-01-01T00:00:00"/>
    <x v="0"/>
    <x v="0"/>
    <s v="GSS15061-WASTE_RECYCL"/>
    <s v="M"/>
    <x v="0"/>
    <s v="Mandatory"/>
  </r>
  <r>
    <x v="1"/>
    <x v="32"/>
    <x v="37"/>
    <n v="22073.759999999998"/>
    <d v="2017-02-01T00:00:00"/>
    <x v="1"/>
    <x v="0"/>
    <s v="GSS15061-WASTE_RECYCL"/>
    <s v="M"/>
    <x v="1"/>
    <s v="Mandatory"/>
  </r>
  <r>
    <x v="1"/>
    <x v="32"/>
    <x v="37"/>
    <n v="139297.56"/>
    <d v="2017-03-01T00:00:00"/>
    <x v="1"/>
    <x v="0"/>
    <s v="GSS15061-WASTE_RECYCL"/>
    <s v="M"/>
    <x v="1"/>
    <s v="Mandatory"/>
  </r>
  <r>
    <x v="1"/>
    <x v="32"/>
    <x v="37"/>
    <n v="25856.04"/>
    <d v="2017-03-01T00:00:00"/>
    <x v="1"/>
    <x v="0"/>
    <s v="GSS15061-WASTE_RECYCL"/>
    <s v="M"/>
    <x v="1"/>
    <s v="Mandatory"/>
  </r>
  <r>
    <x v="1"/>
    <x v="32"/>
    <x v="37"/>
    <n v="71064.710000000006"/>
    <d v="2017-03-01T00:00:00"/>
    <x v="0"/>
    <x v="0"/>
    <s v="GSS15061-WASTE_RECYCL"/>
    <s v="M"/>
    <x v="0"/>
    <s v="Mandatory"/>
  </r>
  <r>
    <x v="1"/>
    <x v="32"/>
    <x v="37"/>
    <n v="139881.17000000001"/>
    <d v="2017-04-01T00:00:00"/>
    <x v="1"/>
    <x v="0"/>
    <s v="GSS15061-WASTE_RECYCL"/>
    <s v="M"/>
    <x v="1"/>
    <s v="Mandatory"/>
  </r>
  <r>
    <x v="1"/>
    <x v="32"/>
    <x v="37"/>
    <n v="24594.01"/>
    <d v="2017-04-01T00:00:00"/>
    <x v="1"/>
    <x v="0"/>
    <s v="GSS15061-WASTE_RECYCL"/>
    <s v="M"/>
    <x v="1"/>
    <s v="Mandatory"/>
  </r>
  <r>
    <x v="1"/>
    <x v="32"/>
    <x v="37"/>
    <n v="67077.39"/>
    <d v="2017-04-01T00:00:00"/>
    <x v="0"/>
    <x v="0"/>
    <s v="GSS15061-WASTE_RECYCL"/>
    <s v="M"/>
    <x v="0"/>
    <s v="Mandatory"/>
  </r>
  <r>
    <x v="1"/>
    <x v="32"/>
    <x v="37"/>
    <n v="141824.06"/>
    <d v="2017-05-01T00:00:00"/>
    <x v="1"/>
    <x v="0"/>
    <s v="GSS15061-WASTE_RECYCL"/>
    <s v="M"/>
    <x v="1"/>
    <s v="Mandatory"/>
  </r>
  <r>
    <x v="1"/>
    <x v="32"/>
    <x v="37"/>
    <n v="25940.799999999999"/>
    <d v="2017-05-01T00:00:00"/>
    <x v="1"/>
    <x v="0"/>
    <s v="GSS15061-WASTE_RECYCL"/>
    <s v="M"/>
    <x v="1"/>
    <s v="Mandatory"/>
  </r>
  <r>
    <x v="1"/>
    <x v="32"/>
    <x v="37"/>
    <n v="66674.33"/>
    <d v="2017-05-01T00:00:00"/>
    <x v="0"/>
    <x v="0"/>
    <s v="GSS15061-WASTE_RECYCL"/>
    <s v="M"/>
    <x v="0"/>
    <s v="Mandatory"/>
  </r>
  <r>
    <x v="1"/>
    <x v="32"/>
    <x v="37"/>
    <n v="30791.8"/>
    <d v="2017-06-01T00:00:00"/>
    <x v="1"/>
    <x v="0"/>
    <s v="GSS15061-WASTE_RECYCL"/>
    <s v="M"/>
    <x v="1"/>
    <s v="Mandatory"/>
  </r>
  <r>
    <x v="1"/>
    <x v="32"/>
    <x v="37"/>
    <n v="30676.959999999999"/>
    <d v="2017-07-01T00:00:00"/>
    <x v="1"/>
    <x v="1"/>
    <s v="GSS15061-WASTE_RECYCL"/>
    <s v="M"/>
    <x v="1"/>
    <s v="Mandatory"/>
  </r>
  <r>
    <x v="1"/>
    <x v="32"/>
    <x v="37"/>
    <n v="149361.65"/>
    <d v="2017-07-01T00:00:00"/>
    <x v="1"/>
    <x v="1"/>
    <s v="GSS15061-WASTE_RECYCL"/>
    <s v="M"/>
    <x v="1"/>
    <s v="Mandatory"/>
  </r>
  <r>
    <x v="1"/>
    <x v="32"/>
    <x v="37"/>
    <n v="42833.56"/>
    <d v="2017-07-01T00:00:00"/>
    <x v="0"/>
    <x v="1"/>
    <s v="GSS15061-WASTE_RECYCL"/>
    <s v="M"/>
    <x v="0"/>
    <s v="Mandatory"/>
  </r>
  <r>
    <x v="1"/>
    <x v="32"/>
    <x v="37"/>
    <n v="32124.15"/>
    <d v="2017-08-01T00:00:00"/>
    <x v="1"/>
    <x v="1"/>
    <s v="GSS15061-WASTE_RECYCL"/>
    <s v="M"/>
    <x v="1"/>
    <s v="Mandatory"/>
  </r>
  <r>
    <x v="1"/>
    <x v="32"/>
    <x v="37"/>
    <n v="32628.29"/>
    <d v="2017-09-01T00:00:00"/>
    <x v="1"/>
    <x v="1"/>
    <s v="GSS15061-WASTE_RECYCL"/>
    <s v="M"/>
    <x v="1"/>
    <s v="Mandatory"/>
  </r>
  <r>
    <x v="1"/>
    <x v="32"/>
    <x v="37"/>
    <n v="128319.03"/>
    <d v="2017-09-01T00:00:00"/>
    <x v="1"/>
    <x v="1"/>
    <s v="GSS15061-WASTE_RECYCL"/>
    <s v="M"/>
    <x v="1"/>
    <s v="Mandatory"/>
  </r>
  <r>
    <x v="1"/>
    <x v="32"/>
    <x v="37"/>
    <n v="2550.19"/>
    <d v="2017-09-01T00:00:00"/>
    <x v="2"/>
    <x v="1"/>
    <s v="GSS15061-WASTE_RECYCL"/>
    <s v="M"/>
    <x v="2"/>
    <s v="Mandatory"/>
  </r>
  <r>
    <x v="1"/>
    <x v="32"/>
    <x v="37"/>
    <n v="111769.7"/>
    <d v="2017-09-01T00:00:00"/>
    <x v="0"/>
    <x v="1"/>
    <s v="GSS15061-WASTE_RECYCL"/>
    <s v="M"/>
    <x v="0"/>
    <s v="Mandatory"/>
  </r>
  <r>
    <x v="1"/>
    <x v="32"/>
    <x v="37"/>
    <n v="130353.35"/>
    <d v="2017-10-01T00:00:00"/>
    <x v="1"/>
    <x v="1"/>
    <s v="GSS15061-WASTE_RECYCL"/>
    <s v="M"/>
    <x v="1"/>
    <s v="Mandatory"/>
  </r>
  <r>
    <x v="1"/>
    <x v="32"/>
    <x v="37"/>
    <n v="29183.21"/>
    <d v="2017-10-01T00:00:00"/>
    <x v="1"/>
    <x v="1"/>
    <s v="GSS15061-WASTE_RECYCL"/>
    <s v="M"/>
    <x v="1"/>
    <s v="Mandatory"/>
  </r>
  <r>
    <x v="1"/>
    <x v="32"/>
    <x v="37"/>
    <n v="4515.74"/>
    <d v="2017-10-01T00:00:00"/>
    <x v="2"/>
    <x v="1"/>
    <s v="GSS15061-WASTE_RECYCL"/>
    <s v="M"/>
    <x v="2"/>
    <s v="Mandatory"/>
  </r>
  <r>
    <x v="1"/>
    <x v="32"/>
    <x v="37"/>
    <n v="113585.87"/>
    <d v="2017-10-01T00:00:00"/>
    <x v="0"/>
    <x v="1"/>
    <s v="GSS15061-WASTE_RECYCL"/>
    <s v="M"/>
    <x v="0"/>
    <s v="Mandatory"/>
  </r>
  <r>
    <x v="1"/>
    <x v="32"/>
    <x v="37"/>
    <n v="129713.21"/>
    <d v="2017-11-01T00:00:00"/>
    <x v="1"/>
    <x v="1"/>
    <s v="GSS15061-WASTE_RECYCL"/>
    <s v="M"/>
    <x v="1"/>
    <s v="Mandatory"/>
  </r>
  <r>
    <x v="1"/>
    <x v="32"/>
    <x v="37"/>
    <n v="20797.5"/>
    <d v="2017-11-01T00:00:00"/>
    <x v="1"/>
    <x v="1"/>
    <s v="GSS15061-WASTE_RECYCL"/>
    <s v="M"/>
    <x v="1"/>
    <s v="Mandatory"/>
  </r>
  <r>
    <x v="1"/>
    <x v="32"/>
    <x v="37"/>
    <n v="2804.59"/>
    <d v="2017-11-01T00:00:00"/>
    <x v="2"/>
    <x v="1"/>
    <s v="GSS15061-WASTE_RECYCL"/>
    <s v="M"/>
    <x v="2"/>
    <s v="Mandatory"/>
  </r>
  <r>
    <x v="1"/>
    <x v="32"/>
    <x v="37"/>
    <n v="89343.24"/>
    <d v="2017-11-01T00:00:00"/>
    <x v="0"/>
    <x v="1"/>
    <s v="GSS15061-WASTE_RECYCL"/>
    <s v="M"/>
    <x v="0"/>
    <s v="Mandatory"/>
  </r>
  <r>
    <x v="1"/>
    <x v="32"/>
    <x v="37"/>
    <n v="140841.78"/>
    <d v="2017-12-01T00:00:00"/>
    <x v="1"/>
    <x v="1"/>
    <s v="GSS15061-WASTE_RECYCL"/>
    <s v="M"/>
    <x v="1"/>
    <s v="Mandatory"/>
  </r>
  <r>
    <x v="1"/>
    <x v="32"/>
    <x v="37"/>
    <n v="19038.38"/>
    <d v="2017-12-01T00:00:00"/>
    <x v="1"/>
    <x v="1"/>
    <s v="GSS15061-WASTE_RECYCL"/>
    <s v="M"/>
    <x v="1"/>
    <s v="Mandatory"/>
  </r>
  <r>
    <x v="1"/>
    <x v="32"/>
    <x v="37"/>
    <n v="2550.19"/>
    <d v="2017-12-01T00:00:00"/>
    <x v="2"/>
    <x v="1"/>
    <s v="GSS15061-WASTE_RECYCL"/>
    <s v="M"/>
    <x v="2"/>
    <s v="Mandatory"/>
  </r>
  <r>
    <x v="1"/>
    <x v="32"/>
    <x v="37"/>
    <n v="87773.440000000002"/>
    <d v="2017-12-01T00:00:00"/>
    <x v="0"/>
    <x v="1"/>
    <s v="GSS15061-WASTE_RECYCL"/>
    <s v="M"/>
    <x v="0"/>
    <s v="Mandatory"/>
  </r>
  <r>
    <x v="1"/>
    <x v="32"/>
    <x v="37"/>
    <n v="19970.3"/>
    <d v="2018-01-01T00:00:00"/>
    <x v="1"/>
    <x v="1"/>
    <s v="GSS15061-WASTE_RECYCL"/>
    <s v="M"/>
    <x v="1"/>
    <s v="Mandatory"/>
  </r>
  <r>
    <x v="1"/>
    <x v="32"/>
    <x v="37"/>
    <n v="147806.26"/>
    <d v="2018-01-01T00:00:00"/>
    <x v="1"/>
    <x v="1"/>
    <s v="GSS15061-WASTE_RECYCL"/>
    <s v="M"/>
    <x v="1"/>
    <s v="Mandatory"/>
  </r>
  <r>
    <x v="1"/>
    <x v="32"/>
    <x v="37"/>
    <n v="2550.19"/>
    <d v="2018-01-01T00:00:00"/>
    <x v="2"/>
    <x v="1"/>
    <s v="GSS15061-WASTE_RECYCL"/>
    <s v="M"/>
    <x v="2"/>
    <s v="Mandatory"/>
  </r>
  <r>
    <x v="1"/>
    <x v="32"/>
    <x v="37"/>
    <n v="82938.570000000007"/>
    <d v="2018-01-01T00:00:00"/>
    <x v="0"/>
    <x v="1"/>
    <s v="GSS15061-WASTE_RECYCL"/>
    <s v="M"/>
    <x v="0"/>
    <s v="Mandatory"/>
  </r>
  <r>
    <x v="1"/>
    <x v="32"/>
    <x v="37"/>
    <n v="12120.02"/>
    <d v="2018-02-01T00:00:00"/>
    <x v="1"/>
    <x v="1"/>
    <s v="GSS15061-WASTE_RECYCL"/>
    <s v="M"/>
    <x v="1"/>
    <s v="Mandatory"/>
  </r>
  <r>
    <x v="1"/>
    <x v="32"/>
    <x v="37"/>
    <n v="18880.97"/>
    <d v="2018-02-01T00:00:00"/>
    <x v="1"/>
    <x v="1"/>
    <s v="GSS15061-WASTE_RECYCL"/>
    <s v="M"/>
    <x v="1"/>
    <s v="Mandatory"/>
  </r>
  <r>
    <x v="1"/>
    <x v="32"/>
    <x v="37"/>
    <n v="-12120.02"/>
    <d v="2018-02-01T00:00:00"/>
    <x v="1"/>
    <x v="1"/>
    <s v="GSS15061-WASTE_RECYCL"/>
    <s v="M"/>
    <x v="1"/>
    <s v="Mandatory"/>
  </r>
  <r>
    <x v="1"/>
    <x v="32"/>
    <x v="37"/>
    <n v="149535.92000000001"/>
    <d v="2018-02-01T00:00:00"/>
    <x v="1"/>
    <x v="1"/>
    <s v="GSS15061-WASTE_RECYCL"/>
    <s v="M"/>
    <x v="1"/>
    <s v="Mandatory"/>
  </r>
  <r>
    <x v="1"/>
    <x v="32"/>
    <x v="37"/>
    <n v="2550.19"/>
    <d v="2018-02-01T00:00:00"/>
    <x v="2"/>
    <x v="1"/>
    <s v="GSS15061-WASTE_RECYCL"/>
    <s v="M"/>
    <x v="2"/>
    <s v="Mandatory"/>
  </r>
  <r>
    <x v="1"/>
    <x v="32"/>
    <x v="37"/>
    <n v="-2550.19"/>
    <d v="2018-02-01T00:00:00"/>
    <x v="2"/>
    <x v="1"/>
    <s v="GSS15061-WASTE_RECYCL"/>
    <s v="M"/>
    <x v="2"/>
    <s v="Mandatory"/>
  </r>
  <r>
    <x v="1"/>
    <x v="32"/>
    <x v="37"/>
    <n v="4515.74"/>
    <d v="2018-02-01T00:00:00"/>
    <x v="2"/>
    <x v="1"/>
    <s v="GSS15061-WASTE_RECYCL"/>
    <s v="M"/>
    <x v="2"/>
    <s v="Mandatory"/>
  </r>
  <r>
    <x v="1"/>
    <x v="32"/>
    <x v="37"/>
    <n v="5228.09"/>
    <d v="2018-02-01T00:00:00"/>
    <x v="0"/>
    <x v="1"/>
    <s v="GSS15061-WASTE_RECYCL"/>
    <s v="M"/>
    <x v="0"/>
    <s v="Mandatory"/>
  </r>
  <r>
    <x v="1"/>
    <x v="32"/>
    <x v="37"/>
    <n v="-5228.09"/>
    <d v="2018-02-01T00:00:00"/>
    <x v="0"/>
    <x v="1"/>
    <s v="GSS15061-WASTE_RECYCL"/>
    <s v="M"/>
    <x v="0"/>
    <s v="Mandatory"/>
  </r>
  <r>
    <x v="1"/>
    <x v="32"/>
    <x v="37"/>
    <n v="94266.03"/>
    <d v="2018-02-01T00:00:00"/>
    <x v="0"/>
    <x v="1"/>
    <s v="GSS15061-WASTE_RECYCL"/>
    <s v="M"/>
    <x v="0"/>
    <s v="Mandatory"/>
  </r>
  <r>
    <x v="1"/>
    <x v="32"/>
    <x v="37"/>
    <n v="18276.439999999999"/>
    <d v="2018-03-01T00:00:00"/>
    <x v="1"/>
    <x v="1"/>
    <s v="GSS15061-WASTE_RECYCL"/>
    <s v="M"/>
    <x v="1"/>
    <s v="Mandatory"/>
  </r>
  <r>
    <x v="1"/>
    <x v="32"/>
    <x v="37"/>
    <n v="42.49"/>
    <d v="2018-03-01T00:00:00"/>
    <x v="1"/>
    <x v="1"/>
    <s v="GSS15061-WASTE_RECYCL"/>
    <s v="M"/>
    <x v="1"/>
    <s v="Mandatory"/>
  </r>
  <r>
    <x v="1"/>
    <x v="32"/>
    <x v="37"/>
    <n v="144622.37"/>
    <d v="2018-03-01T00:00:00"/>
    <x v="1"/>
    <x v="1"/>
    <s v="GSS15061-WASTE_RECYCL"/>
    <s v="M"/>
    <x v="1"/>
    <s v="Mandatory"/>
  </r>
  <r>
    <x v="1"/>
    <x v="32"/>
    <x v="37"/>
    <n v="1042.6400000000001"/>
    <d v="2018-03-01T00:00:00"/>
    <x v="2"/>
    <x v="1"/>
    <s v="GSS15061-WASTE_RECYCL"/>
    <s v="M"/>
    <x v="2"/>
    <s v="Mandatory"/>
  </r>
  <r>
    <x v="1"/>
    <x v="32"/>
    <x v="37"/>
    <n v="94496.56"/>
    <d v="2018-03-01T00:00:00"/>
    <x v="0"/>
    <x v="1"/>
    <s v="GSS15061-WASTE_RECYCL"/>
    <s v="M"/>
    <x v="0"/>
    <s v="Mandatory"/>
  </r>
  <r>
    <x v="1"/>
    <x v="32"/>
    <x v="37"/>
    <n v="143018.28"/>
    <d v="2018-04-01T00:00:00"/>
    <x v="1"/>
    <x v="1"/>
    <s v="GSS15061-WASTE_RECYCL"/>
    <s v="M"/>
    <x v="1"/>
    <s v="Mandatory"/>
  </r>
  <r>
    <x v="1"/>
    <x v="32"/>
    <x v="37"/>
    <n v="23002.94"/>
    <d v="2018-04-01T00:00:00"/>
    <x v="1"/>
    <x v="1"/>
    <s v="GSS15061-WASTE_RECYCL"/>
    <s v="M"/>
    <x v="1"/>
    <s v="Mandatory"/>
  </r>
  <r>
    <x v="1"/>
    <x v="32"/>
    <x v="37"/>
    <n v="1042.6400000000001"/>
    <d v="2018-04-01T00:00:00"/>
    <x v="2"/>
    <x v="1"/>
    <s v="GSS15061-WASTE_RECYCL"/>
    <s v="M"/>
    <x v="2"/>
    <s v="Mandatory"/>
  </r>
  <r>
    <x v="1"/>
    <x v="32"/>
    <x v="37"/>
    <n v="93282.8"/>
    <d v="2018-04-01T00:00:00"/>
    <x v="0"/>
    <x v="1"/>
    <s v="GSS15061-WASTE_RECYCL"/>
    <s v="M"/>
    <x v="0"/>
    <s v="Mandatory"/>
  </r>
  <r>
    <x v="1"/>
    <x v="32"/>
    <x v="37"/>
    <n v="136169.38"/>
    <d v="2018-05-01T00:00:00"/>
    <x v="1"/>
    <x v="1"/>
    <s v="GSS15061-WASTE_RECYCL"/>
    <s v="M"/>
    <x v="1"/>
    <s v="Mandatory"/>
  </r>
  <r>
    <x v="1"/>
    <x v="32"/>
    <x v="37"/>
    <n v="1042.6400000000001"/>
    <d v="2018-05-01T00:00:00"/>
    <x v="2"/>
    <x v="1"/>
    <s v="GSS15061-WASTE_RECYCL"/>
    <s v="M"/>
    <x v="2"/>
    <s v="Mandatory"/>
  </r>
  <r>
    <x v="1"/>
    <x v="32"/>
    <x v="37"/>
    <n v="96508.9"/>
    <d v="2018-05-01T00:00:00"/>
    <x v="0"/>
    <x v="1"/>
    <s v="GSS15061-WASTE_RECYCL"/>
    <s v="M"/>
    <x v="0"/>
    <s v="Mandatory"/>
  </r>
  <r>
    <x v="1"/>
    <x v="32"/>
    <x v="37"/>
    <n v="132627.16"/>
    <d v="2018-06-01T00:00:00"/>
    <x v="1"/>
    <x v="1"/>
    <s v="GSS15061-WASTE_RECYCL"/>
    <s v="M"/>
    <x v="1"/>
    <s v="Mandatory"/>
  </r>
  <r>
    <x v="1"/>
    <x v="32"/>
    <x v="37"/>
    <n v="1042.6400000000001"/>
    <d v="2018-06-01T00:00:00"/>
    <x v="2"/>
    <x v="1"/>
    <s v="GSS15061-WASTE_RECYCL"/>
    <s v="M"/>
    <x v="2"/>
    <s v="Mandatory"/>
  </r>
  <r>
    <x v="1"/>
    <x v="32"/>
    <x v="37"/>
    <n v="99522.49"/>
    <d v="2018-06-01T00:00:00"/>
    <x v="0"/>
    <x v="1"/>
    <s v="GSS15061-WASTE_RECYCL"/>
    <s v="M"/>
    <x v="0"/>
    <s v="Mandatory"/>
  </r>
  <r>
    <x v="1"/>
    <x v="32"/>
    <x v="37"/>
    <n v="137921.47"/>
    <d v="2018-07-01T00:00:00"/>
    <x v="1"/>
    <x v="2"/>
    <s v="GSS15061-WASTE_RECYCL"/>
    <s v="M"/>
    <x v="1"/>
    <s v="Mandatory"/>
  </r>
  <r>
    <x v="1"/>
    <x v="32"/>
    <x v="37"/>
    <n v="31834.76"/>
    <d v="2018-07-01T00:00:00"/>
    <x v="1"/>
    <x v="2"/>
    <s v="GSS15061-WASTE_RECYCL"/>
    <s v="M"/>
    <x v="1"/>
    <s v="Mandatory"/>
  </r>
  <r>
    <x v="1"/>
    <x v="32"/>
    <x v="37"/>
    <n v="579.82000000000005"/>
    <d v="2018-07-01T00:00:00"/>
    <x v="2"/>
    <x v="2"/>
    <s v="GSS15061-WASTE_RECYCL"/>
    <s v="M"/>
    <x v="2"/>
    <s v="Mandatory"/>
  </r>
  <r>
    <x v="1"/>
    <x v="32"/>
    <x v="37"/>
    <n v="41772.65"/>
    <d v="2018-07-01T00:00:00"/>
    <x v="0"/>
    <x v="2"/>
    <s v="GSS15061-WASTE_RECYCL"/>
    <s v="M"/>
    <x v="0"/>
    <s v="Mandatory"/>
  </r>
  <r>
    <x v="1"/>
    <x v="32"/>
    <x v="37"/>
    <n v="135078.19"/>
    <d v="2018-08-01T00:00:00"/>
    <x v="1"/>
    <x v="2"/>
    <s v="GSS15061-WASTE_RECYCL"/>
    <s v="M"/>
    <x v="1"/>
    <s v="Mandatory"/>
  </r>
  <r>
    <x v="1"/>
    <x v="32"/>
    <x v="37"/>
    <n v="33047.58"/>
    <d v="2018-08-01T00:00:00"/>
    <x v="1"/>
    <x v="2"/>
    <s v="GSS15061-WASTE_RECYCL"/>
    <s v="M"/>
    <x v="1"/>
    <s v="Mandatory"/>
  </r>
  <r>
    <x v="1"/>
    <x v="32"/>
    <x v="37"/>
    <n v="579.82000000000005"/>
    <d v="2018-08-01T00:00:00"/>
    <x v="2"/>
    <x v="2"/>
    <s v="GSS15061-WASTE_RECYCL"/>
    <s v="M"/>
    <x v="2"/>
    <s v="Mandatory"/>
  </r>
  <r>
    <x v="1"/>
    <x v="32"/>
    <x v="37"/>
    <n v="53038.32"/>
    <d v="2018-08-01T00:00:00"/>
    <x v="0"/>
    <x v="2"/>
    <s v="GSS15061-WASTE_RECYCL"/>
    <s v="M"/>
    <x v="0"/>
    <s v="Mandatory"/>
  </r>
  <r>
    <x v="1"/>
    <x v="32"/>
    <x v="37"/>
    <n v="133725.38"/>
    <d v="2018-09-01T00:00:00"/>
    <x v="1"/>
    <x v="2"/>
    <s v="GSS15061-WASTE_RECYCL"/>
    <s v="M"/>
    <x v="1"/>
    <s v="Mandatory"/>
  </r>
  <r>
    <x v="1"/>
    <x v="32"/>
    <x v="37"/>
    <n v="31680.97"/>
    <d v="2018-09-01T00:00:00"/>
    <x v="1"/>
    <x v="2"/>
    <s v="GSS15061-WASTE_RECYCL"/>
    <s v="M"/>
    <x v="1"/>
    <s v="Mandatory"/>
  </r>
  <r>
    <x v="1"/>
    <x v="32"/>
    <x v="37"/>
    <n v="579.82000000000005"/>
    <d v="2018-09-01T00:00:00"/>
    <x v="2"/>
    <x v="2"/>
    <s v="GSS15061-WASTE_RECYCL"/>
    <s v="M"/>
    <x v="2"/>
    <s v="Mandatory"/>
  </r>
  <r>
    <x v="1"/>
    <x v="32"/>
    <x v="37"/>
    <n v="48368.54"/>
    <d v="2018-09-01T00:00:00"/>
    <x v="0"/>
    <x v="2"/>
    <s v="GSS15061-WASTE_RECYCL"/>
    <s v="M"/>
    <x v="0"/>
    <s v="Mandatory"/>
  </r>
  <r>
    <x v="1"/>
    <x v="32"/>
    <x v="37"/>
    <n v="27810.240000000002"/>
    <d v="2018-10-01T00:00:00"/>
    <x v="1"/>
    <x v="2"/>
    <s v="GSS15061-WASTE_RECYCL"/>
    <s v="M"/>
    <x v="1"/>
    <s v="Mandatory"/>
  </r>
  <r>
    <x v="1"/>
    <x v="32"/>
    <x v="37"/>
    <n v="137050.48000000001"/>
    <d v="2018-10-01T00:00:00"/>
    <x v="1"/>
    <x v="2"/>
    <s v="GSS15061-WASTE_RECYCL"/>
    <s v="M"/>
    <x v="1"/>
    <s v="Mandatory"/>
  </r>
  <r>
    <x v="1"/>
    <x v="32"/>
    <x v="37"/>
    <n v="579.82000000000005"/>
    <d v="2018-10-01T00:00:00"/>
    <x v="2"/>
    <x v="2"/>
    <s v="GSS15061-WASTE_RECYCL"/>
    <s v="M"/>
    <x v="2"/>
    <s v="Mandatory"/>
  </r>
  <r>
    <x v="1"/>
    <x v="32"/>
    <x v="37"/>
    <n v="60583.22"/>
    <d v="2018-10-01T00:00:00"/>
    <x v="0"/>
    <x v="2"/>
    <s v="GSS15061-WASTE_RECYCL"/>
    <s v="M"/>
    <x v="0"/>
    <s v="Mandatory"/>
  </r>
  <r>
    <x v="1"/>
    <x v="32"/>
    <x v="37"/>
    <n v="134030.93"/>
    <d v="2018-11-01T00:00:00"/>
    <x v="1"/>
    <x v="2"/>
    <s v="GSS15061-WASTE_RECYCL"/>
    <s v="M"/>
    <x v="1"/>
    <s v="Mandatory"/>
  </r>
  <r>
    <x v="1"/>
    <x v="32"/>
    <x v="37"/>
    <n v="21717.65"/>
    <d v="2018-11-01T00:00:00"/>
    <x v="1"/>
    <x v="2"/>
    <s v="GSS15061-WASTE_RECYCL"/>
    <s v="M"/>
    <x v="1"/>
    <s v="Mandatory"/>
  </r>
  <r>
    <x v="1"/>
    <x v="32"/>
    <x v="37"/>
    <n v="2486.46"/>
    <d v="2018-11-01T00:00:00"/>
    <x v="2"/>
    <x v="2"/>
    <s v="GSS15061-WASTE_RECYCL"/>
    <s v="M"/>
    <x v="2"/>
    <s v="Mandatory"/>
  </r>
  <r>
    <x v="1"/>
    <x v="32"/>
    <x v="37"/>
    <n v="53151.31"/>
    <d v="2018-11-01T00:00:00"/>
    <x v="0"/>
    <x v="2"/>
    <s v="GSS15061-WASTE_RECYCL"/>
    <s v="M"/>
    <x v="0"/>
    <s v="Mandatory"/>
  </r>
  <r>
    <x v="1"/>
    <x v="32"/>
    <x v="37"/>
    <n v="135692.35999999999"/>
    <d v="2018-12-01T00:00:00"/>
    <x v="1"/>
    <x v="2"/>
    <s v="GSS15061-WASTE_RECYCL"/>
    <s v="M"/>
    <x v="1"/>
    <s v="Mandatory"/>
  </r>
  <r>
    <x v="1"/>
    <x v="32"/>
    <x v="37"/>
    <n v="21781.34"/>
    <d v="2018-12-01T00:00:00"/>
    <x v="1"/>
    <x v="2"/>
    <s v="GSS15061-WASTE_RECYCL"/>
    <s v="M"/>
    <x v="1"/>
    <s v="Mandatory"/>
  </r>
  <r>
    <x v="1"/>
    <x v="32"/>
    <x v="37"/>
    <n v="579.82000000000005"/>
    <d v="2018-12-01T00:00:00"/>
    <x v="2"/>
    <x v="2"/>
    <s v="GSS15061-WASTE_RECYCL"/>
    <s v="M"/>
    <x v="2"/>
    <s v="Mandatory"/>
  </r>
  <r>
    <x v="1"/>
    <x v="32"/>
    <x v="37"/>
    <n v="53760.1"/>
    <d v="2018-12-01T00:00:00"/>
    <x v="0"/>
    <x v="2"/>
    <s v="GSS15061-WASTE_RECYCL"/>
    <s v="M"/>
    <x v="0"/>
    <s v="Mandatory"/>
  </r>
  <r>
    <x v="1"/>
    <x v="32"/>
    <x v="37"/>
    <n v="135310.85"/>
    <d v="2019-01-01T00:00:00"/>
    <x v="1"/>
    <x v="2"/>
    <s v="GSS15061-WASTE_RECYCL"/>
    <s v="M"/>
    <x v="1"/>
    <s v="Mandatory"/>
  </r>
  <r>
    <x v="1"/>
    <x v="32"/>
    <x v="37"/>
    <n v="20551.72"/>
    <d v="2019-01-01T00:00:00"/>
    <x v="1"/>
    <x v="2"/>
    <s v="GSS15061-WASTE_RECYCL"/>
    <s v="M"/>
    <x v="1"/>
    <s v="Mandatory"/>
  </r>
  <r>
    <x v="1"/>
    <x v="32"/>
    <x v="37"/>
    <n v="579.82000000000005"/>
    <d v="2019-01-01T00:00:00"/>
    <x v="2"/>
    <x v="2"/>
    <s v="GSS15061-WASTE_RECYCL"/>
    <s v="M"/>
    <x v="2"/>
    <s v="Mandatory"/>
  </r>
  <r>
    <x v="1"/>
    <x v="32"/>
    <x v="37"/>
    <n v="52963.85"/>
    <d v="2019-01-01T00:00:00"/>
    <x v="0"/>
    <x v="2"/>
    <s v="GSS15061-WASTE_RECYCL"/>
    <s v="M"/>
    <x v="0"/>
    <s v="Mandatory"/>
  </r>
  <r>
    <x v="1"/>
    <x v="32"/>
    <x v="37"/>
    <n v="134885.69"/>
    <d v="2019-02-01T00:00:00"/>
    <x v="1"/>
    <x v="2"/>
    <s v="GSS15061-WASTE_RECYCL"/>
    <s v="M"/>
    <x v="1"/>
    <s v="Mandatory"/>
  </r>
  <r>
    <x v="1"/>
    <x v="32"/>
    <x v="37"/>
    <n v="18899.13"/>
    <d v="2019-02-01T00:00:00"/>
    <x v="1"/>
    <x v="2"/>
    <s v="GSS15061-WASTE_RECYCL"/>
    <s v="M"/>
    <x v="1"/>
    <s v="Mandatory"/>
  </r>
  <r>
    <x v="1"/>
    <x v="32"/>
    <x v="37"/>
    <n v="2486.46"/>
    <d v="2019-02-01T00:00:00"/>
    <x v="2"/>
    <x v="2"/>
    <s v="GSS15061-WASTE_RECYCL"/>
    <s v="M"/>
    <x v="2"/>
    <s v="Mandatory"/>
  </r>
  <r>
    <x v="1"/>
    <x v="32"/>
    <x v="37"/>
    <n v="50123.56"/>
    <d v="2019-02-01T00:00:00"/>
    <x v="0"/>
    <x v="2"/>
    <s v="GSS15061-WASTE_RECYCL"/>
    <s v="M"/>
    <x v="0"/>
    <s v="Mandatory"/>
  </r>
  <r>
    <x v="1"/>
    <x v="32"/>
    <x v="37"/>
    <n v="138465.5"/>
    <d v="2019-03-01T00:00:00"/>
    <x v="1"/>
    <x v="2"/>
    <s v="GSS15061-WASTE_RECYCL"/>
    <s v="M"/>
    <x v="1"/>
    <s v="Mandatory"/>
  </r>
  <r>
    <x v="1"/>
    <x v="32"/>
    <x v="37"/>
    <n v="2486.46"/>
    <d v="2019-03-01T00:00:00"/>
    <x v="2"/>
    <x v="2"/>
    <s v="GSS15061-WASTE_RECYCL"/>
    <s v="M"/>
    <x v="2"/>
    <s v="Mandatory"/>
  </r>
  <r>
    <x v="1"/>
    <x v="32"/>
    <x v="37"/>
    <n v="52012.22"/>
    <d v="2019-03-01T00:00:00"/>
    <x v="0"/>
    <x v="2"/>
    <s v="GSS15061-WASTE_RECYCL"/>
    <s v="M"/>
    <x v="0"/>
    <s v="Mandatory"/>
  </r>
  <r>
    <x v="1"/>
    <x v="32"/>
    <x v="37"/>
    <n v="136391.45000000001"/>
    <d v="2019-04-01T00:00:00"/>
    <x v="1"/>
    <x v="2"/>
    <s v="GSS15061-WASTE_RECYCL"/>
    <s v="M"/>
    <x v="1"/>
    <s v="Mandatory"/>
  </r>
  <r>
    <x v="1"/>
    <x v="32"/>
    <x v="37"/>
    <n v="2506.77"/>
    <d v="2019-04-01T00:00:00"/>
    <x v="2"/>
    <x v="2"/>
    <s v="GSS15061-WASTE_RECYCL"/>
    <s v="M"/>
    <x v="2"/>
    <s v="Mandatory"/>
  </r>
  <r>
    <x v="1"/>
    <x v="32"/>
    <x v="37"/>
    <n v="52001.17"/>
    <d v="2019-04-01T00:00:00"/>
    <x v="0"/>
    <x v="2"/>
    <s v="GSS15061-WASTE_RECYCL"/>
    <s v="M"/>
    <x v="0"/>
    <s v="Mandatory"/>
  </r>
  <r>
    <x v="1"/>
    <x v="32"/>
    <x v="37"/>
    <n v="29431.02"/>
    <d v="2019-05-01T00:00:00"/>
    <x v="1"/>
    <x v="2"/>
    <s v="GSS15061-WASTE_RECYCL"/>
    <s v="M"/>
    <x v="1"/>
    <s v="Mandatory"/>
  </r>
  <r>
    <x v="1"/>
    <x v="32"/>
    <x v="37"/>
    <n v="139480.95999999999"/>
    <d v="2019-05-01T00:00:00"/>
    <x v="1"/>
    <x v="2"/>
    <s v="GSS15061-WASTE_RECYCL"/>
    <s v="M"/>
    <x v="1"/>
    <s v="Mandatory"/>
  </r>
  <r>
    <x v="1"/>
    <x v="32"/>
    <x v="37"/>
    <n v="600.13"/>
    <d v="2019-05-01T00:00:00"/>
    <x v="2"/>
    <x v="2"/>
    <s v="GSS15061-WASTE_RECYCL"/>
    <s v="M"/>
    <x v="2"/>
    <s v="Mandatory"/>
  </r>
  <r>
    <x v="1"/>
    <x v="32"/>
    <x v="37"/>
    <n v="53788.57"/>
    <d v="2019-05-01T00:00:00"/>
    <x v="0"/>
    <x v="2"/>
    <s v="GSS15061-WASTE_RECYCL"/>
    <s v="M"/>
    <x v="0"/>
    <s v="Mandatory"/>
  </r>
  <r>
    <x v="1"/>
    <x v="32"/>
    <x v="37"/>
    <n v="31931.38"/>
    <d v="2019-06-01T00:00:00"/>
    <x v="1"/>
    <x v="2"/>
    <s v="GSS15061-WASTE_RECYCL"/>
    <s v="M"/>
    <x v="1"/>
    <s v="Mandatory"/>
  </r>
  <r>
    <x v="1"/>
    <x v="32"/>
    <x v="37"/>
    <n v="133043.53"/>
    <d v="2019-06-01T00:00:00"/>
    <x v="1"/>
    <x v="2"/>
    <s v="GSS15061-WASTE_RECYCL"/>
    <s v="M"/>
    <x v="1"/>
    <s v="Mandatory"/>
  </r>
  <r>
    <x v="1"/>
    <x v="32"/>
    <x v="37"/>
    <n v="600.13"/>
    <d v="2019-06-01T00:00:00"/>
    <x v="2"/>
    <x v="2"/>
    <s v="GSS15061-WASTE_RECYCL"/>
    <s v="M"/>
    <x v="2"/>
    <s v="Mandatory"/>
  </r>
  <r>
    <x v="1"/>
    <x v="32"/>
    <x v="37"/>
    <n v="54535.13"/>
    <d v="2019-06-01T00:00:00"/>
    <x v="0"/>
    <x v="2"/>
    <s v="GSS15061-WASTE_RECYCL"/>
    <s v="M"/>
    <x v="0"/>
    <s v="Mandatory"/>
  </r>
  <r>
    <x v="1"/>
    <x v="32"/>
    <x v="37"/>
    <n v="136550.47"/>
    <d v="2019-07-01T00:00:00"/>
    <x v="1"/>
    <x v="3"/>
    <s v="GSS15061-WASTE_RECYCL"/>
    <s v="M"/>
    <x v="1"/>
    <s v="Mandatory"/>
  </r>
  <r>
    <x v="1"/>
    <x v="32"/>
    <x v="37"/>
    <n v="34517.040000000001"/>
    <d v="2019-07-01T00:00:00"/>
    <x v="1"/>
    <x v="3"/>
    <s v="GSS15061-WASTE_RECYCL"/>
    <s v="M"/>
    <x v="1"/>
    <s v="Mandatory"/>
  </r>
  <r>
    <x v="1"/>
    <x v="32"/>
    <x v="37"/>
    <n v="2610.62"/>
    <d v="2019-07-01T00:00:00"/>
    <x v="2"/>
    <x v="3"/>
    <s v="GSS15061-WASTE_RECYCL"/>
    <s v="M"/>
    <x v="2"/>
    <s v="Mandatory"/>
  </r>
  <r>
    <x v="1"/>
    <x v="32"/>
    <x v="37"/>
    <n v="33788.160000000003"/>
    <d v="2019-07-01T00:00:00"/>
    <x v="0"/>
    <x v="3"/>
    <s v="GSS15061-WASTE_RECYCL"/>
    <s v="M"/>
    <x v="0"/>
    <s v="Mandatory"/>
  </r>
  <r>
    <x v="1"/>
    <x v="32"/>
    <x v="37"/>
    <n v="137856.23000000001"/>
    <d v="2019-08-01T00:00:00"/>
    <x v="1"/>
    <x v="3"/>
    <s v="GSS15061-WASTE_RECYCL"/>
    <s v="M"/>
    <x v="1"/>
    <s v="Mandatory"/>
  </r>
  <r>
    <x v="1"/>
    <x v="32"/>
    <x v="37"/>
    <n v="33662.43"/>
    <d v="2019-08-01T00:00:00"/>
    <x v="1"/>
    <x v="3"/>
    <s v="GSS15061-WASTE_RECYCL"/>
    <s v="M"/>
    <x v="1"/>
    <s v="Mandatory"/>
  </r>
  <r>
    <x v="1"/>
    <x v="32"/>
    <x v="37"/>
    <n v="613.13"/>
    <d v="2019-08-01T00:00:00"/>
    <x v="2"/>
    <x v="3"/>
    <s v="GSS15061-WASTE_RECYCL"/>
    <s v="M"/>
    <x v="2"/>
    <s v="Mandatory"/>
  </r>
  <r>
    <x v="1"/>
    <x v="32"/>
    <x v="37"/>
    <n v="40265.19"/>
    <d v="2019-08-01T00:00:00"/>
    <x v="0"/>
    <x v="3"/>
    <s v="GSS15061-WASTE_RECYCL"/>
    <s v="M"/>
    <x v="0"/>
    <s v="Mandatory"/>
  </r>
  <r>
    <x v="1"/>
    <x v="32"/>
    <x v="37"/>
    <n v="31674.42"/>
    <d v="2019-09-01T00:00:00"/>
    <x v="1"/>
    <x v="3"/>
    <s v="GSS15061-WASTE_RECYCL"/>
    <s v="M"/>
    <x v="1"/>
    <s v="Mandatory"/>
  </r>
  <r>
    <x v="1"/>
    <x v="32"/>
    <x v="37"/>
    <n v="137417.17000000001"/>
    <d v="2019-09-01T00:00:00"/>
    <x v="1"/>
    <x v="3"/>
    <s v="GSS15061-WASTE_RECYCL"/>
    <s v="M"/>
    <x v="1"/>
    <s v="Mandatory"/>
  </r>
  <r>
    <x v="1"/>
    <x v="32"/>
    <x v="37"/>
    <n v="613.13"/>
    <d v="2019-09-01T00:00:00"/>
    <x v="2"/>
    <x v="3"/>
    <s v="GSS15061-WASTE_RECYCL"/>
    <s v="M"/>
    <x v="2"/>
    <s v="Mandatory"/>
  </r>
  <r>
    <x v="1"/>
    <x v="32"/>
    <x v="37"/>
    <n v="54815.13"/>
    <d v="2019-09-01T00:00:00"/>
    <x v="0"/>
    <x v="3"/>
    <s v="GSS15061-WASTE_RECYCL"/>
    <s v="M"/>
    <x v="0"/>
    <s v="Mandatory"/>
  </r>
  <r>
    <x v="1"/>
    <x v="32"/>
    <x v="37"/>
    <n v="27033.79"/>
    <d v="2019-10-01T00:00:00"/>
    <x v="1"/>
    <x v="3"/>
    <s v="GSS15061-WASTE_RECYCL"/>
    <s v="M"/>
    <x v="1"/>
    <s v="Mandatory"/>
  </r>
  <r>
    <x v="1"/>
    <x v="32"/>
    <x v="37"/>
    <n v="138954.9"/>
    <d v="2019-10-01T00:00:00"/>
    <x v="1"/>
    <x v="3"/>
    <s v="GSS15061-WASTE_RECYCL"/>
    <s v="M"/>
    <x v="1"/>
    <s v="Mandatory"/>
  </r>
  <r>
    <x v="1"/>
    <x v="32"/>
    <x v="37"/>
    <n v="2610.62"/>
    <d v="2019-10-01T00:00:00"/>
    <x v="2"/>
    <x v="3"/>
    <s v="GSS15061-WASTE_RECYCL"/>
    <s v="M"/>
    <x v="2"/>
    <s v="Mandatory"/>
  </r>
  <r>
    <x v="1"/>
    <x v="32"/>
    <x v="37"/>
    <n v="50883.7"/>
    <d v="2019-10-01T00:00:00"/>
    <x v="0"/>
    <x v="3"/>
    <s v="GSS15061-WASTE_RECYCL"/>
    <s v="M"/>
    <x v="0"/>
    <s v="Mandatory"/>
  </r>
  <r>
    <x v="1"/>
    <x v="32"/>
    <x v="37"/>
    <n v="133457.82999999999"/>
    <d v="2019-11-01T00:00:00"/>
    <x v="1"/>
    <x v="3"/>
    <s v="GSS15061-WASTE_RECYCL"/>
    <s v="M"/>
    <x v="1"/>
    <s v="Mandatory"/>
  </r>
  <r>
    <x v="1"/>
    <x v="32"/>
    <x v="37"/>
    <n v="25899.38"/>
    <d v="2019-11-01T00:00:00"/>
    <x v="1"/>
    <x v="3"/>
    <s v="GSS15061-WASTE_RECYCL"/>
    <s v="M"/>
    <x v="1"/>
    <s v="Mandatory"/>
  </r>
  <r>
    <x v="1"/>
    <x v="32"/>
    <x v="37"/>
    <n v="613.13"/>
    <d v="2019-11-01T00:00:00"/>
    <x v="2"/>
    <x v="3"/>
    <s v="GSS15061-WASTE_RECYCL"/>
    <s v="M"/>
    <x v="2"/>
    <s v="Mandatory"/>
  </r>
  <r>
    <x v="1"/>
    <x v="32"/>
    <x v="37"/>
    <n v="53997.04"/>
    <d v="2019-11-01T00:00:00"/>
    <x v="0"/>
    <x v="3"/>
    <s v="GSS15061-WASTE_RECYCL"/>
    <s v="M"/>
    <x v="0"/>
    <s v="Mandatory"/>
  </r>
  <r>
    <x v="1"/>
    <x v="32"/>
    <x v="37"/>
    <n v="134983"/>
    <d v="2019-12-01T00:00:00"/>
    <x v="1"/>
    <x v="3"/>
    <s v="GSS15061-WASTE_RECYCL"/>
    <s v="M"/>
    <x v="1"/>
    <s v="Mandatory"/>
  </r>
  <r>
    <x v="1"/>
    <x v="32"/>
    <x v="37"/>
    <n v="22989.39"/>
    <d v="2019-12-01T00:00:00"/>
    <x v="1"/>
    <x v="3"/>
    <s v="GSS15061-WASTE_RECYCL"/>
    <s v="M"/>
    <x v="1"/>
    <s v="Mandatory"/>
  </r>
  <r>
    <x v="1"/>
    <x v="32"/>
    <x v="37"/>
    <n v="613.13"/>
    <d v="2019-12-01T00:00:00"/>
    <x v="2"/>
    <x v="3"/>
    <s v="GSS15061-WASTE_RECYCL"/>
    <s v="M"/>
    <x v="2"/>
    <s v="Mandatory"/>
  </r>
  <r>
    <x v="1"/>
    <x v="32"/>
    <x v="37"/>
    <n v="49622.06"/>
    <d v="2019-12-01T00:00:00"/>
    <x v="0"/>
    <x v="3"/>
    <s v="GSS15061-WASTE_RECYCL"/>
    <s v="M"/>
    <x v="0"/>
    <s v="Mandatory"/>
  </r>
  <r>
    <x v="1"/>
    <x v="32"/>
    <x v="37"/>
    <n v="22445.43"/>
    <d v="2020-01-01T00:00:00"/>
    <x v="1"/>
    <x v="3"/>
    <s v="GSS15061-WASTE_RECYCL"/>
    <s v="M"/>
    <x v="1"/>
    <s v="Mandatory"/>
  </r>
  <r>
    <x v="1"/>
    <x v="32"/>
    <x v="37"/>
    <n v="137848.26999999999"/>
    <d v="2020-01-01T00:00:00"/>
    <x v="1"/>
    <x v="3"/>
    <s v="GSS15061-WASTE_RECYCL"/>
    <s v="M"/>
    <x v="1"/>
    <s v="Mandatory"/>
  </r>
  <r>
    <x v="1"/>
    <x v="32"/>
    <x v="37"/>
    <n v="613.13"/>
    <d v="2020-01-01T00:00:00"/>
    <x v="2"/>
    <x v="3"/>
    <s v="GSS15061-WASTE_RECYCL"/>
    <s v="M"/>
    <x v="2"/>
    <s v="Mandatory"/>
  </r>
  <r>
    <x v="1"/>
    <x v="32"/>
    <x v="37"/>
    <n v="50907.65"/>
    <d v="2020-01-01T00:00:00"/>
    <x v="0"/>
    <x v="3"/>
    <s v="GSS15061-WASTE_RECYCL"/>
    <s v="M"/>
    <x v="0"/>
    <s v="Mandatory"/>
  </r>
  <r>
    <x v="1"/>
    <x v="32"/>
    <x v="37"/>
    <n v="21275.25"/>
    <d v="2020-02-01T00:00:00"/>
    <x v="1"/>
    <x v="3"/>
    <s v="GSS15061-WASTE_RECYCL"/>
    <s v="M"/>
    <x v="1"/>
    <s v="Mandatory"/>
  </r>
  <r>
    <x v="1"/>
    <x v="32"/>
    <x v="37"/>
    <n v="132603.60999999999"/>
    <d v="2020-02-01T00:00:00"/>
    <x v="1"/>
    <x v="3"/>
    <s v="GSS15061-WASTE_RECYCL"/>
    <s v="M"/>
    <x v="1"/>
    <s v="Mandatory"/>
  </r>
  <r>
    <x v="1"/>
    <x v="32"/>
    <x v="37"/>
    <n v="613.13"/>
    <d v="2020-02-01T00:00:00"/>
    <x v="2"/>
    <x v="3"/>
    <s v="GSS15061-WASTE_RECYCL"/>
    <s v="M"/>
    <x v="2"/>
    <s v="Mandatory"/>
  </r>
  <r>
    <x v="1"/>
    <x v="32"/>
    <x v="37"/>
    <n v="48560.2"/>
    <d v="2020-02-01T00:00:00"/>
    <x v="0"/>
    <x v="3"/>
    <s v="GSS15061-WASTE_RECYCL"/>
    <s v="M"/>
    <x v="0"/>
    <s v="Mandatory"/>
  </r>
  <r>
    <x v="1"/>
    <x v="32"/>
    <x v="37"/>
    <n v="21047.77"/>
    <d v="2020-03-01T00:00:00"/>
    <x v="1"/>
    <x v="3"/>
    <s v="GSS15061-WASTE_RECYCL"/>
    <s v="M"/>
    <x v="1"/>
    <s v="Mandatory"/>
  </r>
  <r>
    <x v="1"/>
    <x v="32"/>
    <x v="37"/>
    <n v="130450.17"/>
    <d v="2020-03-01T00:00:00"/>
    <x v="1"/>
    <x v="3"/>
    <s v="GSS15061-WASTE_RECYCL"/>
    <s v="M"/>
    <x v="1"/>
    <s v="Mandatory"/>
  </r>
  <r>
    <x v="1"/>
    <x v="32"/>
    <x v="37"/>
    <n v="613.13"/>
    <d v="2020-03-01T00:00:00"/>
    <x v="2"/>
    <x v="3"/>
    <s v="GSS15061-WASTE_RECYCL"/>
    <s v="M"/>
    <x v="2"/>
    <s v="Mandatory"/>
  </r>
  <r>
    <x v="1"/>
    <x v="32"/>
    <x v="37"/>
    <n v="45947.29"/>
    <d v="2020-03-01T00:00:00"/>
    <x v="0"/>
    <x v="3"/>
    <s v="GSS15061-WASTE_RECYCL"/>
    <s v="M"/>
    <x v="0"/>
    <s v="Mandatory"/>
  </r>
  <r>
    <x v="1"/>
    <x v="32"/>
    <x v="37"/>
    <n v="129158.58"/>
    <d v="2020-04-01T00:00:00"/>
    <x v="1"/>
    <x v="3"/>
    <s v="GSS15061-WASTE_RECYCL"/>
    <s v="M"/>
    <x v="1"/>
    <s v="Mandatory"/>
  </r>
  <r>
    <x v="1"/>
    <x v="32"/>
    <x v="37"/>
    <n v="20686.810000000001"/>
    <d v="2020-04-01T00:00:00"/>
    <x v="1"/>
    <x v="3"/>
    <s v="GSS15061-WASTE_RECYCL"/>
    <s v="M"/>
    <x v="1"/>
    <s v="Mandatory"/>
  </r>
  <r>
    <x v="1"/>
    <x v="32"/>
    <x v="37"/>
    <n v="613.13"/>
    <d v="2020-04-01T00:00:00"/>
    <x v="2"/>
    <x v="3"/>
    <s v="GSS15061-WASTE_RECYCL"/>
    <s v="M"/>
    <x v="2"/>
    <s v="Mandatory"/>
  </r>
  <r>
    <x v="1"/>
    <x v="32"/>
    <x v="37"/>
    <n v="23879.85"/>
    <d v="2020-04-01T00:00:00"/>
    <x v="0"/>
    <x v="3"/>
    <s v="GSS15061-WASTE_RECYCL"/>
    <s v="M"/>
    <x v="0"/>
    <s v="Mandatory"/>
  </r>
  <r>
    <x v="1"/>
    <x v="32"/>
    <x v="37"/>
    <n v="128628.2"/>
    <d v="2020-05-01T00:00:00"/>
    <x v="1"/>
    <x v="3"/>
    <s v="GSS15061-WASTE_RECYCL"/>
    <s v="M"/>
    <x v="1"/>
    <s v="Mandatory"/>
  </r>
  <r>
    <x v="1"/>
    <x v="32"/>
    <x v="37"/>
    <n v="24118.21"/>
    <d v="2020-05-01T00:00:00"/>
    <x v="1"/>
    <x v="3"/>
    <s v="GSS15061-WASTE_RECYCL"/>
    <s v="M"/>
    <x v="1"/>
    <s v="Mandatory"/>
  </r>
  <r>
    <x v="1"/>
    <x v="32"/>
    <x v="37"/>
    <n v="613.13"/>
    <d v="2020-05-01T00:00:00"/>
    <x v="2"/>
    <x v="3"/>
    <s v="GSS15061-WASTE_RECYCL"/>
    <s v="M"/>
    <x v="2"/>
    <s v="Mandatory"/>
  </r>
  <r>
    <x v="1"/>
    <x v="32"/>
    <x v="37"/>
    <n v="28047.65"/>
    <d v="2020-05-01T00:00:00"/>
    <x v="0"/>
    <x v="3"/>
    <s v="GSS15061-WASTE_RECYCL"/>
    <s v="M"/>
    <x v="0"/>
    <s v="Mandatory"/>
  </r>
  <r>
    <x v="1"/>
    <x v="32"/>
    <x v="37"/>
    <n v="139749.53"/>
    <d v="2020-06-01T00:00:00"/>
    <x v="1"/>
    <x v="3"/>
    <s v="GSS15061-WASTE_RECYCL"/>
    <s v="M"/>
    <x v="1"/>
    <s v="Mandatory"/>
  </r>
  <r>
    <x v="1"/>
    <x v="32"/>
    <x v="37"/>
    <n v="30738.17"/>
    <d v="2020-06-01T00:00:00"/>
    <x v="1"/>
    <x v="3"/>
    <s v="GSS15061-WASTE_RECYCL"/>
    <s v="M"/>
    <x v="1"/>
    <s v="Mandatory"/>
  </r>
  <r>
    <x v="1"/>
    <x v="32"/>
    <x v="37"/>
    <n v="613.13"/>
    <d v="2020-06-01T00:00:00"/>
    <x v="2"/>
    <x v="3"/>
    <s v="GSS15061-WASTE_RECYCL"/>
    <s v="M"/>
    <x v="2"/>
    <s v="Mandatory"/>
  </r>
  <r>
    <x v="1"/>
    <x v="32"/>
    <x v="37"/>
    <n v="27681.65"/>
    <d v="2020-06-01T00:00:00"/>
    <x v="0"/>
    <x v="3"/>
    <s v="GSS15061-WASTE_RECYCL"/>
    <s v="M"/>
    <x v="0"/>
    <s v="Mandatory"/>
  </r>
  <r>
    <x v="1"/>
    <x v="32"/>
    <x v="37"/>
    <n v="42126.97"/>
    <d v="2020-07-01T00:00:00"/>
    <x v="1"/>
    <x v="4"/>
    <s v="GSS20061-WASTE_RECYCLE"/>
    <s v="M"/>
    <x v="1"/>
    <s v="Mandatory"/>
  </r>
  <r>
    <x v="1"/>
    <x v="32"/>
    <x v="37"/>
    <n v="138135.73000000001"/>
    <d v="2020-07-01T00:00:00"/>
    <x v="1"/>
    <x v="4"/>
    <s v="GSS20061-WASTE_RECYCLE"/>
    <s v="M"/>
    <x v="1"/>
    <s v="Mandatory"/>
  </r>
  <r>
    <x v="1"/>
    <x v="32"/>
    <x v="37"/>
    <n v="656.08"/>
    <d v="2020-07-01T00:00:00"/>
    <x v="2"/>
    <x v="4"/>
    <s v="GSS20061-WASTE_RECYCLE"/>
    <s v="M"/>
    <x v="2"/>
    <s v="Mandatory"/>
  </r>
  <r>
    <x v="1"/>
    <x v="32"/>
    <x v="37"/>
    <n v="24498.54"/>
    <d v="2020-07-01T00:00:00"/>
    <x v="0"/>
    <x v="4"/>
    <s v="GSS20061-WASTE_RECYCLE"/>
    <s v="M"/>
    <x v="0"/>
    <s v="Mandatory"/>
  </r>
  <r>
    <x v="1"/>
    <x v="32"/>
    <x v="37"/>
    <n v="42192.79"/>
    <d v="2020-08-01T00:00:00"/>
    <x v="1"/>
    <x v="4"/>
    <s v="GSS20061-WASTE_RECYCLE"/>
    <s v="M"/>
    <x v="1"/>
    <s v="Mandatory"/>
  </r>
  <r>
    <x v="1"/>
    <x v="32"/>
    <x v="37"/>
    <n v="137909.53"/>
    <d v="2020-08-01T00:00:00"/>
    <x v="1"/>
    <x v="4"/>
    <s v="GSS20061-WASTE_RECYCLE"/>
    <s v="M"/>
    <x v="1"/>
    <s v="Mandatory"/>
  </r>
  <r>
    <x v="1"/>
    <x v="32"/>
    <x v="37"/>
    <n v="656.08"/>
    <d v="2020-08-01T00:00:00"/>
    <x v="2"/>
    <x v="4"/>
    <s v="GSS20061-WASTE_RECYCLE"/>
    <s v="M"/>
    <x v="2"/>
    <s v="Mandatory"/>
  </r>
  <r>
    <x v="1"/>
    <x v="32"/>
    <x v="37"/>
    <n v="23338.5"/>
    <d v="2020-08-01T00:00:00"/>
    <x v="0"/>
    <x v="4"/>
    <s v="GSS20061-WASTE_RECYCLE"/>
    <s v="M"/>
    <x v="0"/>
    <s v="Mandatory"/>
  </r>
  <r>
    <x v="1"/>
    <x v="32"/>
    <x v="37"/>
    <n v="40957.33"/>
    <d v="2020-09-01T00:00:00"/>
    <x v="1"/>
    <x v="4"/>
    <s v="GSS20061-WASTE_RECYCLE"/>
    <s v="M"/>
    <x v="1"/>
    <s v="Mandatory"/>
  </r>
  <r>
    <x v="1"/>
    <x v="32"/>
    <x v="37"/>
    <n v="146571.6"/>
    <d v="2020-09-01T00:00:00"/>
    <x v="1"/>
    <x v="4"/>
    <s v="GSS20061-WASTE_RECYCLE"/>
    <s v="M"/>
    <x v="1"/>
    <s v="Mandatory"/>
  </r>
  <r>
    <x v="1"/>
    <x v="32"/>
    <x v="37"/>
    <n v="656.08"/>
    <d v="2020-09-01T00:00:00"/>
    <x v="2"/>
    <x v="4"/>
    <s v="GSS20061-WASTE_RECYCLE"/>
    <s v="M"/>
    <x v="2"/>
    <s v="Mandatory"/>
  </r>
  <r>
    <x v="1"/>
    <x v="32"/>
    <x v="37"/>
    <n v="47315.97"/>
    <d v="2020-09-01T00:00:00"/>
    <x v="0"/>
    <x v="4"/>
    <s v="GSS20061-WASTE_RECYCLE"/>
    <s v="M"/>
    <x v="0"/>
    <s v="Mandatory"/>
  </r>
  <r>
    <x v="1"/>
    <x v="32"/>
    <x v="37"/>
    <n v="37808.050000000003"/>
    <d v="2020-10-01T00:00:00"/>
    <x v="1"/>
    <x v="4"/>
    <s v="GSS20061-WASTE_RECYCLE"/>
    <s v="M"/>
    <x v="1"/>
    <s v="Mandatory"/>
  </r>
  <r>
    <x v="1"/>
    <x v="32"/>
    <x v="37"/>
    <n v="140765.48000000001"/>
    <d v="2020-10-01T00:00:00"/>
    <x v="1"/>
    <x v="4"/>
    <s v="GSS20061-WASTE_RECYCLE"/>
    <s v="M"/>
    <x v="1"/>
    <s v="Mandatory"/>
  </r>
  <r>
    <x v="1"/>
    <x v="32"/>
    <x v="37"/>
    <n v="926.09"/>
    <d v="2020-10-01T00:00:00"/>
    <x v="2"/>
    <x v="4"/>
    <s v="GSS20061-WASTE_RECYCLE"/>
    <s v="M"/>
    <x v="2"/>
    <s v="Mandatory"/>
  </r>
  <r>
    <x v="1"/>
    <x v="32"/>
    <x v="37"/>
    <n v="57601.89"/>
    <d v="2020-10-01T00:00:00"/>
    <x v="0"/>
    <x v="4"/>
    <s v="GSS20061-WASTE_RECYCLE"/>
    <s v="M"/>
    <x v="0"/>
    <s v="Mandatory"/>
  </r>
  <r>
    <x v="1"/>
    <x v="32"/>
    <x v="37"/>
    <n v="27920.28"/>
    <d v="2020-11-01T00:00:00"/>
    <x v="1"/>
    <x v="4"/>
    <s v="GSS20061-WASTE_RECYCLE"/>
    <s v="M"/>
    <x v="1"/>
    <s v="Mandatory"/>
  </r>
  <r>
    <x v="1"/>
    <x v="32"/>
    <x v="37"/>
    <n v="142839.76999999999"/>
    <d v="2020-11-01T00:00:00"/>
    <x v="1"/>
    <x v="4"/>
    <s v="GSS20061-WASTE_RECYCLE"/>
    <s v="M"/>
    <x v="1"/>
    <s v="Mandatory"/>
  </r>
  <r>
    <x v="1"/>
    <x v="32"/>
    <x v="37"/>
    <n v="926.09"/>
    <d v="2020-11-01T00:00:00"/>
    <x v="2"/>
    <x v="4"/>
    <s v="GSS20061-WASTE_RECYCLE"/>
    <s v="M"/>
    <x v="2"/>
    <s v="Mandatory"/>
  </r>
  <r>
    <x v="1"/>
    <x v="32"/>
    <x v="37"/>
    <n v="52893.99"/>
    <d v="2020-11-01T00:00:00"/>
    <x v="0"/>
    <x v="4"/>
    <s v="GSS20061-WASTE_RECYCLE"/>
    <s v="M"/>
    <x v="0"/>
    <s v="Mandatory"/>
  </r>
  <r>
    <x v="1"/>
    <x v="32"/>
    <x v="37"/>
    <n v="27298.53"/>
    <d v="2020-12-01T00:00:00"/>
    <x v="1"/>
    <x v="4"/>
    <s v="GSS20061-WASTE_RECYCLE"/>
    <s v="M"/>
    <x v="1"/>
    <s v="Mandatory"/>
  </r>
  <r>
    <x v="1"/>
    <x v="32"/>
    <x v="37"/>
    <n v="141952.16"/>
    <d v="2020-12-01T00:00:00"/>
    <x v="1"/>
    <x v="4"/>
    <s v="GSS20061-WASTE_RECYCLE"/>
    <s v="M"/>
    <x v="1"/>
    <s v="Mandatory"/>
  </r>
  <r>
    <x v="1"/>
    <x v="32"/>
    <x v="37"/>
    <n v="926.09"/>
    <d v="2020-12-01T00:00:00"/>
    <x v="2"/>
    <x v="4"/>
    <s v="GSS20061-WASTE_RECYCLE"/>
    <s v="M"/>
    <x v="2"/>
    <s v="Mandatory"/>
  </r>
  <r>
    <x v="1"/>
    <x v="32"/>
    <x v="37"/>
    <n v="54998.67"/>
    <d v="2020-12-01T00:00:00"/>
    <x v="0"/>
    <x v="4"/>
    <s v="GSS20061-WASTE_RECYCLE"/>
    <s v="M"/>
    <x v="0"/>
    <s v="Mandatory"/>
  </r>
  <r>
    <x v="1"/>
    <x v="32"/>
    <x v="37"/>
    <n v="27716.25"/>
    <d v="2021-01-01T00:00:00"/>
    <x v="1"/>
    <x v="4"/>
    <s v="GSS20061-WASTE_RECYCLE"/>
    <s v="M"/>
    <x v="1"/>
    <s v="Mandatory"/>
  </r>
  <r>
    <x v="1"/>
    <x v="32"/>
    <x v="37"/>
    <n v="141951.45000000001"/>
    <d v="2021-01-01T00:00:00"/>
    <x v="1"/>
    <x v="4"/>
    <s v="GSS20061-WASTE_RECYCLE"/>
    <s v="M"/>
    <x v="1"/>
    <s v="Mandatory"/>
  </r>
  <r>
    <x v="1"/>
    <x v="32"/>
    <x v="37"/>
    <n v="926.09"/>
    <d v="2021-01-01T00:00:00"/>
    <x v="2"/>
    <x v="4"/>
    <s v="GSS20061-WASTE_RECYCLE"/>
    <s v="M"/>
    <x v="2"/>
    <s v="Mandatory"/>
  </r>
  <r>
    <x v="1"/>
    <x v="32"/>
    <x v="37"/>
    <n v="58667.5"/>
    <d v="2021-01-01T00:00:00"/>
    <x v="0"/>
    <x v="4"/>
    <s v="GSS20061-WASTE_RECYCLE"/>
    <s v="M"/>
    <x v="0"/>
    <s v="Mandatory"/>
  </r>
  <r>
    <x v="1"/>
    <x v="32"/>
    <x v="37"/>
    <n v="25910.97"/>
    <d v="2021-02-01T00:00:00"/>
    <x v="1"/>
    <x v="4"/>
    <s v="GSS20061-WASTE_RECYCLE"/>
    <s v="M"/>
    <x v="1"/>
    <s v="Mandatory"/>
  </r>
  <r>
    <x v="1"/>
    <x v="32"/>
    <x v="37"/>
    <n v="141163.95000000001"/>
    <d v="2021-02-01T00:00:00"/>
    <x v="1"/>
    <x v="4"/>
    <s v="GSS20061-WASTE_RECYCLE"/>
    <s v="M"/>
    <x v="1"/>
    <s v="Mandatory"/>
  </r>
  <r>
    <x v="1"/>
    <x v="32"/>
    <x v="37"/>
    <n v="926.09"/>
    <d v="2021-02-01T00:00:00"/>
    <x v="2"/>
    <x v="4"/>
    <s v="GSS20061-WASTE_RECYCLE"/>
    <s v="M"/>
    <x v="2"/>
    <s v="Mandatory"/>
  </r>
  <r>
    <x v="1"/>
    <x v="32"/>
    <x v="37"/>
    <n v="56942.73"/>
    <d v="2021-02-01T00:00:00"/>
    <x v="0"/>
    <x v="4"/>
    <s v="GSS20061-WASTE_RECYCLE"/>
    <s v="M"/>
    <x v="0"/>
    <s v="Mandatory"/>
  </r>
  <r>
    <x v="1"/>
    <x v="32"/>
    <x v="37"/>
    <n v="26303.58"/>
    <d v="2021-03-01T00:00:00"/>
    <x v="1"/>
    <x v="4"/>
    <s v="GSS20061-WASTE_RECYCLE"/>
    <s v="M"/>
    <x v="1"/>
    <s v="Mandatory"/>
  </r>
  <r>
    <x v="1"/>
    <x v="32"/>
    <x v="37"/>
    <n v="143166.9"/>
    <d v="2021-03-01T00:00:00"/>
    <x v="1"/>
    <x v="4"/>
    <s v="GSS20061-WASTE_RECYCLE"/>
    <s v="M"/>
    <x v="1"/>
    <s v="Mandatory"/>
  </r>
  <r>
    <x v="1"/>
    <x v="32"/>
    <x v="37"/>
    <n v="926.09"/>
    <d v="2021-03-01T00:00:00"/>
    <x v="2"/>
    <x v="4"/>
    <s v="GSS20061-WASTE_RECYCLE"/>
    <s v="M"/>
    <x v="2"/>
    <s v="Mandatory"/>
  </r>
  <r>
    <x v="1"/>
    <x v="32"/>
    <x v="37"/>
    <n v="56558.61"/>
    <d v="2021-03-01T00:00:00"/>
    <x v="0"/>
    <x v="4"/>
    <s v="GSS20061-WASTE_RECYCLE"/>
    <s v="M"/>
    <x v="0"/>
    <s v="Mandatory"/>
  </r>
  <r>
    <x v="1"/>
    <x v="32"/>
    <x v="37"/>
    <n v="34162.9"/>
    <d v="2021-04-01T00:00:00"/>
    <x v="1"/>
    <x v="4"/>
    <s v="GSS20061-WASTE_RECYCLE"/>
    <s v="M"/>
    <x v="1"/>
    <s v="Mandatory"/>
  </r>
  <r>
    <x v="1"/>
    <x v="32"/>
    <x v="37"/>
    <n v="146932.68"/>
    <d v="2021-04-01T00:00:00"/>
    <x v="1"/>
    <x v="4"/>
    <s v="GSS20061-WASTE_RECYCLE"/>
    <s v="M"/>
    <x v="1"/>
    <s v="Mandatory"/>
  </r>
  <r>
    <x v="1"/>
    <x v="32"/>
    <x v="37"/>
    <n v="926.09"/>
    <d v="2021-04-01T00:00:00"/>
    <x v="2"/>
    <x v="4"/>
    <s v="GSS20061-WASTE_RECYCLE"/>
    <s v="M"/>
    <x v="2"/>
    <s v="Mandatory"/>
  </r>
  <r>
    <x v="1"/>
    <x v="32"/>
    <x v="37"/>
    <n v="57321.66"/>
    <d v="2021-04-01T00:00:00"/>
    <x v="0"/>
    <x v="4"/>
    <s v="GSS20061-WASTE_RECYCLE"/>
    <s v="M"/>
    <x v="0"/>
    <s v="Mandatory"/>
  </r>
  <r>
    <x v="1"/>
    <x v="32"/>
    <x v="37"/>
    <n v="35498.019999999997"/>
    <d v="2021-05-01T00:00:00"/>
    <x v="1"/>
    <x v="4"/>
    <s v="GSS20061-WASTE_RECYCLE"/>
    <s v="M"/>
    <x v="1"/>
    <s v="Mandatory"/>
  </r>
  <r>
    <x v="1"/>
    <x v="32"/>
    <x v="37"/>
    <n v="144137.07"/>
    <d v="2021-05-01T00:00:00"/>
    <x v="1"/>
    <x v="4"/>
    <s v="GSS20061-WASTE_RECYCLE"/>
    <s v="M"/>
    <x v="1"/>
    <s v="Mandatory"/>
  </r>
  <r>
    <x v="1"/>
    <x v="32"/>
    <x v="37"/>
    <n v="926.09"/>
    <d v="2021-05-01T00:00:00"/>
    <x v="2"/>
    <x v="4"/>
    <s v="GSS20061-WASTE_RECYCLE"/>
    <s v="M"/>
    <x v="2"/>
    <s v="Mandatory"/>
  </r>
  <r>
    <x v="1"/>
    <x v="32"/>
    <x v="37"/>
    <n v="57535.839999999997"/>
    <d v="2021-05-01T00:00:00"/>
    <x v="0"/>
    <x v="4"/>
    <s v="GSS20061-WASTE_RECYCLE"/>
    <s v="M"/>
    <x v="0"/>
    <s v="Mandatory"/>
  </r>
  <r>
    <x v="1"/>
    <x v="32"/>
    <x v="37"/>
    <n v="47292.639999999999"/>
    <d v="2021-06-01T00:00:00"/>
    <x v="1"/>
    <x v="4"/>
    <s v="GSS20061-WASTE_RECYCLE"/>
    <s v="M"/>
    <x v="1"/>
    <s v="Mandatory"/>
  </r>
  <r>
    <x v="1"/>
    <x v="32"/>
    <x v="37"/>
    <n v="142788.84"/>
    <d v="2021-06-01T00:00:00"/>
    <x v="1"/>
    <x v="4"/>
    <s v="GSS20061-WASTE_RECYCLE"/>
    <s v="M"/>
    <x v="1"/>
    <s v="Mandatory"/>
  </r>
  <r>
    <x v="1"/>
    <x v="32"/>
    <x v="37"/>
    <n v="926.09"/>
    <d v="2021-06-01T00:00:00"/>
    <x v="2"/>
    <x v="4"/>
    <s v="GSS20061-WASTE_RECYCLE"/>
    <s v="M"/>
    <x v="2"/>
    <s v="Mandatory"/>
  </r>
  <r>
    <x v="1"/>
    <x v="32"/>
    <x v="37"/>
    <n v="51242.69"/>
    <d v="2021-06-01T00:00:00"/>
    <x v="0"/>
    <x v="4"/>
    <s v="GSS20061-WASTE_RECYCLE"/>
    <s v="M"/>
    <x v="0"/>
    <s v="Mandatory"/>
  </r>
  <r>
    <x v="1"/>
    <x v="32"/>
    <x v="37"/>
    <n v="38058.85"/>
    <d v="2021-07-01T00:00:00"/>
    <x v="1"/>
    <x v="5"/>
    <s v="GSS20061-WASTE_RECYCLE"/>
    <s v="M"/>
    <x v="1"/>
    <s v="Mandatory"/>
  </r>
  <r>
    <x v="1"/>
    <x v="32"/>
    <x v="37"/>
    <n v="143390.97"/>
    <d v="2021-07-01T00:00:00"/>
    <x v="1"/>
    <x v="5"/>
    <s v="GSS20061-WASTE_RECYCLE"/>
    <s v="M"/>
    <x v="1"/>
    <s v="Mandatory"/>
  </r>
  <r>
    <x v="1"/>
    <x v="32"/>
    <x v="37"/>
    <n v="926.09"/>
    <d v="2021-07-01T00:00:00"/>
    <x v="2"/>
    <x v="5"/>
    <s v="GSS20061-WASTE_RECYCLE"/>
    <s v="M"/>
    <x v="2"/>
    <s v="Mandatory"/>
  </r>
  <r>
    <x v="1"/>
    <x v="32"/>
    <x v="37"/>
    <n v="44800.4"/>
    <d v="2021-07-01T00:00:00"/>
    <x v="0"/>
    <x v="5"/>
    <s v="GSS20061-WASTE_RECYCLE"/>
    <s v="M"/>
    <x v="0"/>
    <s v="Mandatory"/>
  </r>
  <r>
    <x v="1"/>
    <x v="32"/>
    <x v="37"/>
    <n v="38745.17"/>
    <d v="2021-08-01T00:00:00"/>
    <x v="1"/>
    <x v="5"/>
    <s v="GSS20061-WASTE_RECYCLE"/>
    <s v="M"/>
    <x v="1"/>
    <s v="Mandatory"/>
  </r>
  <r>
    <x v="1"/>
    <x v="32"/>
    <x v="37"/>
    <n v="137064.81"/>
    <d v="2021-08-01T00:00:00"/>
    <x v="1"/>
    <x v="5"/>
    <s v="GSS20061-WASTE_RECYCLE"/>
    <s v="M"/>
    <x v="1"/>
    <s v="Mandatory"/>
  </r>
  <r>
    <x v="1"/>
    <x v="32"/>
    <x v="37"/>
    <n v="926.09"/>
    <d v="2021-08-01T00:00:00"/>
    <x v="2"/>
    <x v="5"/>
    <s v="GSS20061-WASTE_RECYCLE"/>
    <s v="M"/>
    <x v="2"/>
    <s v="Mandatory"/>
  </r>
  <r>
    <x v="1"/>
    <x v="32"/>
    <x v="37"/>
    <n v="53400.89"/>
    <d v="2021-08-01T00:00:00"/>
    <x v="0"/>
    <x v="5"/>
    <s v="GSS20061-WASTE_RECYCLE"/>
    <s v="M"/>
    <x v="0"/>
    <s v="Mandatory"/>
  </r>
  <r>
    <x v="1"/>
    <x v="32"/>
    <x v="37"/>
    <n v="38777.32"/>
    <d v="2021-09-01T00:00:00"/>
    <x v="1"/>
    <x v="5"/>
    <s v="GSS20061-WASTE_RECYCLE"/>
    <s v="M"/>
    <x v="1"/>
    <s v="Mandatory"/>
  </r>
  <r>
    <x v="1"/>
    <x v="32"/>
    <x v="37"/>
    <n v="142492.20000000001"/>
    <d v="2021-09-01T00:00:00"/>
    <x v="1"/>
    <x v="5"/>
    <s v="GSS20061-WASTE_RECYCLE"/>
    <s v="M"/>
    <x v="1"/>
    <s v="Mandatory"/>
  </r>
  <r>
    <x v="1"/>
    <x v="32"/>
    <x v="37"/>
    <n v="926.09"/>
    <d v="2021-09-01T00:00:00"/>
    <x v="2"/>
    <x v="5"/>
    <s v="GSS20061-WASTE_RECYCLE"/>
    <s v="M"/>
    <x v="2"/>
    <s v="Mandatory"/>
  </r>
  <r>
    <x v="1"/>
    <x v="32"/>
    <x v="37"/>
    <n v="114865.91"/>
    <d v="2021-09-01T00:00:00"/>
    <x v="0"/>
    <x v="5"/>
    <s v="GSS20061-WASTE_RECYCLE"/>
    <s v="M"/>
    <x v="0"/>
    <s v="Mandatory"/>
  </r>
  <r>
    <x v="1"/>
    <x v="32"/>
    <x v="37"/>
    <n v="37280.120000000003"/>
    <d v="2021-10-01T00:00:00"/>
    <x v="1"/>
    <x v="5"/>
    <s v="GSS20061-WASTE_RECYCLE"/>
    <s v="M"/>
    <x v="1"/>
    <s v="Mandatory"/>
  </r>
  <r>
    <x v="1"/>
    <x v="32"/>
    <x v="37"/>
    <n v="150710.76"/>
    <d v="2021-10-01T00:00:00"/>
    <x v="1"/>
    <x v="5"/>
    <s v="GSS20061-WASTE_RECYCLE"/>
    <s v="M"/>
    <x v="1"/>
    <s v="Mandatory"/>
  </r>
  <r>
    <x v="1"/>
    <x v="32"/>
    <x v="37"/>
    <n v="926.09"/>
    <d v="2021-10-01T00:00:00"/>
    <x v="2"/>
    <x v="5"/>
    <s v="GSS20061-WASTE_RECYCLE"/>
    <s v="M"/>
    <x v="2"/>
    <s v="Mandatory"/>
  </r>
  <r>
    <x v="1"/>
    <x v="32"/>
    <x v="37"/>
    <n v="118855.43"/>
    <d v="2021-10-01T00:00:00"/>
    <x v="0"/>
    <x v="5"/>
    <s v="GSS20061-WASTE_RECYCLE"/>
    <s v="M"/>
    <x v="0"/>
    <s v="Mandatory"/>
  </r>
  <r>
    <x v="1"/>
    <x v="32"/>
    <x v="37"/>
    <n v="30241.46"/>
    <d v="2021-11-01T00:00:00"/>
    <x v="1"/>
    <x v="5"/>
    <s v="GSS20061-WASTE_RECYCLE"/>
    <s v="M"/>
    <x v="1"/>
    <s v="Mandatory"/>
  </r>
  <r>
    <x v="1"/>
    <x v="32"/>
    <x v="37"/>
    <n v="139792.84"/>
    <d v="2021-11-01T00:00:00"/>
    <x v="1"/>
    <x v="5"/>
    <s v="GSS20061-WASTE_RECYCLE"/>
    <s v="M"/>
    <x v="1"/>
    <s v="Mandatory"/>
  </r>
  <r>
    <x v="1"/>
    <x v="32"/>
    <x v="37"/>
    <n v="926.09"/>
    <d v="2021-11-01T00:00:00"/>
    <x v="2"/>
    <x v="5"/>
    <s v="GSS20061-WASTE_RECYCLE"/>
    <s v="M"/>
    <x v="2"/>
    <s v="Mandatory"/>
  </r>
  <r>
    <x v="1"/>
    <x v="32"/>
    <x v="37"/>
    <n v="114012.03"/>
    <d v="2021-11-01T00:00:00"/>
    <x v="0"/>
    <x v="5"/>
    <s v="GSS20061-WASTE_RECYCLE"/>
    <s v="M"/>
    <x v="0"/>
    <s v="Mandatory"/>
  </r>
  <r>
    <x v="1"/>
    <x v="32"/>
    <x v="37"/>
    <n v="29115.97"/>
    <d v="2021-12-01T00:00:00"/>
    <x v="1"/>
    <x v="5"/>
    <s v="GSS20061-WASTE_RECYCLE"/>
    <s v="M"/>
    <x v="1"/>
    <s v="Mandatory"/>
  </r>
  <r>
    <x v="1"/>
    <x v="32"/>
    <x v="37"/>
    <n v="140742.17000000001"/>
    <d v="2021-12-01T00:00:00"/>
    <x v="1"/>
    <x v="5"/>
    <s v="GSS20061-WASTE_RECYCLE"/>
    <s v="M"/>
    <x v="1"/>
    <s v="Mandatory"/>
  </r>
  <r>
    <x v="1"/>
    <x v="32"/>
    <x v="37"/>
    <n v="926.09"/>
    <d v="2021-12-01T00:00:00"/>
    <x v="2"/>
    <x v="5"/>
    <s v="GSS20061-WASTE_RECYCLE"/>
    <s v="M"/>
    <x v="2"/>
    <s v="Mandatory"/>
  </r>
  <r>
    <x v="1"/>
    <x v="32"/>
    <x v="37"/>
    <n v="113819.46"/>
    <d v="2021-12-01T00:00:00"/>
    <x v="0"/>
    <x v="5"/>
    <s v="GSS20061-WASTE_RECYCLE"/>
    <s v="M"/>
    <x v="0"/>
    <s v="Mandatory"/>
  </r>
  <r>
    <x v="1"/>
    <x v="32"/>
    <x v="37"/>
    <n v="27914.76"/>
    <d v="2022-01-01T00:00:00"/>
    <x v="1"/>
    <x v="5"/>
    <s v="GSS20061-WASTE_RECYCLE"/>
    <s v="M"/>
    <x v="1"/>
    <s v="Mandatory"/>
  </r>
  <r>
    <x v="1"/>
    <x v="32"/>
    <x v="37"/>
    <n v="137079.21"/>
    <d v="2022-01-01T00:00:00"/>
    <x v="1"/>
    <x v="5"/>
    <s v="GSS20061-WASTE_RECYCLE"/>
    <s v="M"/>
    <x v="1"/>
    <s v="Mandatory"/>
  </r>
  <r>
    <x v="1"/>
    <x v="32"/>
    <x v="37"/>
    <n v="926.09"/>
    <d v="2022-01-01T00:00:00"/>
    <x v="2"/>
    <x v="5"/>
    <s v="GSS20061-WASTE_RECYCLE"/>
    <s v="M"/>
    <x v="2"/>
    <s v="Mandatory"/>
  </r>
  <r>
    <x v="1"/>
    <x v="32"/>
    <x v="37"/>
    <n v="117320.53"/>
    <d v="2022-01-01T00:00:00"/>
    <x v="0"/>
    <x v="5"/>
    <s v="GSS20061-WASTE_RECYCLE"/>
    <s v="M"/>
    <x v="0"/>
    <s v="Mandatory"/>
  </r>
  <r>
    <x v="1"/>
    <x v="32"/>
    <x v="37"/>
    <n v="28395.23"/>
    <d v="2022-02-01T00:00:00"/>
    <x v="1"/>
    <x v="5"/>
    <s v="GSS20061-WASTE_RECYCLE"/>
    <s v="M"/>
    <x v="1"/>
    <s v="Mandatory"/>
  </r>
  <r>
    <x v="1"/>
    <x v="32"/>
    <x v="37"/>
    <n v="135287.95000000001"/>
    <d v="2022-02-01T00:00:00"/>
    <x v="1"/>
    <x v="5"/>
    <s v="GSS20061-WASTE_RECYCLE"/>
    <s v="M"/>
    <x v="1"/>
    <s v="Mandatory"/>
  </r>
  <r>
    <x v="1"/>
    <x v="32"/>
    <x v="37"/>
    <n v="926.09"/>
    <d v="2022-02-01T00:00:00"/>
    <x v="2"/>
    <x v="5"/>
    <s v="GSS20061-WASTE_RECYCLE"/>
    <s v="M"/>
    <x v="2"/>
    <s v="Mandatory"/>
  </r>
  <r>
    <x v="1"/>
    <x v="32"/>
    <x v="37"/>
    <n v="114116.38"/>
    <d v="2022-02-01T00:00:00"/>
    <x v="0"/>
    <x v="5"/>
    <s v="GSS20061-WASTE_RECYCLE"/>
    <s v="M"/>
    <x v="0"/>
    <s v="Mandatory"/>
  </r>
  <r>
    <x v="1"/>
    <x v="32"/>
    <x v="37"/>
    <n v="29376.87"/>
    <d v="2022-03-01T00:00:00"/>
    <x v="1"/>
    <x v="5"/>
    <s v="GSS20061-WASTE_RECYCLE"/>
    <s v="M"/>
    <x v="1"/>
    <s v="Mandatory"/>
  </r>
  <r>
    <x v="1"/>
    <x v="32"/>
    <x v="37"/>
    <n v="136922.60999999999"/>
    <d v="2022-03-01T00:00:00"/>
    <x v="1"/>
    <x v="5"/>
    <s v="GSS20061-WASTE_RECYCLE"/>
    <s v="M"/>
    <x v="1"/>
    <s v="Mandatory"/>
  </r>
  <r>
    <x v="1"/>
    <x v="32"/>
    <x v="37"/>
    <n v="926.09"/>
    <d v="2022-03-01T00:00:00"/>
    <x v="2"/>
    <x v="5"/>
    <s v="GSS20061-WASTE_RECYCLE"/>
    <s v="M"/>
    <x v="2"/>
    <s v="Mandatory"/>
  </r>
  <r>
    <x v="1"/>
    <x v="32"/>
    <x v="37"/>
    <n v="119036.94"/>
    <d v="2022-03-01T00:00:00"/>
    <x v="0"/>
    <x v="5"/>
    <s v="GSS20061-WASTE_RECYCLE"/>
    <s v="M"/>
    <x v="0"/>
    <s v="Mandatory"/>
  </r>
  <r>
    <x v="1"/>
    <x v="32"/>
    <x v="37"/>
    <n v="33891.51"/>
    <d v="2022-04-01T00:00:00"/>
    <x v="1"/>
    <x v="5"/>
    <s v="GSS20061-WASTE_RECYCLE"/>
    <s v="M"/>
    <x v="1"/>
    <s v="Mandatory"/>
  </r>
  <r>
    <x v="1"/>
    <x v="32"/>
    <x v="37"/>
    <n v="146160.48000000001"/>
    <d v="2022-04-01T00:00:00"/>
    <x v="1"/>
    <x v="5"/>
    <s v="GSS20061-WASTE_RECYCLE"/>
    <s v="M"/>
    <x v="1"/>
    <s v="Mandatory"/>
  </r>
  <r>
    <x v="1"/>
    <x v="32"/>
    <x v="37"/>
    <n v="926.09"/>
    <d v="2022-04-01T00:00:00"/>
    <x v="2"/>
    <x v="5"/>
    <s v="GSS20061-WASTE_RECYCLE"/>
    <s v="M"/>
    <x v="2"/>
    <s v="Mandatory"/>
  </r>
  <r>
    <x v="1"/>
    <x v="32"/>
    <x v="37"/>
    <n v="114782.2"/>
    <d v="2022-04-01T00:00:00"/>
    <x v="0"/>
    <x v="5"/>
    <s v="GSS20061-WASTE_RECYCLE"/>
    <s v="M"/>
    <x v="0"/>
    <s v="Mandatory"/>
  </r>
  <r>
    <x v="1"/>
    <x v="32"/>
    <x v="37"/>
    <n v="36814.03"/>
    <d v="2022-05-01T00:00:00"/>
    <x v="1"/>
    <x v="5"/>
    <s v="GSS20061-WASTE_RECYCLE"/>
    <s v="M"/>
    <x v="1"/>
    <s v="Mandatory"/>
  </r>
  <r>
    <x v="1"/>
    <x v="32"/>
    <x v="37"/>
    <n v="146399.64000000001"/>
    <d v="2022-05-01T00:00:00"/>
    <x v="1"/>
    <x v="5"/>
    <s v="GSS20061-WASTE_RECYCLE"/>
    <s v="M"/>
    <x v="1"/>
    <s v="Mandatory"/>
  </r>
  <r>
    <x v="1"/>
    <x v="32"/>
    <x v="37"/>
    <n v="926.09"/>
    <d v="2022-05-01T00:00:00"/>
    <x v="2"/>
    <x v="5"/>
    <s v="GSS20061-WASTE_RECYCLE"/>
    <s v="M"/>
    <x v="2"/>
    <s v="Mandatory"/>
  </r>
  <r>
    <x v="1"/>
    <x v="32"/>
    <x v="37"/>
    <n v="114381.46"/>
    <d v="2022-05-01T00:00:00"/>
    <x v="0"/>
    <x v="5"/>
    <s v="GSS20061-WASTE_RECYCLE"/>
    <s v="M"/>
    <x v="0"/>
    <s v="Mandatory"/>
  </r>
  <r>
    <x v="1"/>
    <x v="32"/>
    <x v="37"/>
    <n v="143286.38"/>
    <d v="2022-06-01T00:00:00"/>
    <x v="1"/>
    <x v="5"/>
    <s v="GSS20061-WASTE_RECYCLE"/>
    <s v="M"/>
    <x v="1"/>
    <s v="Mandatory"/>
  </r>
  <r>
    <x v="1"/>
    <x v="32"/>
    <x v="37"/>
    <n v="926.09"/>
    <d v="2022-06-01T00:00:00"/>
    <x v="2"/>
    <x v="5"/>
    <s v="GSS20061-WASTE_RECYCLE"/>
    <s v="M"/>
    <x v="2"/>
    <s v="Mandatory"/>
  </r>
  <r>
    <x v="1"/>
    <x v="32"/>
    <x v="37"/>
    <n v="104319.89"/>
    <d v="2022-06-01T00:00:00"/>
    <x v="0"/>
    <x v="5"/>
    <s v="GSS20061-WASTE_RECYCLE"/>
    <s v="M"/>
    <x v="0"/>
    <s v="Mandatory"/>
  </r>
  <r>
    <x v="1"/>
    <x v="32"/>
    <x v="37"/>
    <n v="40465.39"/>
    <d v="2022-07-01T00:00:00"/>
    <x v="1"/>
    <x v="6"/>
    <s v="GSS20061-WASTE_RECYCLE"/>
    <s v="M"/>
    <x v="1"/>
    <s v="Mandatory"/>
  </r>
  <r>
    <x v="1"/>
    <x v="32"/>
    <x v="37"/>
    <n v="144462.69"/>
    <d v="2022-07-01T00:00:00"/>
    <x v="1"/>
    <x v="6"/>
    <s v="GSS20061-WASTE_RECYCLE"/>
    <s v="M"/>
    <x v="1"/>
    <s v="Mandatory"/>
  </r>
  <r>
    <x v="1"/>
    <x v="32"/>
    <x v="37"/>
    <n v="1007.44"/>
    <d v="2022-07-01T00:00:00"/>
    <x v="2"/>
    <x v="6"/>
    <s v="GSS20061-WASTE_RECYCLE"/>
    <s v="M"/>
    <x v="2"/>
    <s v="Mandatory"/>
  </r>
  <r>
    <x v="1"/>
    <x v="32"/>
    <x v="37"/>
    <n v="98328.48"/>
    <d v="2022-07-01T00:00:00"/>
    <x v="0"/>
    <x v="6"/>
    <s v="GSS20061-WASTE_RECYCLE"/>
    <s v="M"/>
    <x v="0"/>
    <s v="Mandatory"/>
  </r>
  <r>
    <x v="1"/>
    <x v="32"/>
    <x v="37"/>
    <n v="39717.65"/>
    <d v="2022-08-01T00:00:00"/>
    <x v="1"/>
    <x v="6"/>
    <s v="GSS20061-WASTE_RECYCLE"/>
    <s v="M"/>
    <x v="1"/>
    <s v="Mandatory"/>
  </r>
  <r>
    <x v="1"/>
    <x v="32"/>
    <x v="37"/>
    <n v="142010.01999999999"/>
    <d v="2022-08-01T00:00:00"/>
    <x v="1"/>
    <x v="6"/>
    <s v="GSS20061-WASTE_RECYCLE"/>
    <s v="M"/>
    <x v="1"/>
    <s v="Mandatory"/>
  </r>
  <r>
    <x v="1"/>
    <x v="32"/>
    <x v="37"/>
    <n v="973.54"/>
    <d v="2022-08-01T00:00:00"/>
    <x v="2"/>
    <x v="6"/>
    <s v="GSS20061-WASTE_RECYCLE"/>
    <s v="M"/>
    <x v="2"/>
    <s v="Mandatory"/>
  </r>
  <r>
    <x v="1"/>
    <x v="32"/>
    <x v="37"/>
    <n v="102572.58"/>
    <d v="2022-08-01T00:00:00"/>
    <x v="0"/>
    <x v="6"/>
    <s v="GSS20061-WASTE_RECYCLE"/>
    <s v="M"/>
    <x v="0"/>
    <s v="Mandatory"/>
  </r>
  <r>
    <x v="1"/>
    <x v="32"/>
    <x v="37"/>
    <n v="40157.74"/>
    <d v="2022-09-01T00:00:00"/>
    <x v="1"/>
    <x v="6"/>
    <s v="GSS20061-WASTE_RECYCLE"/>
    <s v="M"/>
    <x v="1"/>
    <s v="Mandatory"/>
  </r>
  <r>
    <x v="1"/>
    <x v="32"/>
    <x v="37"/>
    <n v="144813.6"/>
    <d v="2022-09-01T00:00:00"/>
    <x v="1"/>
    <x v="6"/>
    <s v="GSS20061-WASTE_RECYCLE"/>
    <s v="M"/>
    <x v="1"/>
    <s v="Mandatory"/>
  </r>
  <r>
    <x v="1"/>
    <x v="32"/>
    <x v="37"/>
    <n v="1007.44"/>
    <d v="2022-09-01T00:00:00"/>
    <x v="2"/>
    <x v="6"/>
    <s v="GSS20061-WASTE_RECYCLE"/>
    <s v="M"/>
    <x v="2"/>
    <s v="Mandatory"/>
  </r>
  <r>
    <x v="1"/>
    <x v="32"/>
    <x v="37"/>
    <n v="118871.41"/>
    <d v="2022-09-01T00:00:00"/>
    <x v="0"/>
    <x v="6"/>
    <s v="GSS20061-WASTE_RECYCLE"/>
    <s v="M"/>
    <x v="0"/>
    <s v="Mandatory"/>
  </r>
  <r>
    <x v="1"/>
    <x v="32"/>
    <x v="37"/>
    <n v="41110.29"/>
    <d v="2022-10-01T00:00:00"/>
    <x v="1"/>
    <x v="6"/>
    <s v="GSS20061-WASTE_RECYCLE"/>
    <s v="M"/>
    <x v="1"/>
    <s v="Mandatory"/>
  </r>
  <r>
    <x v="1"/>
    <x v="32"/>
    <x v="37"/>
    <n v="134878.44"/>
    <d v="2022-10-01T00:00:00"/>
    <x v="1"/>
    <x v="6"/>
    <s v="GSS20061-WASTE_RECYCLE"/>
    <s v="M"/>
    <x v="1"/>
    <s v="Mandatory"/>
  </r>
  <r>
    <x v="1"/>
    <x v="32"/>
    <x v="37"/>
    <n v="1007.44"/>
    <d v="2022-10-01T00:00:00"/>
    <x v="2"/>
    <x v="6"/>
    <s v="GSS20061-WASTE_RECYCLE"/>
    <s v="M"/>
    <x v="2"/>
    <s v="Mandatory"/>
  </r>
  <r>
    <x v="1"/>
    <x v="32"/>
    <x v="37"/>
    <n v="132092.14000000001"/>
    <d v="2022-10-01T00:00:00"/>
    <x v="0"/>
    <x v="6"/>
    <s v="GSS20061-WASTE_RECYCLE"/>
    <s v="M"/>
    <x v="0"/>
    <s v="Mandatory"/>
  </r>
  <r>
    <x v="1"/>
    <x v="32"/>
    <x v="37"/>
    <n v="138028.14000000001"/>
    <d v="2022-11-01T00:00:00"/>
    <x v="1"/>
    <x v="6"/>
    <s v="GSS20061-WASTE_RECYCLE"/>
    <s v="M"/>
    <x v="1"/>
    <s v="Mandatory"/>
  </r>
  <r>
    <x v="1"/>
    <x v="32"/>
    <x v="37"/>
    <n v="973.54"/>
    <d v="2022-11-01T00:00:00"/>
    <x v="2"/>
    <x v="6"/>
    <s v="GSS20061-WASTE_RECYCLE"/>
    <s v="M"/>
    <x v="2"/>
    <s v="Mandatory"/>
  </r>
  <r>
    <x v="1"/>
    <x v="32"/>
    <x v="37"/>
    <n v="128818.87"/>
    <d v="2022-11-01T00:00:00"/>
    <x v="0"/>
    <x v="6"/>
    <s v="GSS20061-WASTE_RECYCLE"/>
    <s v="M"/>
    <x v="0"/>
    <s v="Mandatory"/>
  </r>
  <r>
    <x v="1"/>
    <x v="32"/>
    <x v="37"/>
    <n v="30323.34"/>
    <d v="2022-12-01T00:00:00"/>
    <x v="1"/>
    <x v="6"/>
    <s v="GSS20061-WASTE_RECYCLE"/>
    <s v="M"/>
    <x v="1"/>
    <s v="Mandatory"/>
  </r>
  <r>
    <x v="1"/>
    <x v="32"/>
    <x v="37"/>
    <n v="135123.56"/>
    <d v="2022-12-01T00:00:00"/>
    <x v="1"/>
    <x v="6"/>
    <s v="GSS20061-WASTE_RECYCLE"/>
    <s v="M"/>
    <x v="1"/>
    <s v="Mandatory"/>
  </r>
  <r>
    <x v="1"/>
    <x v="32"/>
    <x v="37"/>
    <n v="973.54"/>
    <d v="2022-12-01T00:00:00"/>
    <x v="2"/>
    <x v="6"/>
    <s v="GSS20061-WASTE_RECYCLE"/>
    <s v="M"/>
    <x v="2"/>
    <s v="Mandatory"/>
  </r>
  <r>
    <x v="1"/>
    <x v="32"/>
    <x v="37"/>
    <n v="127511.36"/>
    <d v="2022-12-01T00:00:00"/>
    <x v="0"/>
    <x v="6"/>
    <s v="GSS20061-WASTE_RECYCLE"/>
    <s v="M"/>
    <x v="0"/>
    <s v="Mandatory"/>
  </r>
  <r>
    <x v="1"/>
    <x v="32"/>
    <x v="37"/>
    <n v="29426.66"/>
    <d v="2023-01-01T00:00:00"/>
    <x v="1"/>
    <x v="6"/>
    <s v="GSS20061-WASTE_RECYCLE"/>
    <s v="M"/>
    <x v="1"/>
    <s v="Mandatory"/>
  </r>
  <r>
    <x v="1"/>
    <x v="32"/>
    <x v="37"/>
    <n v="132477.6"/>
    <d v="2023-01-01T00:00:00"/>
    <x v="1"/>
    <x v="6"/>
    <s v="GSS20061-WASTE_RECYCLE"/>
    <s v="M"/>
    <x v="1"/>
    <s v="Mandatory"/>
  </r>
  <r>
    <x v="1"/>
    <x v="32"/>
    <x v="37"/>
    <n v="973.54"/>
    <d v="2023-01-01T00:00:00"/>
    <x v="2"/>
    <x v="6"/>
    <s v="GSS20061-WASTE_RECYCLE"/>
    <s v="M"/>
    <x v="2"/>
    <s v="Mandatory"/>
  </r>
  <r>
    <x v="1"/>
    <x v="32"/>
    <x v="37"/>
    <n v="130264.91"/>
    <d v="2023-01-01T00:00:00"/>
    <x v="0"/>
    <x v="6"/>
    <s v="GSS20061-WASTE_RECYCLE"/>
    <s v="M"/>
    <x v="0"/>
    <s v="Mandatory"/>
  </r>
  <r>
    <x v="1"/>
    <x v="32"/>
    <x v="37"/>
    <n v="31334.57"/>
    <d v="2023-02-01T00:00:00"/>
    <x v="1"/>
    <x v="6"/>
    <s v="GSS20061-WASTE_RECYCLE"/>
    <s v="M"/>
    <x v="1"/>
    <s v="Mandatory"/>
  </r>
  <r>
    <x v="1"/>
    <x v="32"/>
    <x v="37"/>
    <n v="128146.15"/>
    <d v="2023-02-01T00:00:00"/>
    <x v="1"/>
    <x v="6"/>
    <s v="GSS20061-WASTE_RECYCLE"/>
    <s v="M"/>
    <x v="1"/>
    <s v="Mandatory"/>
  </r>
  <r>
    <x v="1"/>
    <x v="32"/>
    <x v="37"/>
    <n v="973.54"/>
    <d v="2023-02-01T00:00:00"/>
    <x v="2"/>
    <x v="6"/>
    <s v="GSS20061-WASTE_RECYCLE"/>
    <s v="M"/>
    <x v="2"/>
    <s v="Mandatory"/>
  </r>
  <r>
    <x v="1"/>
    <x v="32"/>
    <x v="37"/>
    <n v="129301.63"/>
    <d v="2023-02-01T00:00:00"/>
    <x v="0"/>
    <x v="6"/>
    <s v="GSS20061-WASTE_RECYCLE"/>
    <s v="M"/>
    <x v="0"/>
    <s v="Mandatory"/>
  </r>
  <r>
    <x v="1"/>
    <x v="32"/>
    <x v="37"/>
    <n v="27655.8"/>
    <d v="2023-03-01T00:00:00"/>
    <x v="1"/>
    <x v="6"/>
    <s v="GSS20061-WASTE_RECYCLE"/>
    <s v="M"/>
    <x v="1"/>
    <s v="Mandatory"/>
  </r>
  <r>
    <x v="1"/>
    <x v="32"/>
    <x v="37"/>
    <n v="139359.19"/>
    <d v="2023-03-01T00:00:00"/>
    <x v="1"/>
    <x v="6"/>
    <s v="GSS20061-WASTE_RECYCLE"/>
    <s v="M"/>
    <x v="1"/>
    <s v="Mandatory"/>
  </r>
  <r>
    <x v="1"/>
    <x v="32"/>
    <x v="37"/>
    <n v="1007.44"/>
    <d v="2023-03-01T00:00:00"/>
    <x v="2"/>
    <x v="6"/>
    <s v="GSS20061-WASTE_RECYCLE"/>
    <s v="M"/>
    <x v="2"/>
    <s v="Mandatory"/>
  </r>
  <r>
    <x v="1"/>
    <x v="32"/>
    <x v="37"/>
    <n v="127285.12"/>
    <d v="2023-03-01T00:00:00"/>
    <x v="0"/>
    <x v="6"/>
    <s v="GSS20061-WASTE_RECYCLE"/>
    <s v="M"/>
    <x v="0"/>
    <s v="Mandatory"/>
  </r>
  <r>
    <x v="1"/>
    <x v="32"/>
    <x v="37"/>
    <n v="27370.46"/>
    <d v="2023-04-01T00:00:00"/>
    <x v="1"/>
    <x v="6"/>
    <s v="GSS20061-WASTE_RECYCLE"/>
    <s v="M"/>
    <x v="1"/>
    <s v="Mandatory"/>
  </r>
  <r>
    <x v="1"/>
    <x v="32"/>
    <x v="37"/>
    <n v="140093.57999999999"/>
    <d v="2023-04-01T00:00:00"/>
    <x v="1"/>
    <x v="6"/>
    <s v="GSS20061-WASTE_RECYCLE"/>
    <s v="M"/>
    <x v="1"/>
    <s v="Mandatory"/>
  </r>
  <r>
    <x v="1"/>
    <x v="32"/>
    <x v="37"/>
    <n v="973.54"/>
    <d v="2023-04-01T00:00:00"/>
    <x v="2"/>
    <x v="6"/>
    <s v="GSS20061-WASTE_RECYCLE"/>
    <s v="M"/>
    <x v="2"/>
    <s v="Mandatory"/>
  </r>
  <r>
    <x v="1"/>
    <x v="32"/>
    <x v="37"/>
    <n v="130456.14"/>
    <d v="2023-04-01T00:00:00"/>
    <x v="0"/>
    <x v="6"/>
    <s v="GSS20061-WASTE_RECYCLE"/>
    <s v="M"/>
    <x v="0"/>
    <s v="Mandatory"/>
  </r>
  <r>
    <x v="1"/>
    <x v="32"/>
    <x v="37"/>
    <n v="40230.080000000002"/>
    <d v="2023-05-01T00:00:00"/>
    <x v="1"/>
    <x v="6"/>
    <s v="GSS20061-WASTE_RECYCLE"/>
    <s v="M"/>
    <x v="1"/>
    <s v="Mandatory"/>
  </r>
  <r>
    <x v="1"/>
    <x v="32"/>
    <x v="37"/>
    <n v="139653.09"/>
    <d v="2023-05-01T00:00:00"/>
    <x v="1"/>
    <x v="6"/>
    <s v="GSS20061-WASTE_RECYCLE"/>
    <s v="M"/>
    <x v="1"/>
    <s v="Mandatory"/>
  </r>
  <r>
    <x v="1"/>
    <x v="32"/>
    <x v="37"/>
    <n v="973.54"/>
    <d v="2023-05-01T00:00:00"/>
    <x v="2"/>
    <x v="6"/>
    <s v="GSS20061-WASTE_RECYCLE"/>
    <s v="M"/>
    <x v="2"/>
    <s v="Mandatory"/>
  </r>
  <r>
    <x v="1"/>
    <x v="32"/>
    <x v="37"/>
    <n v="129713.88"/>
    <d v="2023-05-01T00:00:00"/>
    <x v="0"/>
    <x v="6"/>
    <s v="GSS20061-WASTE_RECYCLE"/>
    <s v="M"/>
    <x v="0"/>
    <s v="Mandatory"/>
  </r>
  <r>
    <x v="1"/>
    <x v="32"/>
    <x v="37"/>
    <n v="138163.32999999999"/>
    <d v="2023-06-01T00:00:00"/>
    <x v="1"/>
    <x v="6"/>
    <s v="GSS20061-WASTE_RECYCLE"/>
    <s v="M"/>
    <x v="1"/>
    <s v="Mandatory"/>
  </r>
  <r>
    <x v="1"/>
    <x v="32"/>
    <x v="37"/>
    <n v="1007.44"/>
    <d v="2023-06-01T00:00:00"/>
    <x v="2"/>
    <x v="6"/>
    <s v="GSS20061-WASTE_RECYCLE"/>
    <s v="M"/>
    <x v="2"/>
    <s v="Mandatory"/>
  </r>
  <r>
    <x v="1"/>
    <x v="32"/>
    <x v="37"/>
    <n v="136700.21"/>
    <d v="2023-06-01T00:00:00"/>
    <x v="0"/>
    <x v="6"/>
    <s v="GSS20061-WASTE_RECYCLE"/>
    <s v="M"/>
    <x v="0"/>
    <s v="Mandatory"/>
  </r>
  <r>
    <x v="1"/>
    <x v="32"/>
    <x v="37"/>
    <n v="111211.43"/>
    <d v="2023-07-01T00:00:00"/>
    <x v="0"/>
    <x v="7"/>
    <s v="GSS20061-WASTE_RECYCLE"/>
    <s v="M"/>
    <x v="0"/>
    <s v="Mandatory"/>
  </r>
  <r>
    <x v="1"/>
    <x v="32"/>
    <x v="37"/>
    <n v="182005.32"/>
    <d v="2023-07-01T00:00:00"/>
    <x v="1"/>
    <x v="7"/>
    <s v="GSS20061-WASTE_RECYCLE"/>
    <s v="M"/>
    <x v="1"/>
    <s v="Mandatory"/>
  </r>
  <r>
    <x v="1"/>
    <x v="32"/>
    <x v="37"/>
    <n v="973.54"/>
    <d v="2023-07-01T00:00:00"/>
    <x v="2"/>
    <x v="7"/>
    <s v="GSS20061-WASTE_RECYCLE"/>
    <s v="M"/>
    <x v="2"/>
    <s v="Mandatory"/>
  </r>
  <r>
    <x v="1"/>
    <x v="32"/>
    <x v="37"/>
    <n v="134430.69"/>
    <d v="2023-08-01T00:00:00"/>
    <x v="0"/>
    <x v="7"/>
    <s v="GSS20061-WASTE_RECYCLE"/>
    <s v="M"/>
    <x v="0"/>
    <s v="Mandatory"/>
  </r>
  <r>
    <x v="1"/>
    <x v="32"/>
    <x v="37"/>
    <n v="183708.21"/>
    <d v="2023-08-01T00:00:00"/>
    <x v="1"/>
    <x v="7"/>
    <s v="GSS20061-WASTE_RECYCLE"/>
    <s v="M"/>
    <x v="1"/>
    <s v="Mandatory"/>
  </r>
  <r>
    <x v="1"/>
    <x v="32"/>
    <x v="37"/>
    <n v="973.54"/>
    <d v="2023-08-01T00:00:00"/>
    <x v="2"/>
    <x v="7"/>
    <s v="GSS20061-WASTE_RECYCLE"/>
    <s v="M"/>
    <x v="2"/>
    <s v="Mandatory"/>
  </r>
  <r>
    <x v="1"/>
    <x v="32"/>
    <x v="37"/>
    <n v="190005.36"/>
    <d v="2023-09-01T00:00:00"/>
    <x v="1"/>
    <x v="7"/>
    <s v="GSS20061-WASTE_RECYCLE"/>
    <s v="M"/>
    <x v="1"/>
    <s v="Mandatory"/>
  </r>
  <r>
    <x v="1"/>
    <x v="32"/>
    <x v="37"/>
    <n v="142812.35"/>
    <d v="2023-09-01T00:00:00"/>
    <x v="0"/>
    <x v="7"/>
    <s v="GSS20061-WASTE_RECYCLE"/>
    <s v="M"/>
    <x v="0"/>
    <s v="Mandatory"/>
  </r>
  <r>
    <x v="1"/>
    <x v="32"/>
    <x v="37"/>
    <n v="973.54"/>
    <d v="2023-09-01T00:00:00"/>
    <x v="2"/>
    <x v="7"/>
    <s v="GSS20061-WASTE_RECYCLE"/>
    <s v="M"/>
    <x v="2"/>
    <s v="Mandatory"/>
  </r>
  <r>
    <x v="1"/>
    <x v="32"/>
    <x v="37"/>
    <n v="144367.57999999999"/>
    <d v="2023-10-01T00:00:00"/>
    <x v="0"/>
    <x v="7"/>
    <s v="GSS20061-WASTE_RECYCLE"/>
    <s v="M"/>
    <x v="0"/>
    <s v="Mandatory"/>
  </r>
  <r>
    <x v="1"/>
    <x v="32"/>
    <x v="37"/>
    <n v="175262.02"/>
    <d v="2023-10-01T00:00:00"/>
    <x v="1"/>
    <x v="7"/>
    <s v="GSS20061-WASTE_RECYCLE"/>
    <s v="M"/>
    <x v="1"/>
    <s v="Mandatory"/>
  </r>
  <r>
    <x v="1"/>
    <x v="32"/>
    <x v="37"/>
    <n v="973.54"/>
    <d v="2023-10-01T00:00:00"/>
    <x v="2"/>
    <x v="7"/>
    <s v="GSS20061-WASTE_RECYCLE"/>
    <s v="M"/>
    <x v="2"/>
    <s v="Mandatory"/>
  </r>
  <r>
    <x v="1"/>
    <x v="32"/>
    <x v="37"/>
    <n v="135597.78"/>
    <d v="2023-11-01T00:00:00"/>
    <x v="0"/>
    <x v="7"/>
    <s v="GSS20061-WASTE_RECYCLE"/>
    <s v="M"/>
    <x v="0"/>
    <s v="Mandatory"/>
  </r>
  <r>
    <x v="1"/>
    <x v="32"/>
    <x v="37"/>
    <n v="170492.42"/>
    <d v="2023-11-01T00:00:00"/>
    <x v="1"/>
    <x v="7"/>
    <s v="GSS20061-WASTE_RECYCLE"/>
    <s v="M"/>
    <x v="1"/>
    <s v="Mandatory"/>
  </r>
  <r>
    <x v="1"/>
    <x v="32"/>
    <x v="37"/>
    <n v="973.54"/>
    <d v="2023-11-01T00:00:00"/>
    <x v="2"/>
    <x v="7"/>
    <s v="GSS20061-WASTE_RECYCLE"/>
    <s v="M"/>
    <x v="2"/>
    <s v="Mandatory"/>
  </r>
  <r>
    <x v="1"/>
    <x v="32"/>
    <x v="37"/>
    <n v="171398.5"/>
    <d v="2023-12-01T00:00:00"/>
    <x v="1"/>
    <x v="7"/>
    <s v="GSS20061-WASTE_RECYCLE"/>
    <s v="M"/>
    <x v="1"/>
    <s v="Mandatory"/>
  </r>
  <r>
    <x v="1"/>
    <x v="32"/>
    <x v="37"/>
    <n v="134789.14000000001"/>
    <d v="2023-12-01T00:00:00"/>
    <x v="0"/>
    <x v="7"/>
    <s v="GSS20061-WASTE_RECYCLE"/>
    <s v="M"/>
    <x v="0"/>
    <s v="Mandatory"/>
  </r>
  <r>
    <x v="1"/>
    <x v="32"/>
    <x v="37"/>
    <n v="973.54"/>
    <d v="2023-12-01T00:00:00"/>
    <x v="2"/>
    <x v="7"/>
    <s v="GSS20061-WASTE_RECYCLE"/>
    <s v="M"/>
    <x v="2"/>
    <s v="Mandatory"/>
  </r>
  <r>
    <x v="1"/>
    <x v="32"/>
    <x v="37"/>
    <n v="138732.87"/>
    <d v="2024-01-01T00:00:00"/>
    <x v="0"/>
    <x v="7"/>
    <s v="GSS20061-WASTE_RECYCLE"/>
    <s v="M"/>
    <x v="0"/>
    <s v="Mandatory"/>
  </r>
  <r>
    <x v="1"/>
    <x v="32"/>
    <x v="37"/>
    <n v="142920.28"/>
    <d v="2024-01-01T00:00:00"/>
    <x v="1"/>
    <x v="7"/>
    <s v="GSS20061-WASTE_RECYCLE"/>
    <s v="M"/>
    <x v="1"/>
    <s v="Mandatory"/>
  </r>
  <r>
    <x v="1"/>
    <x v="32"/>
    <x v="37"/>
    <n v="973.54"/>
    <d v="2024-01-01T00:00:00"/>
    <x v="2"/>
    <x v="7"/>
    <s v="GSS20061-WASTE_RECYCLE"/>
    <s v="M"/>
    <x v="2"/>
    <s v="Mandatory"/>
  </r>
  <r>
    <x v="1"/>
    <x v="32"/>
    <x v="37"/>
    <n v="134273.60000000001"/>
    <d v="2024-02-01T00:00:00"/>
    <x v="0"/>
    <x v="7"/>
    <s v="GSS20061-WASTE_RECYCLE"/>
    <s v="M"/>
    <x v="0"/>
    <s v="Mandatory"/>
  </r>
  <r>
    <x v="1"/>
    <x v="32"/>
    <x v="37"/>
    <n v="158360.74"/>
    <d v="2024-02-01T00:00:00"/>
    <x v="1"/>
    <x v="7"/>
    <s v="GSS20061-WASTE_RECYCLE"/>
    <s v="M"/>
    <x v="1"/>
    <s v="Mandatory"/>
  </r>
  <r>
    <x v="1"/>
    <x v="32"/>
    <x v="37"/>
    <n v="973.54"/>
    <d v="2024-02-01T00:00:00"/>
    <x v="2"/>
    <x v="7"/>
    <s v="GSS20061-WASTE_RECYCLE"/>
    <s v="M"/>
    <x v="2"/>
    <s v="Mandatory"/>
  </r>
  <r>
    <x v="1"/>
    <x v="8"/>
    <x v="38"/>
    <n v="101971.74"/>
    <d v="2016-07-01T00:00:00"/>
    <x v="1"/>
    <x v="0"/>
    <s v="GSS13062-LAWN_CUTTING"/>
    <s v="M"/>
    <x v="1"/>
    <s v="Mandatory"/>
  </r>
  <r>
    <x v="1"/>
    <x v="8"/>
    <x v="38"/>
    <n v="35831"/>
    <d v="2016-07-01T00:00:00"/>
    <x v="2"/>
    <x v="0"/>
    <s v="GSS13062-LAWN_CUTTING"/>
    <s v="M"/>
    <x v="2"/>
    <s v="Mandatory"/>
  </r>
  <r>
    <x v="1"/>
    <x v="8"/>
    <x v="38"/>
    <n v="112980.82"/>
    <d v="2016-08-01T00:00:00"/>
    <x v="1"/>
    <x v="0"/>
    <s v="GSS13062-LAWN_CUTTING"/>
    <s v="M"/>
    <x v="1"/>
    <s v="Mandatory"/>
  </r>
  <r>
    <x v="1"/>
    <x v="8"/>
    <x v="38"/>
    <n v="37641"/>
    <d v="2016-08-01T00:00:00"/>
    <x v="2"/>
    <x v="0"/>
    <s v="GSS13062-LAWN_CUTTING"/>
    <s v="M"/>
    <x v="2"/>
    <s v="Mandatory"/>
  </r>
  <r>
    <x v="1"/>
    <x v="8"/>
    <x v="38"/>
    <n v="96744.49"/>
    <d v="2016-09-01T00:00:00"/>
    <x v="1"/>
    <x v="0"/>
    <s v="GSS13062-LAWN_CUTTING"/>
    <s v="M"/>
    <x v="1"/>
    <s v="Mandatory"/>
  </r>
  <r>
    <x v="1"/>
    <x v="8"/>
    <x v="38"/>
    <n v="33114"/>
    <d v="2016-09-01T00:00:00"/>
    <x v="2"/>
    <x v="0"/>
    <s v="GSS13062-LAWN_CUTTING"/>
    <s v="M"/>
    <x v="2"/>
    <s v="Mandatory"/>
  </r>
  <r>
    <x v="1"/>
    <x v="8"/>
    <x v="38"/>
    <n v="108766.98"/>
    <d v="2016-10-01T00:00:00"/>
    <x v="1"/>
    <x v="0"/>
    <s v="GSS13062-LAWN_CUTTING"/>
    <s v="M"/>
    <x v="1"/>
    <s v="Mandatory"/>
  </r>
  <r>
    <x v="1"/>
    <x v="8"/>
    <x v="38"/>
    <n v="39221"/>
    <d v="2016-10-01T00:00:00"/>
    <x v="2"/>
    <x v="0"/>
    <s v="GSS13062-LAWN_CUTTING"/>
    <s v="M"/>
    <x v="2"/>
    <s v="Mandatory"/>
  </r>
  <r>
    <x v="1"/>
    <x v="8"/>
    <x v="38"/>
    <n v="27545.74"/>
    <d v="2016-11-01T00:00:00"/>
    <x v="1"/>
    <x v="0"/>
    <s v="GSS13062-LAWN_CUTTING"/>
    <s v="M"/>
    <x v="1"/>
    <s v="Mandatory"/>
  </r>
  <r>
    <x v="1"/>
    <x v="8"/>
    <x v="38"/>
    <n v="10105"/>
    <d v="2016-11-01T00:00:00"/>
    <x v="2"/>
    <x v="0"/>
    <s v="GSS13062-LAWN_CUTTING"/>
    <s v="M"/>
    <x v="2"/>
    <s v="Mandatory"/>
  </r>
  <r>
    <x v="1"/>
    <x v="8"/>
    <x v="38"/>
    <n v="2386.38"/>
    <d v="2016-12-01T00:00:00"/>
    <x v="1"/>
    <x v="0"/>
    <s v="GSS13062-LAWN_CUTTING"/>
    <s v="M"/>
    <x v="1"/>
    <s v="Mandatory"/>
  </r>
  <r>
    <x v="1"/>
    <x v="8"/>
    <x v="38"/>
    <n v="89773.33"/>
    <d v="2017-04-01T00:00:00"/>
    <x v="1"/>
    <x v="0"/>
    <s v="GSS13062-LAWN_CUTTING"/>
    <s v="M"/>
    <x v="1"/>
    <s v="Mandatory"/>
  </r>
  <r>
    <x v="1"/>
    <x v="8"/>
    <x v="38"/>
    <n v="13419"/>
    <d v="2017-04-01T00:00:00"/>
    <x v="2"/>
    <x v="0"/>
    <s v="GSS13062-LAWN_CUTTING"/>
    <s v="M"/>
    <x v="2"/>
    <s v="Mandatory"/>
  </r>
  <r>
    <x v="1"/>
    <x v="8"/>
    <x v="38"/>
    <n v="119971.67"/>
    <d v="2017-05-01T00:00:00"/>
    <x v="1"/>
    <x v="0"/>
    <s v="GSS13062-LAWN_CUTTING"/>
    <s v="M"/>
    <x v="1"/>
    <s v="Mandatory"/>
  </r>
  <r>
    <x v="1"/>
    <x v="8"/>
    <x v="38"/>
    <n v="17549"/>
    <d v="2017-05-01T00:00:00"/>
    <x v="2"/>
    <x v="0"/>
    <s v="GSS13062-LAWN_CUTTING"/>
    <s v="M"/>
    <x v="2"/>
    <s v="Mandatory"/>
  </r>
  <r>
    <x v="1"/>
    <x v="8"/>
    <x v="38"/>
    <n v="116848.36"/>
    <d v="2017-06-01T00:00:00"/>
    <x v="1"/>
    <x v="0"/>
    <s v="GSS13062-LAWN_CUTTING"/>
    <s v="M"/>
    <x v="1"/>
    <s v="Mandatory"/>
  </r>
  <r>
    <x v="1"/>
    <x v="8"/>
    <x v="38"/>
    <n v="20494"/>
    <d v="2017-06-01T00:00:00"/>
    <x v="2"/>
    <x v="0"/>
    <s v="GSS13062-LAWN_CUTTING"/>
    <s v="M"/>
    <x v="2"/>
    <s v="Mandatory"/>
  </r>
  <r>
    <x v="1"/>
    <x v="8"/>
    <x v="38"/>
    <n v="126566.61"/>
    <d v="2017-07-01T00:00:00"/>
    <x v="1"/>
    <x v="1"/>
    <s v="GSS13062-LAWN_CUTTING"/>
    <s v="M"/>
    <x v="1"/>
    <s v="Mandatory"/>
  </r>
  <r>
    <x v="1"/>
    <x v="8"/>
    <x v="38"/>
    <n v="35500"/>
    <d v="2017-07-01T00:00:00"/>
    <x v="2"/>
    <x v="1"/>
    <s v="GSS13062-LAWN_CUTTING"/>
    <s v="M"/>
    <x v="2"/>
    <s v="Mandatory"/>
  </r>
  <r>
    <x v="1"/>
    <x v="8"/>
    <x v="38"/>
    <n v="131269.28"/>
    <d v="2017-08-01T00:00:00"/>
    <x v="1"/>
    <x v="1"/>
    <s v="GSS13062-LAWN_CUTTING"/>
    <s v="M"/>
    <x v="1"/>
    <s v="Mandatory"/>
  </r>
  <r>
    <x v="1"/>
    <x v="8"/>
    <x v="38"/>
    <n v="31068"/>
    <d v="2017-08-01T00:00:00"/>
    <x v="2"/>
    <x v="1"/>
    <s v="GSS13062-LAWN_CUTTING"/>
    <s v="M"/>
    <x v="2"/>
    <s v="Mandatory"/>
  </r>
  <r>
    <x v="1"/>
    <x v="8"/>
    <x v="38"/>
    <n v="139074.29999999999"/>
    <d v="2017-09-01T00:00:00"/>
    <x v="1"/>
    <x v="1"/>
    <s v="GSS13062-LAWN_CUTTING"/>
    <s v="M"/>
    <x v="1"/>
    <s v="Mandatory"/>
  </r>
  <r>
    <x v="1"/>
    <x v="8"/>
    <x v="38"/>
    <n v="34193"/>
    <d v="2017-09-01T00:00:00"/>
    <x v="2"/>
    <x v="1"/>
    <s v="GSS13062-LAWN_CUTTING"/>
    <s v="M"/>
    <x v="2"/>
    <s v="Mandatory"/>
  </r>
  <r>
    <x v="1"/>
    <x v="8"/>
    <x v="38"/>
    <n v="121702.66"/>
    <d v="2017-10-01T00:00:00"/>
    <x v="1"/>
    <x v="1"/>
    <s v="GSS13062-LAWN_CUTTING"/>
    <s v="M"/>
    <x v="1"/>
    <s v="Mandatory"/>
  </r>
  <r>
    <x v="1"/>
    <x v="8"/>
    <x v="38"/>
    <n v="20146"/>
    <d v="2017-10-01T00:00:00"/>
    <x v="2"/>
    <x v="1"/>
    <s v="GSS13062-LAWN_CUTTING"/>
    <s v="M"/>
    <x v="2"/>
    <s v="Mandatory"/>
  </r>
  <r>
    <x v="1"/>
    <x v="8"/>
    <x v="38"/>
    <n v="74773.289999999994"/>
    <d v="2017-11-01T00:00:00"/>
    <x v="1"/>
    <x v="1"/>
    <s v="GSS13062-LAWN_CUTTING"/>
    <s v="M"/>
    <x v="1"/>
    <s v="Mandatory"/>
  </r>
  <r>
    <x v="1"/>
    <x v="8"/>
    <x v="38"/>
    <n v="1390"/>
    <d v="2017-11-01T00:00:00"/>
    <x v="2"/>
    <x v="1"/>
    <s v="GSS13062-LAWN_CUTTING"/>
    <s v="M"/>
    <x v="2"/>
    <s v="Mandatory"/>
  </r>
  <r>
    <x v="1"/>
    <x v="8"/>
    <x v="38"/>
    <n v="21964"/>
    <d v="2017-12-01T00:00:00"/>
    <x v="1"/>
    <x v="1"/>
    <s v="GSS13062-LAWN_CUTTING"/>
    <s v="M"/>
    <x v="1"/>
    <s v="Mandatory"/>
  </r>
  <r>
    <x v="1"/>
    <x v="8"/>
    <x v="38"/>
    <n v="109686"/>
    <d v="2018-04-01T00:00:00"/>
    <x v="1"/>
    <x v="1"/>
    <s v="GSS18062-LAWN_CUTTING"/>
    <s v="M"/>
    <x v="1"/>
    <s v="Mandatory"/>
  </r>
  <r>
    <x v="1"/>
    <x v="8"/>
    <x v="38"/>
    <n v="9887"/>
    <d v="2018-04-01T00:00:00"/>
    <x v="2"/>
    <x v="1"/>
    <s v="GSS18062-LAWN_CUTTING"/>
    <s v="M"/>
    <x v="2"/>
    <s v="Mandatory"/>
  </r>
  <r>
    <x v="1"/>
    <x v="8"/>
    <x v="38"/>
    <n v="203657"/>
    <d v="2018-05-01T00:00:00"/>
    <x v="1"/>
    <x v="1"/>
    <s v="GSS18062-LAWN_CUTTING"/>
    <s v="M"/>
    <x v="1"/>
    <s v="Mandatory"/>
  </r>
  <r>
    <x v="1"/>
    <x v="8"/>
    <x v="38"/>
    <n v="89542"/>
    <d v="2018-05-01T00:00:00"/>
    <x v="2"/>
    <x v="1"/>
    <s v="GSS18062-LAWN_CUTTING"/>
    <s v="M"/>
    <x v="2"/>
    <s v="Mandatory"/>
  </r>
  <r>
    <x v="1"/>
    <x v="8"/>
    <x v="38"/>
    <n v="149089.4"/>
    <d v="2018-07-01T00:00:00"/>
    <x v="1"/>
    <x v="2"/>
    <s v="GSS18062-LAWN_CUTTING"/>
    <s v="M"/>
    <x v="1"/>
    <s v="Mandatory"/>
  </r>
  <r>
    <x v="1"/>
    <x v="8"/>
    <x v="38"/>
    <n v="32833"/>
    <d v="2018-07-01T00:00:00"/>
    <x v="2"/>
    <x v="2"/>
    <s v="GSS18062-LAWN_CUTTING"/>
    <s v="M"/>
    <x v="2"/>
    <s v="Mandatory"/>
  </r>
  <r>
    <x v="1"/>
    <x v="8"/>
    <x v="38"/>
    <n v="223715.8"/>
    <d v="2018-08-01T00:00:00"/>
    <x v="1"/>
    <x v="2"/>
    <s v="GSS18062-LAWN_CUTTING"/>
    <s v="M"/>
    <x v="1"/>
    <s v="Mandatory"/>
  </r>
  <r>
    <x v="1"/>
    <x v="8"/>
    <x v="38"/>
    <n v="34091"/>
    <d v="2018-08-01T00:00:00"/>
    <x v="2"/>
    <x v="2"/>
    <s v="GSS18062-LAWN_CUTTING"/>
    <s v="M"/>
    <x v="2"/>
    <s v="Mandatory"/>
  </r>
  <r>
    <x v="1"/>
    <x v="8"/>
    <x v="38"/>
    <n v="247024.07"/>
    <d v="2018-09-01T00:00:00"/>
    <x v="1"/>
    <x v="2"/>
    <s v="GSS18062-LAWN_CUTTING"/>
    <s v="M"/>
    <x v="1"/>
    <s v="Mandatory"/>
  </r>
  <r>
    <x v="1"/>
    <x v="8"/>
    <x v="38"/>
    <n v="880"/>
    <d v="2018-09-01T00:00:00"/>
    <x v="0"/>
    <x v="2"/>
    <s v="GSS18062-LAWN_CUTTING"/>
    <s v="M"/>
    <x v="0"/>
    <s v="Mandatory"/>
  </r>
  <r>
    <x v="1"/>
    <x v="8"/>
    <x v="38"/>
    <n v="211606.6"/>
    <d v="2018-10-01T00:00:00"/>
    <x v="1"/>
    <x v="2"/>
    <s v="GSS18062-LAWN_CUTTING"/>
    <s v="M"/>
    <x v="1"/>
    <s v="Mandatory"/>
  </r>
  <r>
    <x v="1"/>
    <x v="8"/>
    <x v="38"/>
    <n v="1145"/>
    <d v="2018-10-01T00:00:00"/>
    <x v="0"/>
    <x v="2"/>
    <s v="GSS18062-LAWN_CUTTING"/>
    <s v="M"/>
    <x v="0"/>
    <s v="Mandatory"/>
  </r>
  <r>
    <x v="1"/>
    <x v="8"/>
    <x v="38"/>
    <n v="84707.07"/>
    <d v="2018-11-01T00:00:00"/>
    <x v="1"/>
    <x v="2"/>
    <s v="GSS18062-LAWN_CUTTING"/>
    <s v="M"/>
    <x v="1"/>
    <s v="Mandatory"/>
  </r>
  <r>
    <x v="1"/>
    <x v="8"/>
    <x v="38"/>
    <n v="5325"/>
    <d v="2018-11-01T00:00:00"/>
    <x v="2"/>
    <x v="2"/>
    <s v="GSS18062-LAWN_CUTTING"/>
    <s v="M"/>
    <x v="2"/>
    <s v="Mandatory"/>
  </r>
  <r>
    <x v="1"/>
    <x v="8"/>
    <x v="38"/>
    <n v="11030"/>
    <d v="2019-04-01T00:00:00"/>
    <x v="1"/>
    <x v="2"/>
    <s v="GSS18062A-LAWN_CUTTING"/>
    <s v="M"/>
    <x v="1"/>
    <s v="Mandatory"/>
  </r>
  <r>
    <x v="1"/>
    <x v="8"/>
    <x v="38"/>
    <n v="169860.2"/>
    <d v="2019-04-01T00:00:00"/>
    <x v="1"/>
    <x v="2"/>
    <s v="GSS18062-LAWN_CUTTING"/>
    <s v="M"/>
    <x v="1"/>
    <s v="Mandatory"/>
  </r>
  <r>
    <x v="1"/>
    <x v="8"/>
    <x v="38"/>
    <n v="4059"/>
    <d v="2019-04-01T00:00:00"/>
    <x v="2"/>
    <x v="2"/>
    <s v="GSS18062-LAWN_CUTTING"/>
    <s v="M"/>
    <x v="2"/>
    <s v="Mandatory"/>
  </r>
  <r>
    <x v="1"/>
    <x v="8"/>
    <x v="38"/>
    <n v="11030"/>
    <d v="2019-05-01T00:00:00"/>
    <x v="1"/>
    <x v="2"/>
    <s v="GSS18062A-LAWN_CUTTING"/>
    <s v="M"/>
    <x v="1"/>
    <s v="Mandatory"/>
  </r>
  <r>
    <x v="1"/>
    <x v="8"/>
    <x v="38"/>
    <n v="195479.5"/>
    <d v="2019-05-01T00:00:00"/>
    <x v="1"/>
    <x v="2"/>
    <s v="GSS18062-LAWN_CUTTING"/>
    <s v="M"/>
    <x v="1"/>
    <s v="Mandatory"/>
  </r>
  <r>
    <x v="1"/>
    <x v="8"/>
    <x v="38"/>
    <n v="25119"/>
    <d v="2019-05-01T00:00:00"/>
    <x v="2"/>
    <x v="2"/>
    <s v="GSS18062-LAWN_CUTTING"/>
    <s v="M"/>
    <x v="2"/>
    <s v="Mandatory"/>
  </r>
  <r>
    <x v="1"/>
    <x v="8"/>
    <x v="38"/>
    <n v="11030"/>
    <d v="2019-06-01T00:00:00"/>
    <x v="1"/>
    <x v="2"/>
    <s v="GSS18062A-LAWN_CUTTING"/>
    <s v="M"/>
    <x v="1"/>
    <s v="Mandatory"/>
  </r>
  <r>
    <x v="1"/>
    <x v="8"/>
    <x v="38"/>
    <n v="263505.55"/>
    <d v="2019-06-01T00:00:00"/>
    <x v="1"/>
    <x v="2"/>
    <s v="GSS18062-LAWN_CUTTING"/>
    <s v="M"/>
    <x v="1"/>
    <s v="Mandatory"/>
  </r>
  <r>
    <x v="1"/>
    <x v="8"/>
    <x v="38"/>
    <n v="105"/>
    <d v="2019-06-01T00:00:00"/>
    <x v="2"/>
    <x v="2"/>
    <s v="GSS18062-LAWN_CUTTING"/>
    <s v="M"/>
    <x v="2"/>
    <s v="Mandatory"/>
  </r>
  <r>
    <x v="1"/>
    <x v="8"/>
    <x v="38"/>
    <n v="5325"/>
    <d v="2019-06-01T00:00:00"/>
    <x v="0"/>
    <x v="2"/>
    <s v="GSS18062-LAWN_CUTTING"/>
    <s v="M"/>
    <x v="0"/>
    <s v="Mandatory"/>
  </r>
  <r>
    <x v="1"/>
    <x v="8"/>
    <x v="38"/>
    <n v="232203"/>
    <d v="2019-07-01T00:00:00"/>
    <x v="1"/>
    <x v="3"/>
    <s v="GSS18062-LAWN_CUTTING"/>
    <s v="M"/>
    <x v="1"/>
    <s v="Mandatory"/>
  </r>
  <r>
    <x v="1"/>
    <x v="8"/>
    <x v="38"/>
    <n v="232098"/>
    <d v="2019-07-01T00:00:00"/>
    <x v="1"/>
    <x v="3"/>
    <s v="GSS18062-LAWN_CUTTING"/>
    <s v="M"/>
    <x v="1"/>
    <s v="Mandatory"/>
  </r>
  <r>
    <x v="1"/>
    <x v="8"/>
    <x v="38"/>
    <n v="11030"/>
    <d v="2019-07-01T00:00:00"/>
    <x v="1"/>
    <x v="3"/>
    <s v="GSS18062A-LAWN_CUTTING"/>
    <s v="M"/>
    <x v="1"/>
    <s v="Mandatory"/>
  </r>
  <r>
    <x v="1"/>
    <x v="8"/>
    <x v="38"/>
    <n v="-232098"/>
    <d v="2019-07-01T00:00:00"/>
    <x v="1"/>
    <x v="3"/>
    <s v="GSS18062-LAWN_CUTTING"/>
    <s v="M"/>
    <x v="1"/>
    <s v="Mandatory"/>
  </r>
  <r>
    <x v="1"/>
    <x v="8"/>
    <x v="38"/>
    <n v="105"/>
    <d v="2019-07-01T00:00:00"/>
    <x v="2"/>
    <x v="3"/>
    <s v="GSS18062-LAWN_CUTTING"/>
    <s v="M"/>
    <x v="2"/>
    <s v="Mandatory"/>
  </r>
  <r>
    <x v="1"/>
    <x v="8"/>
    <x v="38"/>
    <n v="-105"/>
    <d v="2019-07-01T00:00:00"/>
    <x v="2"/>
    <x v="3"/>
    <s v="GSS18062-LAWN_CUTTING"/>
    <s v="M"/>
    <x v="2"/>
    <s v="Mandatory"/>
  </r>
  <r>
    <x v="1"/>
    <x v="8"/>
    <x v="38"/>
    <n v="7295"/>
    <d v="2019-07-01T00:00:00"/>
    <x v="0"/>
    <x v="3"/>
    <s v="GSS18062-LAWN_CUTTING"/>
    <s v="M"/>
    <x v="0"/>
    <s v="Mandatory"/>
  </r>
  <r>
    <x v="1"/>
    <x v="8"/>
    <x v="38"/>
    <n v="7295"/>
    <d v="2019-07-01T00:00:00"/>
    <x v="0"/>
    <x v="3"/>
    <s v="GSS18062-LAWN_CUTTING"/>
    <s v="M"/>
    <x v="0"/>
    <s v="Mandatory"/>
  </r>
  <r>
    <x v="1"/>
    <x v="8"/>
    <x v="38"/>
    <n v="-7295"/>
    <d v="2019-07-01T00:00:00"/>
    <x v="0"/>
    <x v="3"/>
    <s v="GSS18062-LAWN_CUTTING"/>
    <s v="M"/>
    <x v="0"/>
    <s v="Mandatory"/>
  </r>
  <r>
    <x v="1"/>
    <x v="8"/>
    <x v="38"/>
    <n v="197626.55"/>
    <d v="2019-08-01T00:00:00"/>
    <x v="1"/>
    <x v="3"/>
    <s v="GSS18062-LAWN_CUTTING"/>
    <s v="M"/>
    <x v="1"/>
    <s v="Mandatory"/>
  </r>
  <r>
    <x v="1"/>
    <x v="8"/>
    <x v="38"/>
    <n v="197521.55"/>
    <d v="2019-08-01T00:00:00"/>
    <x v="1"/>
    <x v="3"/>
    <s v="GSS18062-LAWN_CUTTING"/>
    <s v="M"/>
    <x v="1"/>
    <s v="Mandatory"/>
  </r>
  <r>
    <x v="1"/>
    <x v="8"/>
    <x v="38"/>
    <n v="11030"/>
    <d v="2019-08-01T00:00:00"/>
    <x v="1"/>
    <x v="3"/>
    <s v="GSS18062A-LAWN_CUTTING"/>
    <s v="M"/>
    <x v="1"/>
    <s v="Mandatory"/>
  </r>
  <r>
    <x v="1"/>
    <x v="8"/>
    <x v="38"/>
    <n v="-197521.55"/>
    <d v="2019-08-01T00:00:00"/>
    <x v="1"/>
    <x v="3"/>
    <s v="GSS18062-LAWN_CUTTING"/>
    <s v="M"/>
    <x v="1"/>
    <s v="Mandatory"/>
  </r>
  <r>
    <x v="1"/>
    <x v="8"/>
    <x v="38"/>
    <n v="44353.2"/>
    <d v="2019-08-01T00:00:00"/>
    <x v="2"/>
    <x v="3"/>
    <s v="GSS18062-LAWN_CUTTING"/>
    <s v="M"/>
    <x v="2"/>
    <s v="Mandatory"/>
  </r>
  <r>
    <x v="1"/>
    <x v="8"/>
    <x v="38"/>
    <n v="44458.2"/>
    <d v="2019-08-01T00:00:00"/>
    <x v="2"/>
    <x v="3"/>
    <s v="GSS18062-LAWN_CUTTING"/>
    <s v="M"/>
    <x v="2"/>
    <s v="Mandatory"/>
  </r>
  <r>
    <x v="1"/>
    <x v="8"/>
    <x v="38"/>
    <n v="-44458.2"/>
    <d v="2019-08-01T00:00:00"/>
    <x v="2"/>
    <x v="3"/>
    <s v="GSS18062-LAWN_CUTTING"/>
    <s v="M"/>
    <x v="2"/>
    <s v="Mandatory"/>
  </r>
  <r>
    <x v="1"/>
    <x v="8"/>
    <x v="38"/>
    <n v="5540"/>
    <d v="2019-08-01T00:00:00"/>
    <x v="0"/>
    <x v="3"/>
    <s v="GSS18062-LAWN_CUTTING"/>
    <s v="M"/>
    <x v="0"/>
    <s v="Mandatory"/>
  </r>
  <r>
    <x v="1"/>
    <x v="8"/>
    <x v="38"/>
    <n v="5540"/>
    <d v="2019-08-01T00:00:00"/>
    <x v="0"/>
    <x v="3"/>
    <s v="GSS18062-LAWN_CUTTING"/>
    <s v="M"/>
    <x v="0"/>
    <s v="Mandatory"/>
  </r>
  <r>
    <x v="1"/>
    <x v="8"/>
    <x v="38"/>
    <n v="-5540"/>
    <d v="2019-08-01T00:00:00"/>
    <x v="0"/>
    <x v="3"/>
    <s v="GSS18062-LAWN_CUTTING"/>
    <s v="M"/>
    <x v="0"/>
    <s v="Mandatory"/>
  </r>
  <r>
    <x v="1"/>
    <x v="8"/>
    <x v="38"/>
    <n v="-257080.3"/>
    <d v="2019-09-01T00:00:00"/>
    <x v="1"/>
    <x v="3"/>
    <s v="GSS18062-LAWN_CUTTING"/>
    <s v="M"/>
    <x v="1"/>
    <s v="Mandatory"/>
  </r>
  <r>
    <x v="1"/>
    <x v="8"/>
    <x v="38"/>
    <n v="184435.5"/>
    <d v="2019-09-01T00:00:00"/>
    <x v="1"/>
    <x v="3"/>
    <s v="GSS18062-LAWN_CUTTING"/>
    <s v="M"/>
    <x v="1"/>
    <s v="Mandatory"/>
  </r>
  <r>
    <x v="1"/>
    <x v="8"/>
    <x v="38"/>
    <n v="251180.3"/>
    <d v="2019-09-01T00:00:00"/>
    <x v="1"/>
    <x v="3"/>
    <s v="GSS18062-LAWN_CUTTING"/>
    <s v="M"/>
    <x v="1"/>
    <s v="Mandatory"/>
  </r>
  <r>
    <x v="1"/>
    <x v="8"/>
    <x v="38"/>
    <n v="11030"/>
    <d v="2019-09-01T00:00:00"/>
    <x v="1"/>
    <x v="3"/>
    <s v="GSS18062A-LAWN_CUTTING"/>
    <s v="M"/>
    <x v="1"/>
    <s v="Mandatory"/>
  </r>
  <r>
    <x v="1"/>
    <x v="8"/>
    <x v="38"/>
    <n v="-251180.3"/>
    <d v="2019-09-01T00:00:00"/>
    <x v="1"/>
    <x v="3"/>
    <s v="GSS18062-LAWN_CUTTING"/>
    <s v="M"/>
    <x v="1"/>
    <s v="Mandatory"/>
  </r>
  <r>
    <x v="1"/>
    <x v="8"/>
    <x v="38"/>
    <n v="257080.3"/>
    <d v="2019-09-01T00:00:00"/>
    <x v="1"/>
    <x v="3"/>
    <s v="GSS18062-LAWN_CUTTING"/>
    <s v="M"/>
    <x v="1"/>
    <s v="Mandatory"/>
  </r>
  <r>
    <x v="1"/>
    <x v="8"/>
    <x v="38"/>
    <n v="-105"/>
    <d v="2019-09-01T00:00:00"/>
    <x v="2"/>
    <x v="3"/>
    <s v="GSS18062-LAWN_CUTTING"/>
    <s v="M"/>
    <x v="2"/>
    <s v="Mandatory"/>
  </r>
  <r>
    <x v="1"/>
    <x v="8"/>
    <x v="38"/>
    <n v="72749.8"/>
    <d v="2019-09-01T00:00:00"/>
    <x v="2"/>
    <x v="3"/>
    <s v="GSS18062-LAWN_CUTTING"/>
    <s v="M"/>
    <x v="2"/>
    <s v="Mandatory"/>
  </r>
  <r>
    <x v="1"/>
    <x v="8"/>
    <x v="38"/>
    <n v="105"/>
    <d v="2019-09-01T00:00:00"/>
    <x v="2"/>
    <x v="3"/>
    <s v="GSS18062-LAWN_CUTTING"/>
    <s v="M"/>
    <x v="2"/>
    <s v="Mandatory"/>
  </r>
  <r>
    <x v="1"/>
    <x v="8"/>
    <x v="38"/>
    <n v="-105"/>
    <d v="2019-09-01T00:00:00"/>
    <x v="2"/>
    <x v="3"/>
    <s v="GSS18062-LAWN_CUTTING"/>
    <s v="M"/>
    <x v="2"/>
    <s v="Mandatory"/>
  </r>
  <r>
    <x v="1"/>
    <x v="8"/>
    <x v="38"/>
    <n v="105"/>
    <d v="2019-09-01T00:00:00"/>
    <x v="2"/>
    <x v="3"/>
    <s v="GSS18062-LAWN_CUTTING"/>
    <s v="M"/>
    <x v="2"/>
    <s v="Mandatory"/>
  </r>
  <r>
    <x v="1"/>
    <x v="8"/>
    <x v="38"/>
    <n v="5900"/>
    <d v="2019-09-01T00:00:00"/>
    <x v="0"/>
    <x v="3"/>
    <s v="GSS18062-LAWN_CUTTING"/>
    <s v="M"/>
    <x v="0"/>
    <s v="Mandatory"/>
  </r>
  <r>
    <x v="1"/>
    <x v="8"/>
    <x v="38"/>
    <n v="-5900"/>
    <d v="2019-09-01T00:00:00"/>
    <x v="0"/>
    <x v="3"/>
    <s v="GSS18062-LAWN_CUTTING"/>
    <s v="M"/>
    <x v="0"/>
    <s v="Mandatory"/>
  </r>
  <r>
    <x v="1"/>
    <x v="8"/>
    <x v="38"/>
    <n v="-186337.2"/>
    <d v="2019-10-01T00:00:00"/>
    <x v="1"/>
    <x v="3"/>
    <s v="GSS18062-LAWN_CUTTING"/>
    <s v="M"/>
    <x v="1"/>
    <s v="Mandatory"/>
  </r>
  <r>
    <x v="1"/>
    <x v="8"/>
    <x v="38"/>
    <n v="139075"/>
    <d v="2019-10-01T00:00:00"/>
    <x v="1"/>
    <x v="3"/>
    <s v="GSS18062-LAWN_CUTTING"/>
    <s v="M"/>
    <x v="1"/>
    <s v="Mandatory"/>
  </r>
  <r>
    <x v="1"/>
    <x v="8"/>
    <x v="38"/>
    <n v="186337.2"/>
    <d v="2019-10-01T00:00:00"/>
    <x v="1"/>
    <x v="3"/>
    <s v="GSS18062-LAWN_CUTTING"/>
    <s v="M"/>
    <x v="1"/>
    <s v="Mandatory"/>
  </r>
  <r>
    <x v="1"/>
    <x v="8"/>
    <x v="38"/>
    <n v="11030"/>
    <d v="2019-10-01T00:00:00"/>
    <x v="1"/>
    <x v="3"/>
    <s v="GSS18062A-LAWN_CUTTING"/>
    <s v="M"/>
    <x v="1"/>
    <s v="Mandatory"/>
  </r>
  <r>
    <x v="1"/>
    <x v="8"/>
    <x v="38"/>
    <n v="-210"/>
    <d v="2019-10-01T00:00:00"/>
    <x v="2"/>
    <x v="3"/>
    <s v="GSS18062-LAWN_CUTTING"/>
    <s v="M"/>
    <x v="2"/>
    <s v="Mandatory"/>
  </r>
  <r>
    <x v="1"/>
    <x v="8"/>
    <x v="38"/>
    <n v="47472.2"/>
    <d v="2019-10-01T00:00:00"/>
    <x v="2"/>
    <x v="3"/>
    <s v="GSS18062-LAWN_CUTTING"/>
    <s v="M"/>
    <x v="2"/>
    <s v="Mandatory"/>
  </r>
  <r>
    <x v="1"/>
    <x v="8"/>
    <x v="38"/>
    <n v="210"/>
    <d v="2019-10-01T00:00:00"/>
    <x v="2"/>
    <x v="3"/>
    <s v="GSS18062-LAWN_CUTTING"/>
    <s v="M"/>
    <x v="2"/>
    <s v="Mandatory"/>
  </r>
  <r>
    <x v="1"/>
    <x v="8"/>
    <x v="38"/>
    <n v="-105134.8"/>
    <d v="2019-11-01T00:00:00"/>
    <x v="1"/>
    <x v="3"/>
    <s v="GSS18062-LAWN_CUTTING"/>
    <s v="M"/>
    <x v="1"/>
    <s v="Mandatory"/>
  </r>
  <r>
    <x v="1"/>
    <x v="8"/>
    <x v="38"/>
    <n v="43143"/>
    <d v="2019-11-01T00:00:00"/>
    <x v="1"/>
    <x v="3"/>
    <s v="GSS18062-LAWN_CUTTING"/>
    <s v="M"/>
    <x v="1"/>
    <s v="Mandatory"/>
  </r>
  <r>
    <x v="1"/>
    <x v="8"/>
    <x v="38"/>
    <n v="105134.8"/>
    <d v="2019-11-01T00:00:00"/>
    <x v="1"/>
    <x v="3"/>
    <s v="GSS18062-LAWN_CUTTING"/>
    <s v="M"/>
    <x v="1"/>
    <s v="Mandatory"/>
  </r>
  <r>
    <x v="1"/>
    <x v="8"/>
    <x v="38"/>
    <n v="11030"/>
    <d v="2019-11-01T00:00:00"/>
    <x v="1"/>
    <x v="3"/>
    <s v="GSS18062A-LAWN_CUTTING"/>
    <s v="M"/>
    <x v="1"/>
    <s v="Mandatory"/>
  </r>
  <r>
    <x v="1"/>
    <x v="8"/>
    <x v="38"/>
    <n v="61991.8"/>
    <d v="2019-11-01T00:00:00"/>
    <x v="2"/>
    <x v="3"/>
    <s v="GSS18062-LAWN_CUTTING"/>
    <s v="M"/>
    <x v="2"/>
    <s v="Mandatory"/>
  </r>
  <r>
    <x v="1"/>
    <x v="8"/>
    <x v="38"/>
    <n v="165"/>
    <d v="2020-01-01T00:00:00"/>
    <x v="1"/>
    <x v="3"/>
    <s v="GSS18062-LAWN_CUTTING"/>
    <s v="M"/>
    <x v="1"/>
    <s v="Mandatory"/>
  </r>
  <r>
    <x v="1"/>
    <x v="8"/>
    <x v="38"/>
    <n v="660"/>
    <d v="2020-02-01T00:00:00"/>
    <x v="1"/>
    <x v="3"/>
    <s v="GSS18062-LAWN_CUTTING"/>
    <s v="M"/>
    <x v="1"/>
    <s v="Mandatory"/>
  </r>
  <r>
    <x v="1"/>
    <x v="8"/>
    <x v="38"/>
    <n v="36322.199999999997"/>
    <d v="2020-03-01T00:00:00"/>
    <x v="1"/>
    <x v="3"/>
    <s v="GSS18062-LAWN_CUTTING"/>
    <s v="M"/>
    <x v="1"/>
    <s v="Mandatory"/>
  </r>
  <r>
    <x v="1"/>
    <x v="8"/>
    <x v="38"/>
    <n v="6944"/>
    <d v="2020-03-01T00:00:00"/>
    <x v="1"/>
    <x v="3"/>
    <s v="GSS20062A-LAWN_CUTTI"/>
    <s v="M"/>
    <x v="1"/>
    <s v="Mandatory"/>
  </r>
  <r>
    <x v="1"/>
    <x v="8"/>
    <x v="38"/>
    <n v="15500"/>
    <d v="2020-04-01T00:00:00"/>
    <x v="1"/>
    <x v="3"/>
    <s v="GSS20062A-LAWN_CUTTI"/>
    <s v="M"/>
    <x v="1"/>
    <s v="Mandatory"/>
  </r>
  <r>
    <x v="1"/>
    <x v="8"/>
    <x v="38"/>
    <n v="179073"/>
    <d v="2020-04-01T00:00:00"/>
    <x v="1"/>
    <x v="3"/>
    <s v="GSS18062-LAWN_CUTTING"/>
    <s v="M"/>
    <x v="1"/>
    <s v="Mandatory"/>
  </r>
  <r>
    <x v="1"/>
    <x v="8"/>
    <x v="38"/>
    <n v="6805"/>
    <d v="2020-04-01T00:00:00"/>
    <x v="0"/>
    <x v="3"/>
    <s v="GSS18062-LAWN_CUTTING"/>
    <s v="M"/>
    <x v="0"/>
    <s v="Mandatory"/>
  </r>
  <r>
    <x v="1"/>
    <x v="8"/>
    <x v="38"/>
    <n v="215637"/>
    <d v="2020-05-01T00:00:00"/>
    <x v="1"/>
    <x v="3"/>
    <s v="GSS18062-LAWN_CUTTING"/>
    <s v="M"/>
    <x v="1"/>
    <s v="Mandatory"/>
  </r>
  <r>
    <x v="1"/>
    <x v="8"/>
    <x v="38"/>
    <n v="31922"/>
    <d v="2020-05-01T00:00:00"/>
    <x v="1"/>
    <x v="3"/>
    <s v="GSS20062A-LAWN_CUTTI"/>
    <s v="M"/>
    <x v="1"/>
    <s v="Mandatory"/>
  </r>
  <r>
    <x v="1"/>
    <x v="8"/>
    <x v="38"/>
    <n v="36494"/>
    <d v="2020-06-01T00:00:00"/>
    <x v="1"/>
    <x v="3"/>
    <s v="GSS20062A-LAWN_CUTTI"/>
    <s v="M"/>
    <x v="1"/>
    <s v="Mandatory"/>
  </r>
  <r>
    <x v="1"/>
    <x v="8"/>
    <x v="38"/>
    <n v="248302.5"/>
    <d v="2020-06-01T00:00:00"/>
    <x v="1"/>
    <x v="3"/>
    <s v="GSS18062-LAWN_CUTTING"/>
    <s v="M"/>
    <x v="1"/>
    <s v="Mandatory"/>
  </r>
  <r>
    <x v="1"/>
    <x v="8"/>
    <x v="38"/>
    <n v="266043.5"/>
    <d v="2020-07-01T00:00:00"/>
    <x v="1"/>
    <x v="4"/>
    <s v="GSS20062A-LAWN_CUTTI"/>
    <s v="M"/>
    <x v="1"/>
    <s v="Mandatory"/>
  </r>
  <r>
    <x v="1"/>
    <x v="8"/>
    <x v="38"/>
    <n v="112112.46"/>
    <d v="2020-07-01T00:00:00"/>
    <x v="2"/>
    <x v="4"/>
    <s v="GSS18062-LAWN_CUTTING"/>
    <s v="M"/>
    <x v="2"/>
    <s v="Mandatory"/>
  </r>
  <r>
    <x v="1"/>
    <x v="8"/>
    <x v="38"/>
    <n v="289973.43"/>
    <d v="2020-08-01T00:00:00"/>
    <x v="1"/>
    <x v="4"/>
    <s v="GSS20062A-LAWN_CUTTI"/>
    <s v="M"/>
    <x v="1"/>
    <s v="Mandatory"/>
  </r>
  <r>
    <x v="1"/>
    <x v="8"/>
    <x v="38"/>
    <n v="35158"/>
    <d v="2020-08-01T00:00:00"/>
    <x v="2"/>
    <x v="4"/>
    <s v="GSS18062-LAWN_CUTTING"/>
    <s v="M"/>
    <x v="2"/>
    <s v="Mandatory"/>
  </r>
  <r>
    <x v="1"/>
    <x v="8"/>
    <x v="38"/>
    <n v="316091.83"/>
    <d v="2020-09-01T00:00:00"/>
    <x v="1"/>
    <x v="4"/>
    <s v="GSS20062A-LAWN_CUTTI"/>
    <s v="M"/>
    <x v="1"/>
    <s v="Mandatory"/>
  </r>
  <r>
    <x v="1"/>
    <x v="8"/>
    <x v="38"/>
    <n v="109956.46"/>
    <d v="2020-09-01T00:00:00"/>
    <x v="2"/>
    <x v="4"/>
    <s v="GSS18062-LAWN_CUTTING"/>
    <s v="M"/>
    <x v="2"/>
    <s v="Mandatory"/>
  </r>
  <r>
    <x v="1"/>
    <x v="8"/>
    <x v="38"/>
    <n v="301662.15000000002"/>
    <d v="2020-10-01T00:00:00"/>
    <x v="1"/>
    <x v="4"/>
    <s v="GSS18062-LAWN_CUTTING"/>
    <s v="M"/>
    <x v="1"/>
    <s v="Mandatory"/>
  </r>
  <r>
    <x v="1"/>
    <x v="8"/>
    <x v="38"/>
    <n v="37108"/>
    <d v="2020-10-01T00:00:00"/>
    <x v="2"/>
    <x v="4"/>
    <s v="GSS18062-LAWN_CUTTING"/>
    <s v="M"/>
    <x v="2"/>
    <s v="Mandatory"/>
  </r>
  <r>
    <x v="1"/>
    <x v="8"/>
    <x v="38"/>
    <n v="157198.82999999999"/>
    <d v="2020-11-01T00:00:00"/>
    <x v="1"/>
    <x v="4"/>
    <s v="GSS18062-LAWN_CUTTING"/>
    <s v="M"/>
    <x v="1"/>
    <s v="Mandatory"/>
  </r>
  <r>
    <x v="1"/>
    <x v="8"/>
    <x v="38"/>
    <n v="101116.46"/>
    <d v="2020-11-01T00:00:00"/>
    <x v="2"/>
    <x v="4"/>
    <s v="GSS18062-LAWN_CUTTING"/>
    <s v="M"/>
    <x v="2"/>
    <s v="Mandatory"/>
  </r>
  <r>
    <x v="1"/>
    <x v="8"/>
    <x v="38"/>
    <n v="31067.83"/>
    <d v="2020-12-01T00:00:00"/>
    <x v="1"/>
    <x v="4"/>
    <s v="GSS18062-LAWN_CUTTING"/>
    <s v="M"/>
    <x v="1"/>
    <s v="Mandatory"/>
  </r>
  <r>
    <x v="1"/>
    <x v="8"/>
    <x v="38"/>
    <n v="3965"/>
    <d v="2020-12-01T00:00:00"/>
    <x v="2"/>
    <x v="4"/>
    <s v="GSS18062-LAWN_CUTTING"/>
    <s v="M"/>
    <x v="2"/>
    <s v="Mandatory"/>
  </r>
  <r>
    <x v="1"/>
    <x v="8"/>
    <x v="38"/>
    <n v="42366.13"/>
    <d v="2021-01-01T00:00:00"/>
    <x v="1"/>
    <x v="4"/>
    <s v="GSS18062-LAWN_CUTTING"/>
    <s v="M"/>
    <x v="1"/>
    <s v="Mandatory"/>
  </r>
  <r>
    <x v="1"/>
    <x v="8"/>
    <x v="38"/>
    <n v="10834.33"/>
    <d v="2021-02-01T00:00:00"/>
    <x v="1"/>
    <x v="4"/>
    <s v="GSS18062-LAWN_CUTTING"/>
    <s v="M"/>
    <x v="1"/>
    <s v="Mandatory"/>
  </r>
  <r>
    <x v="1"/>
    <x v="8"/>
    <x v="38"/>
    <n v="46571.96"/>
    <d v="2021-03-01T00:00:00"/>
    <x v="1"/>
    <x v="4"/>
    <s v="GSS18062-LAWN_CUTTING"/>
    <s v="M"/>
    <x v="1"/>
    <s v="Mandatory"/>
  </r>
  <r>
    <x v="1"/>
    <x v="8"/>
    <x v="38"/>
    <n v="317396.90000000002"/>
    <d v="2021-04-01T00:00:00"/>
    <x v="1"/>
    <x v="4"/>
    <s v="GSS18062-LAWN_CUTTING"/>
    <s v="M"/>
    <x v="1"/>
    <s v="Mandatory"/>
  </r>
  <r>
    <x v="1"/>
    <x v="8"/>
    <x v="38"/>
    <n v="17535"/>
    <d v="2021-04-01T00:00:00"/>
    <x v="2"/>
    <x v="4"/>
    <s v="GSS18062-LAWN_CUTTING"/>
    <s v="M"/>
    <x v="2"/>
    <s v="Mandatory"/>
  </r>
  <r>
    <x v="1"/>
    <x v="8"/>
    <x v="38"/>
    <n v="392552.37"/>
    <d v="2021-05-01T00:00:00"/>
    <x v="1"/>
    <x v="4"/>
    <s v="GSS20062A-LAWN_CUTTI"/>
    <s v="M"/>
    <x v="1"/>
    <s v="Mandatory"/>
  </r>
  <r>
    <x v="1"/>
    <x v="8"/>
    <x v="38"/>
    <n v="38331"/>
    <d v="2021-05-01T00:00:00"/>
    <x v="2"/>
    <x v="4"/>
    <s v="GSS18062-LAWN_CUTTING"/>
    <s v="M"/>
    <x v="2"/>
    <s v="Mandatory"/>
  </r>
  <r>
    <x v="1"/>
    <x v="8"/>
    <x v="38"/>
    <n v="295347.58"/>
    <d v="2021-06-01T00:00:00"/>
    <x v="1"/>
    <x v="4"/>
    <s v="GSS18062-LAWN_CUTTING"/>
    <s v="M"/>
    <x v="1"/>
    <s v="Mandatory"/>
  </r>
  <r>
    <x v="1"/>
    <x v="8"/>
    <x v="38"/>
    <n v="34013"/>
    <d v="2021-06-01T00:00:00"/>
    <x v="2"/>
    <x v="4"/>
    <s v="GSS18062-LAWN_CUTTING"/>
    <s v="M"/>
    <x v="2"/>
    <s v="Mandatory"/>
  </r>
  <r>
    <x v="1"/>
    <x v="8"/>
    <x v="38"/>
    <n v="357680.77"/>
    <d v="2021-07-01T00:00:00"/>
    <x v="1"/>
    <x v="5"/>
    <s v="GSS18062-LAWN_CUTTING"/>
    <s v="M"/>
    <x v="1"/>
    <s v="Mandatory"/>
  </r>
  <r>
    <x v="1"/>
    <x v="8"/>
    <x v="38"/>
    <n v="34534"/>
    <d v="2021-07-01T00:00:00"/>
    <x v="2"/>
    <x v="5"/>
    <s v="GSS18062-LAWN_CUTTING"/>
    <s v="M"/>
    <x v="2"/>
    <s v="Mandatory"/>
  </r>
  <r>
    <x v="1"/>
    <x v="8"/>
    <x v="38"/>
    <n v="331719.78999999998"/>
    <d v="2021-08-01T00:00:00"/>
    <x v="1"/>
    <x v="5"/>
    <s v="GSS18062-LAWN_CUTTING"/>
    <s v="M"/>
    <x v="1"/>
    <s v="Mandatory"/>
  </r>
  <r>
    <x v="1"/>
    <x v="8"/>
    <x v="38"/>
    <n v="23289"/>
    <d v="2021-08-01T00:00:00"/>
    <x v="2"/>
    <x v="5"/>
    <s v="GSS18062-LAWN_CUTTING"/>
    <s v="M"/>
    <x v="2"/>
    <s v="Mandatory"/>
  </r>
  <r>
    <x v="1"/>
    <x v="8"/>
    <x v="38"/>
    <n v="348960.51"/>
    <d v="2021-09-01T00:00:00"/>
    <x v="1"/>
    <x v="5"/>
    <s v="GSS18062-LAWN_CUTTING"/>
    <s v="M"/>
    <x v="1"/>
    <s v="Mandatory"/>
  </r>
  <r>
    <x v="1"/>
    <x v="8"/>
    <x v="38"/>
    <n v="34447"/>
    <d v="2021-09-01T00:00:00"/>
    <x v="2"/>
    <x v="5"/>
    <s v="GSS18062-LAWN_CUTTING"/>
    <s v="M"/>
    <x v="2"/>
    <s v="Mandatory"/>
  </r>
  <r>
    <x v="1"/>
    <x v="8"/>
    <x v="38"/>
    <n v="319945.18"/>
    <d v="2021-10-01T00:00:00"/>
    <x v="1"/>
    <x v="5"/>
    <s v="GSS18062-LAWN_CUTTING"/>
    <s v="M"/>
    <x v="1"/>
    <s v="Mandatory"/>
  </r>
  <r>
    <x v="1"/>
    <x v="8"/>
    <x v="38"/>
    <n v="30725"/>
    <d v="2021-10-01T00:00:00"/>
    <x v="2"/>
    <x v="5"/>
    <s v="GSS18062-LAWN_CUTTING"/>
    <s v="M"/>
    <x v="2"/>
    <s v="Mandatory"/>
  </r>
  <r>
    <x v="1"/>
    <x v="8"/>
    <x v="38"/>
    <n v="299638.53999999998"/>
    <d v="2021-11-01T00:00:00"/>
    <x v="1"/>
    <x v="5"/>
    <s v="GSS18062-LAWN_CUTTING"/>
    <s v="M"/>
    <x v="1"/>
    <s v="Mandatory"/>
  </r>
  <r>
    <x v="1"/>
    <x v="8"/>
    <x v="38"/>
    <n v="788"/>
    <d v="2021-11-01T00:00:00"/>
    <x v="2"/>
    <x v="5"/>
    <s v="GSS18062-LAWN_CUTTING"/>
    <s v="M"/>
    <x v="2"/>
    <s v="Mandatory"/>
  </r>
  <r>
    <x v="1"/>
    <x v="8"/>
    <x v="38"/>
    <n v="137926.73000000001"/>
    <d v="2021-12-01T00:00:00"/>
    <x v="1"/>
    <x v="5"/>
    <s v="GSS18062-LAWN_CUTTING"/>
    <s v="M"/>
    <x v="1"/>
    <s v="Mandatory"/>
  </r>
  <r>
    <x v="1"/>
    <x v="8"/>
    <x v="38"/>
    <n v="75615.83"/>
    <d v="2022-01-01T00:00:00"/>
    <x v="1"/>
    <x v="5"/>
    <s v="GSS18062-LAWN_CUTTING"/>
    <s v="M"/>
    <x v="1"/>
    <s v="Mandatory"/>
  </r>
  <r>
    <x v="1"/>
    <x v="8"/>
    <x v="38"/>
    <n v="60539.33"/>
    <d v="2022-02-01T00:00:00"/>
    <x v="1"/>
    <x v="5"/>
    <s v="GSS18062-LAWN_CUTTING"/>
    <s v="M"/>
    <x v="1"/>
    <s v="Mandatory"/>
  </r>
  <r>
    <x v="1"/>
    <x v="8"/>
    <x v="38"/>
    <n v="140894.97"/>
    <d v="2022-03-01T00:00:00"/>
    <x v="1"/>
    <x v="5"/>
    <s v="GSS18062-LAWN_CUTTING"/>
    <s v="M"/>
    <x v="1"/>
    <s v="Mandatory"/>
  </r>
  <r>
    <x v="1"/>
    <x v="8"/>
    <x v="38"/>
    <n v="223161.91"/>
    <d v="2022-04-01T00:00:00"/>
    <x v="1"/>
    <x v="5"/>
    <s v="GSS18062-LAWN_CUTTING"/>
    <s v="M"/>
    <x v="1"/>
    <s v="Mandatory"/>
  </r>
  <r>
    <x v="1"/>
    <x v="8"/>
    <x v="38"/>
    <n v="19484.98"/>
    <d v="2022-04-01T00:00:00"/>
    <x v="2"/>
    <x v="5"/>
    <s v="GSS18062-LAWN_CUTTING"/>
    <s v="M"/>
    <x v="2"/>
    <s v="Mandatory"/>
  </r>
  <r>
    <x v="1"/>
    <x v="8"/>
    <x v="38"/>
    <n v="329308.34999999998"/>
    <d v="2022-05-01T00:00:00"/>
    <x v="1"/>
    <x v="5"/>
    <s v="GSS18062-LAWN_CUTTING"/>
    <s v="M"/>
    <x v="1"/>
    <s v="Mandatory"/>
  </r>
  <r>
    <x v="1"/>
    <x v="8"/>
    <x v="38"/>
    <n v="269123.51"/>
    <d v="2022-06-01T00:00:00"/>
    <x v="1"/>
    <x v="5"/>
    <s v="GSS18062-LAWN_CUTTING"/>
    <s v="M"/>
    <x v="1"/>
    <s v="Mandatory"/>
  </r>
  <r>
    <x v="1"/>
    <x v="8"/>
    <x v="38"/>
    <n v="23484.54"/>
    <d v="2022-06-01T00:00:00"/>
    <x v="2"/>
    <x v="5"/>
    <s v="GSS18062-LAWN_CUTTING"/>
    <s v="M"/>
    <x v="2"/>
    <s v="Mandatory"/>
  </r>
  <r>
    <x v="1"/>
    <x v="8"/>
    <x v="38"/>
    <n v="290126.95"/>
    <d v="2022-07-01T00:00:00"/>
    <x v="1"/>
    <x v="6"/>
    <s v="GSS18062-LAWN_CUTTING"/>
    <s v="M"/>
    <x v="1"/>
    <s v="Mandatory"/>
  </r>
  <r>
    <x v="1"/>
    <x v="8"/>
    <x v="38"/>
    <n v="37390.769999999997"/>
    <d v="2022-07-01T00:00:00"/>
    <x v="2"/>
    <x v="6"/>
    <s v="GSS18062-LAWN_CUTTING"/>
    <s v="M"/>
    <x v="2"/>
    <s v="Mandatory"/>
  </r>
  <r>
    <x v="1"/>
    <x v="8"/>
    <x v="38"/>
    <n v="273643.39"/>
    <d v="2022-08-01T00:00:00"/>
    <x v="1"/>
    <x v="6"/>
    <s v="GSS18062-LAWN_CUTTING"/>
    <s v="M"/>
    <x v="1"/>
    <s v="Mandatory"/>
  </r>
  <r>
    <x v="1"/>
    <x v="8"/>
    <x v="38"/>
    <n v="36417.18"/>
    <d v="2022-08-01T00:00:00"/>
    <x v="2"/>
    <x v="6"/>
    <s v="GSS18062-LAWN_CUTTING"/>
    <s v="M"/>
    <x v="2"/>
    <s v="Mandatory"/>
  </r>
  <r>
    <x v="1"/>
    <x v="8"/>
    <x v="38"/>
    <n v="301177.06"/>
    <d v="2022-09-01T00:00:00"/>
    <x v="1"/>
    <x v="6"/>
    <s v="GSS18062-LAWN_CUTTING"/>
    <s v="M"/>
    <x v="1"/>
    <s v="Mandatory"/>
  </r>
  <r>
    <x v="1"/>
    <x v="8"/>
    <x v="38"/>
    <n v="35858.15"/>
    <d v="2022-09-01T00:00:00"/>
    <x v="2"/>
    <x v="6"/>
    <s v="GSS18062-LAWN_CUTTING"/>
    <s v="M"/>
    <x v="2"/>
    <s v="Mandatory"/>
  </r>
  <r>
    <x v="1"/>
    <x v="8"/>
    <x v="38"/>
    <n v="253442.64"/>
    <d v="2022-10-01T00:00:00"/>
    <x v="1"/>
    <x v="6"/>
    <s v="GSS18062-LAWN_CUTTING"/>
    <s v="M"/>
    <x v="1"/>
    <s v="Mandatory"/>
  </r>
  <r>
    <x v="1"/>
    <x v="8"/>
    <x v="38"/>
    <n v="13042.7"/>
    <d v="2022-10-01T00:00:00"/>
    <x v="2"/>
    <x v="6"/>
    <s v="GSS18062-LAWN_CUTTING"/>
    <s v="M"/>
    <x v="2"/>
    <s v="Mandatory"/>
  </r>
  <r>
    <x v="1"/>
    <x v="8"/>
    <x v="38"/>
    <n v="171052.4"/>
    <d v="2022-11-01T00:00:00"/>
    <x v="1"/>
    <x v="6"/>
    <s v="GSS18062-LAWN_CUTTING"/>
    <s v="M"/>
    <x v="1"/>
    <s v="Mandatory"/>
  </r>
  <r>
    <x v="1"/>
    <x v="8"/>
    <x v="38"/>
    <n v="22590.66"/>
    <d v="2022-11-01T00:00:00"/>
    <x v="2"/>
    <x v="6"/>
    <s v="GSS18062-LAWN_CUTTING"/>
    <s v="M"/>
    <x v="2"/>
    <s v="Mandatory"/>
  </r>
  <r>
    <x v="1"/>
    <x v="8"/>
    <x v="38"/>
    <n v="19334.97"/>
    <d v="2022-12-01T00:00:00"/>
    <x v="1"/>
    <x v="6"/>
    <s v="GSS18062-LAWN_CUTTING"/>
    <s v="M"/>
    <x v="1"/>
    <s v="Mandatory"/>
  </r>
  <r>
    <x v="1"/>
    <x v="8"/>
    <x v="38"/>
    <n v="745.22"/>
    <d v="2023-01-01T00:00:00"/>
    <x v="1"/>
    <x v="6"/>
    <s v="GSS18062-LAWN_CUTTING"/>
    <s v="M"/>
    <x v="1"/>
    <s v="Mandatory"/>
  </r>
  <r>
    <x v="1"/>
    <x v="8"/>
    <x v="38"/>
    <n v="372.61"/>
    <d v="2023-02-01T00:00:00"/>
    <x v="1"/>
    <x v="6"/>
    <s v="GSS18062-LAWN_CUTTING"/>
    <s v="M"/>
    <x v="1"/>
    <s v="Mandatory"/>
  </r>
  <r>
    <x v="1"/>
    <x v="8"/>
    <x v="38"/>
    <n v="54716.73"/>
    <d v="2023-03-01T00:00:00"/>
    <x v="1"/>
    <x v="6"/>
    <s v="GSS23062-LAWN_CUTTI"/>
    <s v="M"/>
    <x v="1"/>
    <s v="Mandatory"/>
  </r>
  <r>
    <x v="1"/>
    <x v="8"/>
    <x v="38"/>
    <n v="259452.47"/>
    <d v="2023-04-01T00:00:00"/>
    <x v="1"/>
    <x v="6"/>
    <s v="GSS23062-LAWN_CUTTI"/>
    <s v="M"/>
    <x v="1"/>
    <s v="Mandatory"/>
  </r>
  <r>
    <x v="1"/>
    <x v="8"/>
    <x v="38"/>
    <n v="4225"/>
    <d v="2023-04-01T00:00:00"/>
    <x v="2"/>
    <x v="6"/>
    <s v="GSS23062-LAWN_CUTTI"/>
    <s v="M"/>
    <x v="2"/>
    <s v="Mandatory"/>
  </r>
  <r>
    <x v="1"/>
    <x v="8"/>
    <x v="38"/>
    <n v="328997.99"/>
    <d v="2023-05-01T00:00:00"/>
    <x v="1"/>
    <x v="6"/>
    <s v="GSS23062-LAWN_CUTTI"/>
    <s v="M"/>
    <x v="1"/>
    <s v="Mandatory"/>
  </r>
  <r>
    <x v="1"/>
    <x v="8"/>
    <x v="38"/>
    <n v="36218"/>
    <d v="2023-05-01T00:00:00"/>
    <x v="2"/>
    <x v="6"/>
    <s v="GSS23062-LAWN_CUTTI"/>
    <s v="M"/>
    <x v="2"/>
    <s v="Mandatory"/>
  </r>
  <r>
    <x v="1"/>
    <x v="8"/>
    <x v="38"/>
    <n v="283368"/>
    <d v="2023-06-01T00:00:00"/>
    <x v="1"/>
    <x v="6"/>
    <s v="GSS23062-LAWN_CUTTI"/>
    <s v="M"/>
    <x v="1"/>
    <s v="Mandatory"/>
  </r>
  <r>
    <x v="1"/>
    <x v="8"/>
    <x v="38"/>
    <n v="25120.5"/>
    <d v="2023-06-01T00:00:00"/>
    <x v="2"/>
    <x v="6"/>
    <s v="GSS23062-LAWN_CUTTI"/>
    <s v="M"/>
    <x v="2"/>
    <s v="Mandatory"/>
  </r>
  <r>
    <x v="1"/>
    <x v="8"/>
    <x v="38"/>
    <n v="354510.58"/>
    <d v="2023-07-01T00:00:00"/>
    <x v="1"/>
    <x v="7"/>
    <s v="GSS23062-LAWN_CUTTI"/>
    <s v="M"/>
    <x v="1"/>
    <s v="Mandatory"/>
  </r>
  <r>
    <x v="1"/>
    <x v="8"/>
    <x v="38"/>
    <n v="37127"/>
    <d v="2023-07-01T00:00:00"/>
    <x v="2"/>
    <x v="7"/>
    <s v="GSS23062-LAWN_CUTTI"/>
    <s v="M"/>
    <x v="2"/>
    <s v="Mandatory"/>
  </r>
  <r>
    <x v="1"/>
    <x v="8"/>
    <x v="38"/>
    <n v="311338.96000000002"/>
    <d v="2023-08-01T00:00:00"/>
    <x v="1"/>
    <x v="7"/>
    <s v="GSS23062-LAWN_CUTTI"/>
    <s v="M"/>
    <x v="1"/>
    <s v="Mandatory"/>
  </r>
  <r>
    <x v="1"/>
    <x v="8"/>
    <x v="38"/>
    <n v="25042"/>
    <d v="2023-08-01T00:00:00"/>
    <x v="2"/>
    <x v="7"/>
    <s v="GSS23062-LAWN_CUTTI"/>
    <s v="M"/>
    <x v="2"/>
    <s v="Mandatory"/>
  </r>
  <r>
    <x v="1"/>
    <x v="8"/>
    <x v="38"/>
    <n v="320734.99"/>
    <d v="2023-09-01T00:00:00"/>
    <x v="1"/>
    <x v="7"/>
    <s v="GSS23062-LAWN_CUTTI"/>
    <s v="M"/>
    <x v="1"/>
    <s v="Mandatory"/>
  </r>
  <r>
    <x v="1"/>
    <x v="8"/>
    <x v="38"/>
    <n v="37272.5"/>
    <d v="2023-09-01T00:00:00"/>
    <x v="2"/>
    <x v="7"/>
    <s v="GSS23062-LAWN_CUTTI"/>
    <s v="M"/>
    <x v="2"/>
    <s v="Mandatory"/>
  </r>
  <r>
    <x v="1"/>
    <x v="8"/>
    <x v="38"/>
    <n v="291284"/>
    <d v="2023-10-01T00:00:00"/>
    <x v="1"/>
    <x v="7"/>
    <s v="GSS23062-LAWN_CUTTI"/>
    <s v="M"/>
    <x v="1"/>
    <s v="Mandatory"/>
  </r>
  <r>
    <x v="1"/>
    <x v="8"/>
    <x v="38"/>
    <n v="21046.5"/>
    <d v="2023-10-01T00:00:00"/>
    <x v="2"/>
    <x v="7"/>
    <s v="GSS23062-LAWN_CUTTI"/>
    <s v="M"/>
    <x v="2"/>
    <s v="Mandatory"/>
  </r>
  <r>
    <x v="1"/>
    <x v="8"/>
    <x v="38"/>
    <n v="196179"/>
    <d v="2023-11-01T00:00:00"/>
    <x v="1"/>
    <x v="7"/>
    <s v="GSS23062-LAWN_CUTTI"/>
    <s v="M"/>
    <x v="1"/>
    <s v="Mandatory"/>
  </r>
  <r>
    <x v="1"/>
    <x v="8"/>
    <x v="38"/>
    <n v="11616.5"/>
    <d v="2023-11-01T00:00:00"/>
    <x v="2"/>
    <x v="7"/>
    <s v="GSS23062-LAWN_CUTTI"/>
    <s v="M"/>
    <x v="2"/>
    <s v="Mandatory"/>
  </r>
  <r>
    <x v="1"/>
    <x v="8"/>
    <x v="38"/>
    <n v="760"/>
    <d v="2023-12-01T00:00:00"/>
    <x v="1"/>
    <x v="7"/>
    <s v="GSS23062-LAWN_CUTTI"/>
    <s v="M"/>
    <x v="1"/>
    <s v="Mandatory"/>
  </r>
  <r>
    <x v="1"/>
    <x v="8"/>
    <x v="38"/>
    <n v="7260"/>
    <d v="2024-01-01T00:00:00"/>
    <x v="1"/>
    <x v="7"/>
    <s v="GSS23062-LAWN_CUTTI"/>
    <s v="M"/>
    <x v="1"/>
    <s v="Mandatory"/>
  </r>
  <r>
    <x v="1"/>
    <x v="8"/>
    <x v="38"/>
    <n v="4680"/>
    <d v="2024-02-01T00:00:00"/>
    <x v="1"/>
    <x v="7"/>
    <s v="GSS23062-LAWN_CUTTI"/>
    <s v="M"/>
    <x v="1"/>
    <s v="Mandatory"/>
  </r>
  <r>
    <x v="1"/>
    <x v="33"/>
    <x v="39"/>
    <n v="7333.9"/>
    <d v="2016-07-01T00:00:00"/>
    <x v="1"/>
    <x v="0"/>
    <s v="GSS15070-CLOTHING"/>
    <s v="M"/>
    <x v="1"/>
    <s v="Mandatory"/>
  </r>
  <r>
    <x v="1"/>
    <x v="33"/>
    <x v="39"/>
    <n v="385.2"/>
    <d v="2016-07-01T00:00:00"/>
    <x v="1"/>
    <x v="0"/>
    <s v="GSS15070-CLOTHING"/>
    <s v="M"/>
    <x v="1"/>
    <s v="Mandatory"/>
  </r>
  <r>
    <x v="1"/>
    <x v="33"/>
    <x v="39"/>
    <n v="29712.18"/>
    <d v="2016-07-01T00:00:00"/>
    <x v="1"/>
    <x v="0"/>
    <s v="GSS15070-CLOTHING"/>
    <s v="M"/>
    <x v="1"/>
    <s v="Mandatory"/>
  </r>
  <r>
    <x v="1"/>
    <x v="33"/>
    <x v="39"/>
    <n v="40254.449999999997"/>
    <d v="2016-07-01T00:00:00"/>
    <x v="1"/>
    <x v="0"/>
    <s v="GSS15070-CLOTHING"/>
    <s v="M"/>
    <x v="1"/>
    <s v="Mandatory"/>
  </r>
  <r>
    <x v="1"/>
    <x v="33"/>
    <x v="39"/>
    <n v="5664.77"/>
    <d v="2016-07-01T00:00:00"/>
    <x v="1"/>
    <x v="0"/>
    <s v="GSS15070-CLOTHING"/>
    <s v="M"/>
    <x v="1"/>
    <s v="Mandatory"/>
  </r>
  <r>
    <x v="1"/>
    <x v="33"/>
    <x v="39"/>
    <n v="10083.870000000001"/>
    <d v="2016-07-01T00:00:00"/>
    <x v="1"/>
    <x v="0"/>
    <s v="GSS15070-CLOTHING"/>
    <s v="M"/>
    <x v="1"/>
    <s v="Mandatory"/>
  </r>
  <r>
    <x v="1"/>
    <x v="33"/>
    <x v="39"/>
    <n v="3856.99"/>
    <d v="2016-07-01T00:00:00"/>
    <x v="1"/>
    <x v="0"/>
    <s v="GSS15070-CLOTHING"/>
    <s v="M"/>
    <x v="1"/>
    <s v="Mandatory"/>
  </r>
  <r>
    <x v="1"/>
    <x v="33"/>
    <x v="39"/>
    <n v="2687"/>
    <d v="2016-07-01T00:00:00"/>
    <x v="1"/>
    <x v="0"/>
    <s v="GSS15070-CLOTHING"/>
    <s v="M"/>
    <x v="1"/>
    <s v="Mandatory"/>
  </r>
  <r>
    <x v="1"/>
    <x v="33"/>
    <x v="39"/>
    <n v="1777.4"/>
    <d v="2016-07-01T00:00:00"/>
    <x v="1"/>
    <x v="0"/>
    <s v="GSS15070-CLOTHING"/>
    <s v="M"/>
    <x v="1"/>
    <s v="Mandatory"/>
  </r>
  <r>
    <x v="1"/>
    <x v="33"/>
    <x v="39"/>
    <n v="2000"/>
    <d v="2016-07-01T00:00:00"/>
    <x v="1"/>
    <x v="0"/>
    <s v="GSS15070-CLOTHING"/>
    <s v="M"/>
    <x v="1"/>
    <s v="Mandatory"/>
  </r>
  <r>
    <x v="1"/>
    <x v="33"/>
    <x v="39"/>
    <n v="3778.82"/>
    <d v="2016-07-01T00:00:00"/>
    <x v="2"/>
    <x v="0"/>
    <s v="GSS15070-CLOTHING"/>
    <s v="M"/>
    <x v="2"/>
    <s v="Mandatory"/>
  </r>
  <r>
    <x v="1"/>
    <x v="33"/>
    <x v="39"/>
    <n v="64.5"/>
    <d v="2016-07-01T00:00:00"/>
    <x v="2"/>
    <x v="0"/>
    <s v="GSS15070-CLOTHING"/>
    <s v="M"/>
    <x v="2"/>
    <s v="Mandatory"/>
  </r>
  <r>
    <x v="1"/>
    <x v="33"/>
    <x v="39"/>
    <n v="4804.6899999999996"/>
    <d v="2016-07-01T00:00:00"/>
    <x v="2"/>
    <x v="0"/>
    <s v="GSS15070-CLOTHING"/>
    <s v="M"/>
    <x v="2"/>
    <s v="Mandatory"/>
  </r>
  <r>
    <x v="1"/>
    <x v="33"/>
    <x v="39"/>
    <n v="2146.25"/>
    <d v="2016-07-01T00:00:00"/>
    <x v="0"/>
    <x v="0"/>
    <s v="GSS15070-CLOTHING"/>
    <s v="M"/>
    <x v="0"/>
    <s v="Mandatory"/>
  </r>
  <r>
    <x v="1"/>
    <x v="33"/>
    <x v="39"/>
    <n v="303.25"/>
    <d v="2016-07-01T00:00:00"/>
    <x v="0"/>
    <x v="0"/>
    <s v="GSS15070-CLOTHING"/>
    <s v="M"/>
    <x v="0"/>
    <s v="Mandatory"/>
  </r>
  <r>
    <x v="1"/>
    <x v="33"/>
    <x v="39"/>
    <n v="4441.68"/>
    <d v="2016-08-01T00:00:00"/>
    <x v="1"/>
    <x v="0"/>
    <s v="GSS15070-CLOTHING"/>
    <s v="M"/>
    <x v="1"/>
    <s v="Mandatory"/>
  </r>
  <r>
    <x v="1"/>
    <x v="33"/>
    <x v="39"/>
    <n v="49381.53"/>
    <d v="2016-08-01T00:00:00"/>
    <x v="1"/>
    <x v="0"/>
    <s v="GSS15070-CLOTHING"/>
    <s v="M"/>
    <x v="1"/>
    <s v="Mandatory"/>
  </r>
  <r>
    <x v="1"/>
    <x v="33"/>
    <x v="39"/>
    <n v="2084.86"/>
    <d v="2016-08-01T00:00:00"/>
    <x v="1"/>
    <x v="0"/>
    <s v="GSS15070-CLOTHING"/>
    <s v="M"/>
    <x v="1"/>
    <s v="Mandatory"/>
  </r>
  <r>
    <x v="1"/>
    <x v="33"/>
    <x v="39"/>
    <n v="37090.300000000003"/>
    <d v="2016-08-01T00:00:00"/>
    <x v="1"/>
    <x v="0"/>
    <s v="GSS15070-CLOTHING"/>
    <s v="M"/>
    <x v="1"/>
    <s v="Mandatory"/>
  </r>
  <r>
    <x v="1"/>
    <x v="33"/>
    <x v="39"/>
    <n v="96563.4"/>
    <d v="2016-08-01T00:00:00"/>
    <x v="1"/>
    <x v="0"/>
    <s v="GSS15070-CLOTHING"/>
    <s v="M"/>
    <x v="1"/>
    <s v="Mandatory"/>
  </r>
  <r>
    <x v="1"/>
    <x v="33"/>
    <x v="39"/>
    <n v="28913.63"/>
    <d v="2016-08-01T00:00:00"/>
    <x v="1"/>
    <x v="0"/>
    <s v="GSS15070-CLOTHING"/>
    <s v="M"/>
    <x v="1"/>
    <s v="Mandatory"/>
  </r>
  <r>
    <x v="1"/>
    <x v="33"/>
    <x v="39"/>
    <n v="11457.96"/>
    <d v="2016-08-01T00:00:00"/>
    <x v="1"/>
    <x v="0"/>
    <s v="GSS15070-CLOTHING"/>
    <s v="M"/>
    <x v="1"/>
    <s v="Mandatory"/>
  </r>
  <r>
    <x v="1"/>
    <x v="33"/>
    <x v="39"/>
    <n v="20512.61"/>
    <d v="2016-08-01T00:00:00"/>
    <x v="1"/>
    <x v="0"/>
    <s v="GSS15070-CLOTHING"/>
    <s v="M"/>
    <x v="1"/>
    <s v="Mandatory"/>
  </r>
  <r>
    <x v="1"/>
    <x v="33"/>
    <x v="39"/>
    <n v="10983.96"/>
    <d v="2016-08-01T00:00:00"/>
    <x v="1"/>
    <x v="0"/>
    <s v="GSS15070-CLOTHING"/>
    <s v="M"/>
    <x v="1"/>
    <s v="Mandatory"/>
  </r>
  <r>
    <x v="1"/>
    <x v="33"/>
    <x v="39"/>
    <n v="404.9"/>
    <d v="2016-08-01T00:00:00"/>
    <x v="1"/>
    <x v="0"/>
    <s v="GSS15070-CLOTHING"/>
    <s v="M"/>
    <x v="1"/>
    <s v="Mandatory"/>
  </r>
  <r>
    <x v="1"/>
    <x v="33"/>
    <x v="39"/>
    <n v="4176.8999999999996"/>
    <d v="2016-08-01T00:00:00"/>
    <x v="2"/>
    <x v="0"/>
    <s v="GSS15070-CLOTHING"/>
    <s v="M"/>
    <x v="2"/>
    <s v="Mandatory"/>
  </r>
  <r>
    <x v="1"/>
    <x v="33"/>
    <x v="39"/>
    <n v="8345.2099999999991"/>
    <d v="2016-08-01T00:00:00"/>
    <x v="2"/>
    <x v="0"/>
    <s v="GSS15070-CLOTHING"/>
    <s v="M"/>
    <x v="2"/>
    <s v="Mandatory"/>
  </r>
  <r>
    <x v="1"/>
    <x v="33"/>
    <x v="39"/>
    <n v="4462.7"/>
    <d v="2016-08-01T00:00:00"/>
    <x v="2"/>
    <x v="0"/>
    <s v="GSS15070-CLOTHING"/>
    <s v="M"/>
    <x v="2"/>
    <s v="Mandatory"/>
  </r>
  <r>
    <x v="1"/>
    <x v="33"/>
    <x v="39"/>
    <n v="722.89"/>
    <d v="2016-08-01T00:00:00"/>
    <x v="0"/>
    <x v="0"/>
    <s v="GSS15070-CLOTHING"/>
    <s v="M"/>
    <x v="0"/>
    <s v="Mandatory"/>
  </r>
  <r>
    <x v="1"/>
    <x v="33"/>
    <x v="39"/>
    <n v="2492.2199999999998"/>
    <d v="2016-08-01T00:00:00"/>
    <x v="0"/>
    <x v="0"/>
    <s v="GSS15070-CLOTHING"/>
    <s v="M"/>
    <x v="0"/>
    <s v="Mandatory"/>
  </r>
  <r>
    <x v="1"/>
    <x v="33"/>
    <x v="39"/>
    <n v="2560.15"/>
    <d v="2016-09-01T00:00:00"/>
    <x v="1"/>
    <x v="0"/>
    <s v="GSS15070-CLOTHING"/>
    <s v="M"/>
    <x v="1"/>
    <s v="Mandatory"/>
  </r>
  <r>
    <x v="1"/>
    <x v="33"/>
    <x v="39"/>
    <n v="919.8"/>
    <d v="2016-09-01T00:00:00"/>
    <x v="1"/>
    <x v="0"/>
    <s v="GSS15070-CLOTHING"/>
    <s v="M"/>
    <x v="1"/>
    <s v="Mandatory"/>
  </r>
  <r>
    <x v="1"/>
    <x v="33"/>
    <x v="39"/>
    <n v="36293.07"/>
    <d v="2016-09-01T00:00:00"/>
    <x v="1"/>
    <x v="0"/>
    <s v="GSS15070-CLOTHING"/>
    <s v="M"/>
    <x v="1"/>
    <s v="Mandatory"/>
  </r>
  <r>
    <x v="1"/>
    <x v="33"/>
    <x v="39"/>
    <n v="15000.76"/>
    <d v="2016-09-01T00:00:00"/>
    <x v="1"/>
    <x v="0"/>
    <s v="GSS15070-CLOTHING"/>
    <s v="M"/>
    <x v="1"/>
    <s v="Mandatory"/>
  </r>
  <r>
    <x v="1"/>
    <x v="33"/>
    <x v="39"/>
    <n v="70002.880000000005"/>
    <d v="2016-09-01T00:00:00"/>
    <x v="1"/>
    <x v="0"/>
    <s v="GSS15070-CLOTHING"/>
    <s v="M"/>
    <x v="1"/>
    <s v="Mandatory"/>
  </r>
  <r>
    <x v="1"/>
    <x v="33"/>
    <x v="39"/>
    <n v="18701.68"/>
    <d v="2016-09-01T00:00:00"/>
    <x v="1"/>
    <x v="0"/>
    <s v="GSS15070-CLOTHING"/>
    <s v="M"/>
    <x v="1"/>
    <s v="Mandatory"/>
  </r>
  <r>
    <x v="1"/>
    <x v="33"/>
    <x v="39"/>
    <n v="7194.95"/>
    <d v="2016-09-01T00:00:00"/>
    <x v="1"/>
    <x v="0"/>
    <s v="GSS15070-CLOTHING"/>
    <s v="M"/>
    <x v="1"/>
    <s v="Mandatory"/>
  </r>
  <r>
    <x v="1"/>
    <x v="33"/>
    <x v="39"/>
    <n v="1909.73"/>
    <d v="2016-09-01T00:00:00"/>
    <x v="1"/>
    <x v="0"/>
    <s v="GSS15070-CLOTHING"/>
    <s v="M"/>
    <x v="1"/>
    <s v="Mandatory"/>
  </r>
  <r>
    <x v="1"/>
    <x v="33"/>
    <x v="39"/>
    <n v="15047.35"/>
    <d v="2016-09-01T00:00:00"/>
    <x v="1"/>
    <x v="0"/>
    <s v="GSS15070-CLOTHING"/>
    <s v="M"/>
    <x v="1"/>
    <s v="Mandatory"/>
  </r>
  <r>
    <x v="1"/>
    <x v="33"/>
    <x v="39"/>
    <n v="11444.45"/>
    <d v="2016-09-01T00:00:00"/>
    <x v="2"/>
    <x v="0"/>
    <s v="GSS15070-CLOTHING"/>
    <s v="M"/>
    <x v="2"/>
    <s v="Mandatory"/>
  </r>
  <r>
    <x v="1"/>
    <x v="33"/>
    <x v="39"/>
    <n v="6666.54"/>
    <d v="2016-09-01T00:00:00"/>
    <x v="2"/>
    <x v="0"/>
    <s v="GSS15070-CLOTHING"/>
    <s v="M"/>
    <x v="2"/>
    <s v="Mandatory"/>
  </r>
  <r>
    <x v="1"/>
    <x v="33"/>
    <x v="39"/>
    <n v="503.12"/>
    <d v="2016-09-01T00:00:00"/>
    <x v="0"/>
    <x v="0"/>
    <s v="GSS15070-CLOTHING"/>
    <s v="M"/>
    <x v="0"/>
    <s v="Mandatory"/>
  </r>
  <r>
    <x v="1"/>
    <x v="33"/>
    <x v="39"/>
    <n v="296.55"/>
    <d v="2016-09-01T00:00:00"/>
    <x v="0"/>
    <x v="0"/>
    <s v="GSS15070-CLOTHING"/>
    <s v="M"/>
    <x v="0"/>
    <s v="Mandatory"/>
  </r>
  <r>
    <x v="1"/>
    <x v="33"/>
    <x v="39"/>
    <n v="14647.5"/>
    <d v="2016-09-01T00:00:00"/>
    <x v="0"/>
    <x v="0"/>
    <s v="GSS15070-CLOTHING"/>
    <s v="M"/>
    <x v="0"/>
    <s v="Mandatory"/>
  </r>
  <r>
    <x v="1"/>
    <x v="33"/>
    <x v="39"/>
    <n v="6301.95"/>
    <d v="2016-10-01T00:00:00"/>
    <x v="1"/>
    <x v="0"/>
    <s v="GSS15070-CLOTHING"/>
    <s v="M"/>
    <x v="1"/>
    <s v="Mandatory"/>
  </r>
  <r>
    <x v="1"/>
    <x v="33"/>
    <x v="39"/>
    <n v="4428.0200000000004"/>
    <d v="2016-10-01T00:00:00"/>
    <x v="1"/>
    <x v="0"/>
    <s v="GSS15070-CLOTHING"/>
    <s v="M"/>
    <x v="1"/>
    <s v="Mandatory"/>
  </r>
  <r>
    <x v="1"/>
    <x v="33"/>
    <x v="39"/>
    <n v="6894.1"/>
    <d v="2016-10-01T00:00:00"/>
    <x v="1"/>
    <x v="0"/>
    <s v="GSS15070-CLOTHING"/>
    <s v="M"/>
    <x v="1"/>
    <s v="Mandatory"/>
  </r>
  <r>
    <x v="1"/>
    <x v="33"/>
    <x v="39"/>
    <n v="1681.2"/>
    <d v="2016-10-01T00:00:00"/>
    <x v="1"/>
    <x v="0"/>
    <s v="GSS15070-CLOTHING"/>
    <s v="M"/>
    <x v="1"/>
    <s v="Mandatory"/>
  </r>
  <r>
    <x v="1"/>
    <x v="33"/>
    <x v="39"/>
    <n v="58529.11"/>
    <d v="2016-10-01T00:00:00"/>
    <x v="1"/>
    <x v="0"/>
    <s v="GSS15070-CLOTHING"/>
    <s v="M"/>
    <x v="1"/>
    <s v="Mandatory"/>
  </r>
  <r>
    <x v="1"/>
    <x v="33"/>
    <x v="39"/>
    <n v="15603.32"/>
    <d v="2016-10-01T00:00:00"/>
    <x v="1"/>
    <x v="0"/>
    <s v="GSS15070-CLOTHING"/>
    <s v="M"/>
    <x v="1"/>
    <s v="Mandatory"/>
  </r>
  <r>
    <x v="1"/>
    <x v="33"/>
    <x v="39"/>
    <n v="7216.7"/>
    <d v="2016-10-01T00:00:00"/>
    <x v="1"/>
    <x v="0"/>
    <s v="GSS15070-CLOTHING"/>
    <s v="M"/>
    <x v="1"/>
    <s v="Mandatory"/>
  </r>
  <r>
    <x v="1"/>
    <x v="33"/>
    <x v="39"/>
    <n v="2202.87"/>
    <d v="2016-10-01T00:00:00"/>
    <x v="1"/>
    <x v="0"/>
    <s v="GSS15070-CLOTHING"/>
    <s v="M"/>
    <x v="1"/>
    <s v="Mandatory"/>
  </r>
  <r>
    <x v="1"/>
    <x v="33"/>
    <x v="39"/>
    <n v="21892.92"/>
    <d v="2016-10-01T00:00:00"/>
    <x v="1"/>
    <x v="0"/>
    <s v="GSS15070-CLOTHING"/>
    <s v="M"/>
    <x v="1"/>
    <s v="Mandatory"/>
  </r>
  <r>
    <x v="1"/>
    <x v="33"/>
    <x v="39"/>
    <n v="4776.88"/>
    <d v="2016-10-01T00:00:00"/>
    <x v="2"/>
    <x v="0"/>
    <s v="GSS15070-CLOTHING"/>
    <s v="M"/>
    <x v="2"/>
    <s v="Mandatory"/>
  </r>
  <r>
    <x v="1"/>
    <x v="33"/>
    <x v="39"/>
    <n v="4272.5"/>
    <d v="2016-10-01T00:00:00"/>
    <x v="2"/>
    <x v="0"/>
    <s v="GSS15070-CLOTHING"/>
    <s v="M"/>
    <x v="2"/>
    <s v="Mandatory"/>
  </r>
  <r>
    <x v="1"/>
    <x v="33"/>
    <x v="39"/>
    <n v="2902.05"/>
    <d v="2016-10-01T00:00:00"/>
    <x v="2"/>
    <x v="0"/>
    <s v="GSS15070-CLOTHING"/>
    <s v="M"/>
    <x v="2"/>
    <s v="Mandatory"/>
  </r>
  <r>
    <x v="1"/>
    <x v="33"/>
    <x v="39"/>
    <n v="1768.7"/>
    <d v="2016-10-01T00:00:00"/>
    <x v="0"/>
    <x v="0"/>
    <s v="GSS15070-CLOTHING"/>
    <s v="M"/>
    <x v="0"/>
    <s v="Mandatory"/>
  </r>
  <r>
    <x v="1"/>
    <x v="33"/>
    <x v="39"/>
    <n v="63404.68"/>
    <d v="2016-11-01T00:00:00"/>
    <x v="1"/>
    <x v="0"/>
    <s v="GSS15070-CLOTHING"/>
    <s v="M"/>
    <x v="1"/>
    <s v="Mandatory"/>
  </r>
  <r>
    <x v="1"/>
    <x v="33"/>
    <x v="39"/>
    <n v="10288.129999999999"/>
    <d v="2016-11-01T00:00:00"/>
    <x v="1"/>
    <x v="0"/>
    <s v="GSS15070-CLOTHING"/>
    <s v="M"/>
    <x v="1"/>
    <s v="Mandatory"/>
  </r>
  <r>
    <x v="1"/>
    <x v="33"/>
    <x v="39"/>
    <n v="119.56"/>
    <d v="2016-11-01T00:00:00"/>
    <x v="1"/>
    <x v="0"/>
    <s v="GSS15070-CLOTHING"/>
    <s v="M"/>
    <x v="1"/>
    <s v="Mandatory"/>
  </r>
  <r>
    <x v="1"/>
    <x v="33"/>
    <x v="39"/>
    <n v="5352.79"/>
    <d v="2016-11-01T00:00:00"/>
    <x v="1"/>
    <x v="0"/>
    <s v="GSS15070-CLOTHING"/>
    <s v="M"/>
    <x v="1"/>
    <s v="Mandatory"/>
  </r>
  <r>
    <x v="1"/>
    <x v="33"/>
    <x v="39"/>
    <n v="-10288.129999999999"/>
    <d v="2016-11-01T00:00:00"/>
    <x v="1"/>
    <x v="0"/>
    <s v="GSS15070-CLOTHING"/>
    <s v="M"/>
    <x v="1"/>
    <s v="Mandatory"/>
  </r>
  <r>
    <x v="1"/>
    <x v="33"/>
    <x v="39"/>
    <n v="1111.6400000000001"/>
    <d v="2016-11-01T00:00:00"/>
    <x v="1"/>
    <x v="0"/>
    <s v="GSS15070-CLOTHING"/>
    <s v="M"/>
    <x v="1"/>
    <s v="Mandatory"/>
  </r>
  <r>
    <x v="1"/>
    <x v="33"/>
    <x v="39"/>
    <n v="10288.129999999999"/>
    <d v="2016-11-01T00:00:00"/>
    <x v="1"/>
    <x v="0"/>
    <s v="GSS15070-CLOTHING"/>
    <s v="M"/>
    <x v="1"/>
    <s v="Mandatory"/>
  </r>
  <r>
    <x v="1"/>
    <x v="33"/>
    <x v="39"/>
    <n v="23219.88"/>
    <d v="2016-11-01T00:00:00"/>
    <x v="1"/>
    <x v="0"/>
    <s v="GSS15070-CLOTHING"/>
    <s v="M"/>
    <x v="1"/>
    <s v="Mandatory"/>
  </r>
  <r>
    <x v="1"/>
    <x v="33"/>
    <x v="39"/>
    <n v="40529.25"/>
    <d v="2016-11-01T00:00:00"/>
    <x v="1"/>
    <x v="0"/>
    <s v="GSS15070-CLOTHING"/>
    <s v="M"/>
    <x v="1"/>
    <s v="Mandatory"/>
  </r>
  <r>
    <x v="1"/>
    <x v="33"/>
    <x v="39"/>
    <n v="69255.12"/>
    <d v="2016-11-01T00:00:00"/>
    <x v="1"/>
    <x v="0"/>
    <s v="GSS15070-CLOTHING"/>
    <s v="M"/>
    <x v="1"/>
    <s v="Mandatory"/>
  </r>
  <r>
    <x v="1"/>
    <x v="33"/>
    <x v="39"/>
    <n v="2076.46"/>
    <d v="2016-11-01T00:00:00"/>
    <x v="1"/>
    <x v="0"/>
    <s v="GSS15070-CLOTHING"/>
    <s v="M"/>
    <x v="1"/>
    <s v="Mandatory"/>
  </r>
  <r>
    <x v="1"/>
    <x v="33"/>
    <x v="39"/>
    <n v="1237.1500000000001"/>
    <d v="2016-11-01T00:00:00"/>
    <x v="2"/>
    <x v="0"/>
    <s v="GSS15070-CLOTHING"/>
    <s v="M"/>
    <x v="2"/>
    <s v="Mandatory"/>
  </r>
  <r>
    <x v="1"/>
    <x v="33"/>
    <x v="39"/>
    <n v="11602.61"/>
    <d v="2016-11-01T00:00:00"/>
    <x v="2"/>
    <x v="0"/>
    <s v="GSS15070-CLOTHING"/>
    <s v="M"/>
    <x v="2"/>
    <s v="Mandatory"/>
  </r>
  <r>
    <x v="1"/>
    <x v="33"/>
    <x v="39"/>
    <n v="4787"/>
    <d v="2016-11-01T00:00:00"/>
    <x v="2"/>
    <x v="0"/>
    <s v="GSS15070-CLOTHING"/>
    <s v="M"/>
    <x v="2"/>
    <s v="Mandatory"/>
  </r>
  <r>
    <x v="1"/>
    <x v="33"/>
    <x v="39"/>
    <n v="159.5"/>
    <d v="2016-11-01T00:00:00"/>
    <x v="0"/>
    <x v="0"/>
    <s v="GSS15070-CLOTHING"/>
    <s v="M"/>
    <x v="0"/>
    <s v="Mandatory"/>
  </r>
  <r>
    <x v="1"/>
    <x v="33"/>
    <x v="39"/>
    <n v="2064.21"/>
    <d v="2016-11-01T00:00:00"/>
    <x v="0"/>
    <x v="0"/>
    <s v="GSS15070-CLOTHING"/>
    <s v="M"/>
    <x v="0"/>
    <s v="Mandatory"/>
  </r>
  <r>
    <x v="1"/>
    <x v="33"/>
    <x v="39"/>
    <n v="57607.21"/>
    <d v="2016-12-01T00:00:00"/>
    <x v="1"/>
    <x v="0"/>
    <s v="GSS15070-CLOTHING"/>
    <s v="M"/>
    <x v="1"/>
    <s v="Mandatory"/>
  </r>
  <r>
    <x v="1"/>
    <x v="33"/>
    <x v="39"/>
    <n v="-3668.72"/>
    <d v="2016-12-01T00:00:00"/>
    <x v="1"/>
    <x v="0"/>
    <s v="GSS15070-CLOTHING"/>
    <s v="M"/>
    <x v="1"/>
    <s v="Mandatory"/>
  </r>
  <r>
    <x v="1"/>
    <x v="33"/>
    <x v="39"/>
    <n v="65934.66"/>
    <d v="2016-12-01T00:00:00"/>
    <x v="1"/>
    <x v="0"/>
    <s v="GSS15070-CLOTHING"/>
    <s v="M"/>
    <x v="1"/>
    <s v="Mandatory"/>
  </r>
  <r>
    <x v="1"/>
    <x v="33"/>
    <x v="39"/>
    <n v="3668.72"/>
    <d v="2016-12-01T00:00:00"/>
    <x v="1"/>
    <x v="0"/>
    <s v="GSS15070-CLOTHING"/>
    <s v="M"/>
    <x v="1"/>
    <s v="Mandatory"/>
  </r>
  <r>
    <x v="1"/>
    <x v="33"/>
    <x v="39"/>
    <n v="3795.5"/>
    <d v="2016-12-01T00:00:00"/>
    <x v="1"/>
    <x v="0"/>
    <s v="GSS15070-CLOTHING"/>
    <s v="M"/>
    <x v="1"/>
    <s v="Mandatory"/>
  </r>
  <r>
    <x v="1"/>
    <x v="33"/>
    <x v="39"/>
    <n v="9448.24"/>
    <d v="2016-12-01T00:00:00"/>
    <x v="1"/>
    <x v="0"/>
    <s v="GSS15070-CLOTHING"/>
    <s v="M"/>
    <x v="1"/>
    <s v="Mandatory"/>
  </r>
  <r>
    <x v="1"/>
    <x v="33"/>
    <x v="39"/>
    <n v="3668.72"/>
    <d v="2016-12-01T00:00:00"/>
    <x v="1"/>
    <x v="0"/>
    <s v="GSS15070-CLOTHING"/>
    <s v="M"/>
    <x v="1"/>
    <s v="Mandatory"/>
  </r>
  <r>
    <x v="1"/>
    <x v="33"/>
    <x v="39"/>
    <n v="21432.720000000001"/>
    <d v="2016-12-01T00:00:00"/>
    <x v="1"/>
    <x v="0"/>
    <s v="GSS15070-CLOTHING"/>
    <s v="M"/>
    <x v="1"/>
    <s v="Mandatory"/>
  </r>
  <r>
    <x v="1"/>
    <x v="33"/>
    <x v="39"/>
    <n v="1969.63"/>
    <d v="2016-12-01T00:00:00"/>
    <x v="1"/>
    <x v="0"/>
    <s v="GSS15070-CLOTHING"/>
    <s v="M"/>
    <x v="1"/>
    <s v="Mandatory"/>
  </r>
  <r>
    <x v="1"/>
    <x v="33"/>
    <x v="39"/>
    <n v="3458.87"/>
    <d v="2016-12-01T00:00:00"/>
    <x v="1"/>
    <x v="0"/>
    <s v="GSS15070-CLOTHING"/>
    <s v="M"/>
    <x v="1"/>
    <s v="Mandatory"/>
  </r>
  <r>
    <x v="1"/>
    <x v="33"/>
    <x v="39"/>
    <n v="538"/>
    <d v="2016-12-01T00:00:00"/>
    <x v="2"/>
    <x v="0"/>
    <s v="GSS15070-CLOTHING"/>
    <s v="M"/>
    <x v="2"/>
    <s v="Mandatory"/>
  </r>
  <r>
    <x v="1"/>
    <x v="33"/>
    <x v="39"/>
    <n v="5844.94"/>
    <d v="2016-12-01T00:00:00"/>
    <x v="2"/>
    <x v="0"/>
    <s v="GSS15070-CLOTHING"/>
    <s v="M"/>
    <x v="2"/>
    <s v="Mandatory"/>
  </r>
  <r>
    <x v="1"/>
    <x v="33"/>
    <x v="39"/>
    <n v="5198.76"/>
    <d v="2016-12-01T00:00:00"/>
    <x v="2"/>
    <x v="0"/>
    <s v="GSS15070-CLOTHING"/>
    <s v="M"/>
    <x v="2"/>
    <s v="Mandatory"/>
  </r>
  <r>
    <x v="1"/>
    <x v="33"/>
    <x v="39"/>
    <n v="110"/>
    <d v="2017-01-01T00:00:00"/>
    <x v="1"/>
    <x v="0"/>
    <s v="GSS15070-CLOTHING"/>
    <s v="M"/>
    <x v="1"/>
    <s v="Mandatory"/>
  </r>
  <r>
    <x v="1"/>
    <x v="33"/>
    <x v="39"/>
    <n v="7160.71"/>
    <d v="2017-01-01T00:00:00"/>
    <x v="1"/>
    <x v="0"/>
    <s v="GSS15070-CLOTHING"/>
    <s v="M"/>
    <x v="1"/>
    <s v="Mandatory"/>
  </r>
  <r>
    <x v="1"/>
    <x v="33"/>
    <x v="39"/>
    <n v="37782.28"/>
    <d v="2017-01-01T00:00:00"/>
    <x v="1"/>
    <x v="0"/>
    <s v="GSS15070-CLOTHING"/>
    <s v="M"/>
    <x v="1"/>
    <s v="Mandatory"/>
  </r>
  <r>
    <x v="1"/>
    <x v="33"/>
    <x v="39"/>
    <n v="543.08000000000004"/>
    <d v="2017-01-01T00:00:00"/>
    <x v="1"/>
    <x v="0"/>
    <s v="GSS15070-CLOTHING"/>
    <s v="M"/>
    <x v="1"/>
    <s v="Mandatory"/>
  </r>
  <r>
    <x v="1"/>
    <x v="33"/>
    <x v="39"/>
    <n v="76031.45"/>
    <d v="2017-01-01T00:00:00"/>
    <x v="1"/>
    <x v="0"/>
    <s v="GSS15070-CLOTHING"/>
    <s v="M"/>
    <x v="1"/>
    <s v="Mandatory"/>
  </r>
  <r>
    <x v="1"/>
    <x v="33"/>
    <x v="39"/>
    <n v="34838.99"/>
    <d v="2017-01-01T00:00:00"/>
    <x v="1"/>
    <x v="0"/>
    <s v="GSS15070-CLOTHING"/>
    <s v="M"/>
    <x v="1"/>
    <s v="Mandatory"/>
  </r>
  <r>
    <x v="1"/>
    <x v="33"/>
    <x v="39"/>
    <n v="12858.42"/>
    <d v="2017-01-01T00:00:00"/>
    <x v="1"/>
    <x v="0"/>
    <s v="GSS15070-CLOTHING"/>
    <s v="M"/>
    <x v="1"/>
    <s v="Mandatory"/>
  </r>
  <r>
    <x v="1"/>
    <x v="33"/>
    <x v="39"/>
    <n v="510.03"/>
    <d v="2017-01-01T00:00:00"/>
    <x v="1"/>
    <x v="0"/>
    <s v="GSS15070-CLOTHING"/>
    <s v="M"/>
    <x v="1"/>
    <s v="Mandatory"/>
  </r>
  <r>
    <x v="1"/>
    <x v="33"/>
    <x v="39"/>
    <n v="9031.51"/>
    <d v="2017-01-01T00:00:00"/>
    <x v="1"/>
    <x v="0"/>
    <s v="GSS15070-CLOTHING"/>
    <s v="M"/>
    <x v="1"/>
    <s v="Mandatory"/>
  </r>
  <r>
    <x v="1"/>
    <x v="33"/>
    <x v="39"/>
    <n v="2293.62"/>
    <d v="2017-01-01T00:00:00"/>
    <x v="1"/>
    <x v="0"/>
    <s v="GSS15070-CLOTHING"/>
    <s v="M"/>
    <x v="1"/>
    <s v="Mandatory"/>
  </r>
  <r>
    <x v="1"/>
    <x v="33"/>
    <x v="39"/>
    <n v="487.3"/>
    <d v="2017-01-01T00:00:00"/>
    <x v="2"/>
    <x v="0"/>
    <s v="GSS15070-CLOTHING"/>
    <s v="M"/>
    <x v="2"/>
    <s v="Mandatory"/>
  </r>
  <r>
    <x v="1"/>
    <x v="33"/>
    <x v="39"/>
    <n v="6907.69"/>
    <d v="2017-01-01T00:00:00"/>
    <x v="2"/>
    <x v="0"/>
    <s v="GSS15070-CLOTHING"/>
    <s v="M"/>
    <x v="2"/>
    <s v="Mandatory"/>
  </r>
  <r>
    <x v="1"/>
    <x v="33"/>
    <x v="39"/>
    <n v="6373.64"/>
    <d v="2017-01-01T00:00:00"/>
    <x v="2"/>
    <x v="0"/>
    <s v="GSS15070-CLOTHING"/>
    <s v="M"/>
    <x v="2"/>
    <s v="Mandatory"/>
  </r>
  <r>
    <x v="1"/>
    <x v="33"/>
    <x v="39"/>
    <n v="203.25"/>
    <d v="2017-01-01T00:00:00"/>
    <x v="0"/>
    <x v="0"/>
    <s v="GSS15070-CLOTHING"/>
    <s v="M"/>
    <x v="0"/>
    <s v="Mandatory"/>
  </r>
  <r>
    <x v="1"/>
    <x v="33"/>
    <x v="39"/>
    <n v="2490.46"/>
    <d v="2017-01-01T00:00:00"/>
    <x v="0"/>
    <x v="0"/>
    <s v="GSS15070-CLOTHING"/>
    <s v="M"/>
    <x v="0"/>
    <s v="Mandatory"/>
  </r>
  <r>
    <x v="1"/>
    <x v="33"/>
    <x v="39"/>
    <n v="68958.36"/>
    <d v="2017-02-01T00:00:00"/>
    <x v="1"/>
    <x v="0"/>
    <s v="GSS15070-CLOTHING"/>
    <s v="M"/>
    <x v="1"/>
    <s v="Mandatory"/>
  </r>
  <r>
    <x v="1"/>
    <x v="33"/>
    <x v="39"/>
    <n v="4419.3599999999997"/>
    <d v="2017-02-01T00:00:00"/>
    <x v="1"/>
    <x v="0"/>
    <s v="GSS15070-CLOTHING"/>
    <s v="M"/>
    <x v="1"/>
    <s v="Mandatory"/>
  </r>
  <r>
    <x v="1"/>
    <x v="33"/>
    <x v="39"/>
    <n v="323807.09999999998"/>
    <d v="2017-02-01T00:00:00"/>
    <x v="1"/>
    <x v="0"/>
    <s v="GSS15070-CLOTHING"/>
    <s v="M"/>
    <x v="1"/>
    <s v="Mandatory"/>
  </r>
  <r>
    <x v="1"/>
    <x v="33"/>
    <x v="39"/>
    <n v="28766.61"/>
    <d v="2017-02-01T00:00:00"/>
    <x v="1"/>
    <x v="0"/>
    <s v="GSS15070-CLOTHING"/>
    <s v="M"/>
    <x v="1"/>
    <s v="Mandatory"/>
  </r>
  <r>
    <x v="1"/>
    <x v="33"/>
    <x v="39"/>
    <n v="31308.02"/>
    <d v="2017-02-01T00:00:00"/>
    <x v="1"/>
    <x v="0"/>
    <s v="GSS15070-CLOTHING"/>
    <s v="M"/>
    <x v="1"/>
    <s v="Mandatory"/>
  </r>
  <r>
    <x v="1"/>
    <x v="33"/>
    <x v="39"/>
    <n v="2997.34"/>
    <d v="2017-02-01T00:00:00"/>
    <x v="1"/>
    <x v="0"/>
    <s v="GSS15070-CLOTHING"/>
    <s v="M"/>
    <x v="1"/>
    <s v="Mandatory"/>
  </r>
  <r>
    <x v="1"/>
    <x v="33"/>
    <x v="39"/>
    <n v="7756.9"/>
    <d v="2017-02-01T00:00:00"/>
    <x v="1"/>
    <x v="0"/>
    <s v="GSS15070-CLOTHING"/>
    <s v="M"/>
    <x v="1"/>
    <s v="Mandatory"/>
  </r>
  <r>
    <x v="1"/>
    <x v="33"/>
    <x v="39"/>
    <n v="2213.92"/>
    <d v="2017-02-01T00:00:00"/>
    <x v="1"/>
    <x v="0"/>
    <s v="GSS15070-CLOTHING"/>
    <s v="M"/>
    <x v="1"/>
    <s v="Mandatory"/>
  </r>
  <r>
    <x v="1"/>
    <x v="33"/>
    <x v="39"/>
    <n v="2243.1999999999998"/>
    <d v="2017-02-01T00:00:00"/>
    <x v="2"/>
    <x v="0"/>
    <s v="GSS15070-CLOTHING"/>
    <s v="M"/>
    <x v="2"/>
    <s v="Mandatory"/>
  </r>
  <r>
    <x v="1"/>
    <x v="33"/>
    <x v="39"/>
    <n v="9230.49"/>
    <d v="2017-02-01T00:00:00"/>
    <x v="2"/>
    <x v="0"/>
    <s v="GSS15070-CLOTHING"/>
    <s v="M"/>
    <x v="2"/>
    <s v="Mandatory"/>
  </r>
  <r>
    <x v="1"/>
    <x v="33"/>
    <x v="39"/>
    <n v="5006.76"/>
    <d v="2017-02-01T00:00:00"/>
    <x v="2"/>
    <x v="0"/>
    <s v="GSS15070-CLOTHING"/>
    <s v="M"/>
    <x v="2"/>
    <s v="Mandatory"/>
  </r>
  <r>
    <x v="1"/>
    <x v="33"/>
    <x v="39"/>
    <n v="1223.94"/>
    <d v="2017-02-01T00:00:00"/>
    <x v="2"/>
    <x v="0"/>
    <s v="GSS15070-CLOTHING"/>
    <s v="M"/>
    <x v="2"/>
    <s v="Mandatory"/>
  </r>
  <r>
    <x v="1"/>
    <x v="33"/>
    <x v="39"/>
    <n v="66"/>
    <d v="2017-02-01T00:00:00"/>
    <x v="0"/>
    <x v="0"/>
    <s v="GSS15070-CLOTHING"/>
    <s v="M"/>
    <x v="0"/>
    <s v="Mandatory"/>
  </r>
  <r>
    <x v="1"/>
    <x v="33"/>
    <x v="39"/>
    <n v="31396.58"/>
    <d v="2017-03-01T00:00:00"/>
    <x v="1"/>
    <x v="0"/>
    <s v="GSS15070-CLOTHING"/>
    <s v="M"/>
    <x v="1"/>
    <s v="Mandatory"/>
  </r>
  <r>
    <x v="1"/>
    <x v="33"/>
    <x v="39"/>
    <n v="19869.189999999999"/>
    <d v="2017-03-01T00:00:00"/>
    <x v="1"/>
    <x v="0"/>
    <s v="GSS15070-CLOTHING"/>
    <s v="M"/>
    <x v="1"/>
    <s v="Mandatory"/>
  </r>
  <r>
    <x v="1"/>
    <x v="33"/>
    <x v="39"/>
    <n v="201391.75"/>
    <d v="2017-03-01T00:00:00"/>
    <x v="1"/>
    <x v="0"/>
    <s v="GSS15070-CLOTHING"/>
    <s v="M"/>
    <x v="1"/>
    <s v="Mandatory"/>
  </r>
  <r>
    <x v="1"/>
    <x v="33"/>
    <x v="39"/>
    <n v="4256"/>
    <d v="2017-03-01T00:00:00"/>
    <x v="1"/>
    <x v="0"/>
    <s v="GSS15070-CLOTHING"/>
    <s v="M"/>
    <x v="1"/>
    <s v="Mandatory"/>
  </r>
  <r>
    <x v="1"/>
    <x v="33"/>
    <x v="39"/>
    <n v="8393.48"/>
    <d v="2017-03-01T00:00:00"/>
    <x v="1"/>
    <x v="0"/>
    <s v="GSS15070-CLOTHING"/>
    <s v="M"/>
    <x v="1"/>
    <s v="Mandatory"/>
  </r>
  <r>
    <x v="1"/>
    <x v="33"/>
    <x v="39"/>
    <n v="19310.04"/>
    <d v="2017-03-01T00:00:00"/>
    <x v="1"/>
    <x v="0"/>
    <s v="GSS15070-CLOTHING"/>
    <s v="M"/>
    <x v="1"/>
    <s v="Mandatory"/>
  </r>
  <r>
    <x v="1"/>
    <x v="33"/>
    <x v="39"/>
    <n v="256.8"/>
    <d v="2017-03-01T00:00:00"/>
    <x v="1"/>
    <x v="0"/>
    <s v="GSS15070-CLOTHING"/>
    <s v="M"/>
    <x v="1"/>
    <s v="Mandatory"/>
  </r>
  <r>
    <x v="1"/>
    <x v="33"/>
    <x v="39"/>
    <n v="54864.98"/>
    <d v="2017-03-01T00:00:00"/>
    <x v="1"/>
    <x v="0"/>
    <s v="GSS15070-CLOTHING"/>
    <s v="M"/>
    <x v="1"/>
    <s v="Mandatory"/>
  </r>
  <r>
    <x v="1"/>
    <x v="33"/>
    <x v="39"/>
    <n v="10300.200000000001"/>
    <d v="2017-03-01T00:00:00"/>
    <x v="1"/>
    <x v="0"/>
    <s v="GSS15070-CLOTHING"/>
    <s v="M"/>
    <x v="1"/>
    <s v="Mandatory"/>
  </r>
  <r>
    <x v="1"/>
    <x v="33"/>
    <x v="39"/>
    <n v="7462.07"/>
    <d v="2017-03-01T00:00:00"/>
    <x v="1"/>
    <x v="0"/>
    <s v="GSS15070-CLOTHING"/>
    <s v="M"/>
    <x v="1"/>
    <s v="Mandatory"/>
  </r>
  <r>
    <x v="1"/>
    <x v="33"/>
    <x v="39"/>
    <n v="5159.7700000000004"/>
    <d v="2017-03-01T00:00:00"/>
    <x v="2"/>
    <x v="0"/>
    <s v="GSS15070-CLOTHING"/>
    <s v="M"/>
    <x v="2"/>
    <s v="Mandatory"/>
  </r>
  <r>
    <x v="1"/>
    <x v="33"/>
    <x v="39"/>
    <n v="3373.73"/>
    <d v="2017-03-01T00:00:00"/>
    <x v="2"/>
    <x v="0"/>
    <s v="GSS15070-CLOTHING"/>
    <s v="M"/>
    <x v="2"/>
    <s v="Mandatory"/>
  </r>
  <r>
    <x v="1"/>
    <x v="33"/>
    <x v="39"/>
    <n v="2207.75"/>
    <d v="2017-03-01T00:00:00"/>
    <x v="2"/>
    <x v="0"/>
    <s v="GSS15070-CLOTHING"/>
    <s v="M"/>
    <x v="2"/>
    <s v="Mandatory"/>
  </r>
  <r>
    <x v="1"/>
    <x v="33"/>
    <x v="39"/>
    <n v="4633.63"/>
    <d v="2017-03-01T00:00:00"/>
    <x v="2"/>
    <x v="0"/>
    <s v="GSS15070-CLOTHING"/>
    <s v="M"/>
    <x v="2"/>
    <s v="Mandatory"/>
  </r>
  <r>
    <x v="1"/>
    <x v="33"/>
    <x v="39"/>
    <n v="23.9"/>
    <d v="2017-03-01T00:00:00"/>
    <x v="0"/>
    <x v="0"/>
    <s v="GSS15070-CLOTHING"/>
    <s v="M"/>
    <x v="0"/>
    <s v="Mandatory"/>
  </r>
  <r>
    <x v="1"/>
    <x v="33"/>
    <x v="39"/>
    <n v="10154.61"/>
    <d v="2017-04-01T00:00:00"/>
    <x v="1"/>
    <x v="0"/>
    <s v="GSS15070-CLOTHING"/>
    <s v="M"/>
    <x v="1"/>
    <s v="Mandatory"/>
  </r>
  <r>
    <x v="1"/>
    <x v="33"/>
    <x v="39"/>
    <n v="47079.02"/>
    <d v="2017-04-01T00:00:00"/>
    <x v="1"/>
    <x v="0"/>
    <s v="GSS15070-CLOTHING"/>
    <s v="M"/>
    <x v="1"/>
    <s v="Mandatory"/>
  </r>
  <r>
    <x v="1"/>
    <x v="33"/>
    <x v="39"/>
    <n v="4017.52"/>
    <d v="2017-04-01T00:00:00"/>
    <x v="1"/>
    <x v="0"/>
    <s v="GSS15070-CLOTHING"/>
    <s v="M"/>
    <x v="1"/>
    <s v="Mandatory"/>
  </r>
  <r>
    <x v="1"/>
    <x v="33"/>
    <x v="39"/>
    <n v="16472.7"/>
    <d v="2017-04-01T00:00:00"/>
    <x v="1"/>
    <x v="0"/>
    <s v="GSS15070-CLOTHING"/>
    <s v="M"/>
    <x v="1"/>
    <s v="Mandatory"/>
  </r>
  <r>
    <x v="1"/>
    <x v="33"/>
    <x v="39"/>
    <n v="33334.080000000002"/>
    <d v="2017-04-01T00:00:00"/>
    <x v="1"/>
    <x v="0"/>
    <s v="GSS15070-CLOTHING"/>
    <s v="M"/>
    <x v="1"/>
    <s v="Mandatory"/>
  </r>
  <r>
    <x v="1"/>
    <x v="33"/>
    <x v="39"/>
    <n v="72472.11"/>
    <d v="2017-04-01T00:00:00"/>
    <x v="1"/>
    <x v="0"/>
    <s v="GSS15070-CLOTHING"/>
    <s v="M"/>
    <x v="1"/>
    <s v="Mandatory"/>
  </r>
  <r>
    <x v="1"/>
    <x v="33"/>
    <x v="39"/>
    <n v="2905"/>
    <d v="2017-04-01T00:00:00"/>
    <x v="1"/>
    <x v="0"/>
    <s v="GSS15070-CLOTHING"/>
    <s v="M"/>
    <x v="1"/>
    <s v="Mandatory"/>
  </r>
  <r>
    <x v="1"/>
    <x v="33"/>
    <x v="39"/>
    <n v="31973.07"/>
    <d v="2017-04-01T00:00:00"/>
    <x v="1"/>
    <x v="0"/>
    <s v="GSS15070-CLOTHING"/>
    <s v="M"/>
    <x v="1"/>
    <s v="Mandatory"/>
  </r>
  <r>
    <x v="1"/>
    <x v="33"/>
    <x v="39"/>
    <n v="1211.4000000000001"/>
    <d v="2017-04-01T00:00:00"/>
    <x v="1"/>
    <x v="0"/>
    <s v="GSS15070-CLOTHING"/>
    <s v="M"/>
    <x v="1"/>
    <s v="Mandatory"/>
  </r>
  <r>
    <x v="1"/>
    <x v="33"/>
    <x v="39"/>
    <n v="2986.84"/>
    <d v="2017-04-01T00:00:00"/>
    <x v="2"/>
    <x v="0"/>
    <s v="GSS15070-CLOTHING"/>
    <s v="M"/>
    <x v="2"/>
    <s v="Mandatory"/>
  </r>
  <r>
    <x v="1"/>
    <x v="33"/>
    <x v="39"/>
    <n v="5808.87"/>
    <d v="2017-04-01T00:00:00"/>
    <x v="2"/>
    <x v="0"/>
    <s v="GSS15070-CLOTHING"/>
    <s v="M"/>
    <x v="2"/>
    <s v="Mandatory"/>
  </r>
  <r>
    <x v="1"/>
    <x v="33"/>
    <x v="39"/>
    <n v="2838.22"/>
    <d v="2017-04-01T00:00:00"/>
    <x v="2"/>
    <x v="0"/>
    <s v="GSS15070-CLOTHING"/>
    <s v="M"/>
    <x v="2"/>
    <s v="Mandatory"/>
  </r>
  <r>
    <x v="1"/>
    <x v="33"/>
    <x v="39"/>
    <n v="57.9"/>
    <d v="2017-04-01T00:00:00"/>
    <x v="0"/>
    <x v="0"/>
    <s v="GSS15070-CLOTHING"/>
    <s v="M"/>
    <x v="0"/>
    <s v="Mandatory"/>
  </r>
  <r>
    <x v="1"/>
    <x v="33"/>
    <x v="39"/>
    <n v="17924.82"/>
    <d v="2017-04-01T00:00:00"/>
    <x v="0"/>
    <x v="0"/>
    <s v="GSS15070-CLOTHING"/>
    <s v="M"/>
    <x v="0"/>
    <s v="Mandatory"/>
  </r>
  <r>
    <x v="1"/>
    <x v="33"/>
    <x v="39"/>
    <n v="14542.78"/>
    <d v="2017-05-01T00:00:00"/>
    <x v="1"/>
    <x v="0"/>
    <s v="GSS15070-CLOTHING"/>
    <s v="M"/>
    <x v="1"/>
    <s v="Mandatory"/>
  </r>
  <r>
    <x v="1"/>
    <x v="33"/>
    <x v="39"/>
    <n v="36114.050000000003"/>
    <d v="2017-05-01T00:00:00"/>
    <x v="1"/>
    <x v="0"/>
    <s v="GSS15070-CLOTHING"/>
    <s v="M"/>
    <x v="1"/>
    <s v="Mandatory"/>
  </r>
  <r>
    <x v="1"/>
    <x v="33"/>
    <x v="39"/>
    <n v="4310.74"/>
    <d v="2017-05-01T00:00:00"/>
    <x v="1"/>
    <x v="0"/>
    <s v="GSS15070-CLOTHING"/>
    <s v="M"/>
    <x v="1"/>
    <s v="Mandatory"/>
  </r>
  <r>
    <x v="1"/>
    <x v="33"/>
    <x v="39"/>
    <n v="64183.26"/>
    <d v="2017-05-01T00:00:00"/>
    <x v="1"/>
    <x v="0"/>
    <s v="GSS15070-CLOTHING"/>
    <s v="M"/>
    <x v="1"/>
    <s v="Mandatory"/>
  </r>
  <r>
    <x v="1"/>
    <x v="33"/>
    <x v="39"/>
    <n v="3652.16"/>
    <d v="2017-05-01T00:00:00"/>
    <x v="1"/>
    <x v="0"/>
    <s v="GSS15070-CLOTHING"/>
    <s v="M"/>
    <x v="1"/>
    <s v="Mandatory"/>
  </r>
  <r>
    <x v="1"/>
    <x v="33"/>
    <x v="39"/>
    <n v="2951.09"/>
    <d v="2017-05-01T00:00:00"/>
    <x v="1"/>
    <x v="0"/>
    <s v="GSS15070-CLOTHING"/>
    <s v="M"/>
    <x v="1"/>
    <s v="Mandatory"/>
  </r>
  <r>
    <x v="1"/>
    <x v="33"/>
    <x v="39"/>
    <n v="34789.75"/>
    <d v="2017-05-01T00:00:00"/>
    <x v="1"/>
    <x v="0"/>
    <s v="GSS15070-CLOTHING"/>
    <s v="M"/>
    <x v="1"/>
    <s v="Mandatory"/>
  </r>
  <r>
    <x v="1"/>
    <x v="33"/>
    <x v="39"/>
    <n v="50.98"/>
    <d v="2017-05-01T00:00:00"/>
    <x v="1"/>
    <x v="0"/>
    <s v="GSS15070-CLOTHING"/>
    <s v="M"/>
    <x v="1"/>
    <s v="Mandatory"/>
  </r>
  <r>
    <x v="1"/>
    <x v="33"/>
    <x v="39"/>
    <n v="27104.94"/>
    <d v="2017-05-01T00:00:00"/>
    <x v="1"/>
    <x v="0"/>
    <s v="GSS15070-CLOTHING"/>
    <s v="M"/>
    <x v="1"/>
    <s v="Mandatory"/>
  </r>
  <r>
    <x v="1"/>
    <x v="33"/>
    <x v="39"/>
    <n v="4885.92"/>
    <d v="2017-05-01T00:00:00"/>
    <x v="2"/>
    <x v="0"/>
    <s v="GSS15070-CLOTHING"/>
    <s v="M"/>
    <x v="2"/>
    <s v="Mandatory"/>
  </r>
  <r>
    <x v="1"/>
    <x v="33"/>
    <x v="39"/>
    <n v="3692.76"/>
    <d v="2017-05-01T00:00:00"/>
    <x v="2"/>
    <x v="0"/>
    <s v="GSS15070-CLOTHING"/>
    <s v="M"/>
    <x v="2"/>
    <s v="Mandatory"/>
  </r>
  <r>
    <x v="1"/>
    <x v="33"/>
    <x v="39"/>
    <n v="2072.46"/>
    <d v="2017-05-01T00:00:00"/>
    <x v="2"/>
    <x v="0"/>
    <s v="GSS15070-CLOTHING"/>
    <s v="M"/>
    <x v="2"/>
    <s v="Mandatory"/>
  </r>
  <r>
    <x v="1"/>
    <x v="33"/>
    <x v="39"/>
    <n v="9653.4"/>
    <d v="2017-05-01T00:00:00"/>
    <x v="2"/>
    <x v="0"/>
    <s v="GSS15070-CLOTHING"/>
    <s v="M"/>
    <x v="2"/>
    <s v="Mandatory"/>
  </r>
  <r>
    <x v="1"/>
    <x v="33"/>
    <x v="39"/>
    <n v="243.65"/>
    <d v="2017-05-01T00:00:00"/>
    <x v="0"/>
    <x v="0"/>
    <s v="GSS15070-CLOTHING"/>
    <s v="M"/>
    <x v="0"/>
    <s v="Mandatory"/>
  </r>
  <r>
    <x v="1"/>
    <x v="33"/>
    <x v="39"/>
    <n v="33727.040000000001"/>
    <d v="2017-06-01T00:00:00"/>
    <x v="1"/>
    <x v="0"/>
    <s v="GSS15070-CLOTHING"/>
    <s v="M"/>
    <x v="1"/>
    <s v="Mandatory"/>
  </r>
  <r>
    <x v="1"/>
    <x v="33"/>
    <x v="39"/>
    <n v="19918.22"/>
    <d v="2017-06-01T00:00:00"/>
    <x v="1"/>
    <x v="0"/>
    <s v="GSS15070-CLOTHING"/>
    <s v="M"/>
    <x v="1"/>
    <s v="Mandatory"/>
  </r>
  <r>
    <x v="1"/>
    <x v="33"/>
    <x v="39"/>
    <n v="592.20000000000005"/>
    <d v="2017-06-01T00:00:00"/>
    <x v="1"/>
    <x v="0"/>
    <s v="GSS15070-CLOTHING"/>
    <s v="M"/>
    <x v="1"/>
    <s v="Mandatory"/>
  </r>
  <r>
    <x v="1"/>
    <x v="33"/>
    <x v="39"/>
    <n v="1921.39"/>
    <d v="2017-06-01T00:00:00"/>
    <x v="1"/>
    <x v="0"/>
    <s v="GSS15070-CLOTHING"/>
    <s v="M"/>
    <x v="1"/>
    <s v="Mandatory"/>
  </r>
  <r>
    <x v="1"/>
    <x v="33"/>
    <x v="39"/>
    <n v="48518.35"/>
    <d v="2017-06-01T00:00:00"/>
    <x v="1"/>
    <x v="0"/>
    <s v="GSS15070-CLOTHING"/>
    <s v="M"/>
    <x v="1"/>
    <s v="Mandatory"/>
  </r>
  <r>
    <x v="1"/>
    <x v="33"/>
    <x v="39"/>
    <n v="28276.15"/>
    <d v="2017-06-01T00:00:00"/>
    <x v="1"/>
    <x v="0"/>
    <s v="GSS15070-CLOTHING"/>
    <s v="M"/>
    <x v="1"/>
    <s v="Mandatory"/>
  </r>
  <r>
    <x v="1"/>
    <x v="33"/>
    <x v="39"/>
    <n v="4017.6"/>
    <d v="2017-06-01T00:00:00"/>
    <x v="1"/>
    <x v="0"/>
    <s v="GSS15070-CLOTHING"/>
    <s v="M"/>
    <x v="1"/>
    <s v="Mandatory"/>
  </r>
  <r>
    <x v="1"/>
    <x v="33"/>
    <x v="39"/>
    <n v="1056.57"/>
    <d v="2017-06-01T00:00:00"/>
    <x v="2"/>
    <x v="0"/>
    <s v="GSS15070-CLOTHING"/>
    <s v="M"/>
    <x v="2"/>
    <s v="Mandatory"/>
  </r>
  <r>
    <x v="1"/>
    <x v="33"/>
    <x v="39"/>
    <n v="3514.45"/>
    <d v="2017-06-01T00:00:00"/>
    <x v="2"/>
    <x v="0"/>
    <s v="GSS15070-CLOTHING"/>
    <s v="M"/>
    <x v="2"/>
    <s v="Mandatory"/>
  </r>
  <r>
    <x v="1"/>
    <x v="33"/>
    <x v="39"/>
    <n v="364.3"/>
    <d v="2017-06-01T00:00:00"/>
    <x v="2"/>
    <x v="0"/>
    <s v="GSS15070-CLOTHING"/>
    <s v="M"/>
    <x v="2"/>
    <s v="Mandatory"/>
  </r>
  <r>
    <x v="1"/>
    <x v="33"/>
    <x v="39"/>
    <n v="33913.19"/>
    <d v="2017-07-01T00:00:00"/>
    <x v="1"/>
    <x v="1"/>
    <s v="GSS15070-CLOTHING"/>
    <s v="M"/>
    <x v="1"/>
    <s v="Mandatory"/>
  </r>
  <r>
    <x v="1"/>
    <x v="33"/>
    <x v="39"/>
    <n v="8406.65"/>
    <d v="2017-07-01T00:00:00"/>
    <x v="1"/>
    <x v="1"/>
    <s v="GSS15070-CLOTHING"/>
    <s v="M"/>
    <x v="1"/>
    <s v="Mandatory"/>
  </r>
  <r>
    <x v="1"/>
    <x v="33"/>
    <x v="39"/>
    <n v="15683.3"/>
    <d v="2017-07-01T00:00:00"/>
    <x v="1"/>
    <x v="1"/>
    <s v="GSS15070-CLOTHING"/>
    <s v="M"/>
    <x v="1"/>
    <s v="Mandatory"/>
  </r>
  <r>
    <x v="1"/>
    <x v="33"/>
    <x v="39"/>
    <n v="1965.5"/>
    <d v="2017-07-01T00:00:00"/>
    <x v="1"/>
    <x v="1"/>
    <s v="GSS15070-CLOTHING"/>
    <s v="M"/>
    <x v="1"/>
    <s v="Mandatory"/>
  </r>
  <r>
    <x v="1"/>
    <x v="33"/>
    <x v="39"/>
    <n v="4348.79"/>
    <d v="2017-07-01T00:00:00"/>
    <x v="1"/>
    <x v="1"/>
    <s v="GSS15070-CLOTHING"/>
    <s v="M"/>
    <x v="1"/>
    <s v="Mandatory"/>
  </r>
  <r>
    <x v="1"/>
    <x v="33"/>
    <x v="39"/>
    <n v="13436.65"/>
    <d v="2017-07-01T00:00:00"/>
    <x v="1"/>
    <x v="1"/>
    <s v="GSS15070-CLOTHING"/>
    <s v="M"/>
    <x v="1"/>
    <s v="Mandatory"/>
  </r>
  <r>
    <x v="1"/>
    <x v="33"/>
    <x v="39"/>
    <n v="179.28"/>
    <d v="2017-07-01T00:00:00"/>
    <x v="1"/>
    <x v="1"/>
    <s v="GSS15070-CLOTHING"/>
    <s v="M"/>
    <x v="1"/>
    <s v="Mandatory"/>
  </r>
  <r>
    <x v="1"/>
    <x v="33"/>
    <x v="39"/>
    <n v="2059.89"/>
    <d v="2017-07-01T00:00:00"/>
    <x v="1"/>
    <x v="1"/>
    <s v="GSS15070-CLOTHING"/>
    <s v="M"/>
    <x v="1"/>
    <s v="Mandatory"/>
  </r>
  <r>
    <x v="1"/>
    <x v="33"/>
    <x v="39"/>
    <n v="188.65"/>
    <d v="2017-07-01T00:00:00"/>
    <x v="2"/>
    <x v="1"/>
    <s v="GSS15070-CLOTHING"/>
    <s v="M"/>
    <x v="2"/>
    <s v="Mandatory"/>
  </r>
  <r>
    <x v="1"/>
    <x v="33"/>
    <x v="39"/>
    <n v="663.65"/>
    <d v="2017-07-01T00:00:00"/>
    <x v="2"/>
    <x v="1"/>
    <s v="GSS15070-CLOTHING"/>
    <s v="M"/>
    <x v="2"/>
    <s v="Mandatory"/>
  </r>
  <r>
    <x v="1"/>
    <x v="33"/>
    <x v="39"/>
    <n v="7086.56"/>
    <d v="2017-07-01T00:00:00"/>
    <x v="2"/>
    <x v="1"/>
    <s v="GSS15070-CLOTHING"/>
    <s v="M"/>
    <x v="2"/>
    <s v="Mandatory"/>
  </r>
  <r>
    <x v="1"/>
    <x v="33"/>
    <x v="39"/>
    <n v="3584.74"/>
    <d v="2017-07-01T00:00:00"/>
    <x v="2"/>
    <x v="1"/>
    <s v="GSS15070-CLOTHING"/>
    <s v="M"/>
    <x v="2"/>
    <s v="Mandatory"/>
  </r>
  <r>
    <x v="1"/>
    <x v="33"/>
    <x v="39"/>
    <n v="754.71"/>
    <d v="2017-07-01T00:00:00"/>
    <x v="0"/>
    <x v="1"/>
    <s v="GSS15070-CLOTHING"/>
    <s v="M"/>
    <x v="0"/>
    <s v="Mandatory"/>
  </r>
  <r>
    <x v="1"/>
    <x v="33"/>
    <x v="39"/>
    <n v="8207.68"/>
    <d v="2017-07-01T00:00:00"/>
    <x v="0"/>
    <x v="1"/>
    <s v="GSS15070-CLOTHING"/>
    <s v="M"/>
    <x v="0"/>
    <s v="Mandatory"/>
  </r>
  <r>
    <x v="1"/>
    <x v="33"/>
    <x v="39"/>
    <n v="4190.75"/>
    <d v="2017-07-01T00:00:00"/>
    <x v="0"/>
    <x v="1"/>
    <s v="GSS15070-CLOTHING"/>
    <s v="M"/>
    <x v="0"/>
    <s v="Mandatory"/>
  </r>
  <r>
    <x v="1"/>
    <x v="33"/>
    <x v="39"/>
    <n v="14625"/>
    <d v="2017-08-01T00:00:00"/>
    <x v="1"/>
    <x v="1"/>
    <s v="GSS15070-CLOTHING"/>
    <s v="M"/>
    <x v="1"/>
    <s v="Mandatory"/>
  </r>
  <r>
    <x v="1"/>
    <x v="33"/>
    <x v="39"/>
    <n v="6755.15"/>
    <d v="2017-08-01T00:00:00"/>
    <x v="1"/>
    <x v="1"/>
    <s v="GSS15070-CLOTHING"/>
    <s v="M"/>
    <x v="1"/>
    <s v="Mandatory"/>
  </r>
  <r>
    <x v="1"/>
    <x v="33"/>
    <x v="39"/>
    <n v="47756.08"/>
    <d v="2017-08-01T00:00:00"/>
    <x v="1"/>
    <x v="1"/>
    <s v="GSS15070-CLOTHING"/>
    <s v="M"/>
    <x v="1"/>
    <s v="Mandatory"/>
  </r>
  <r>
    <x v="1"/>
    <x v="33"/>
    <x v="39"/>
    <n v="3084.32"/>
    <d v="2017-08-01T00:00:00"/>
    <x v="1"/>
    <x v="1"/>
    <s v="GSS15070-CLOTHING"/>
    <s v="M"/>
    <x v="1"/>
    <s v="Mandatory"/>
  </r>
  <r>
    <x v="1"/>
    <x v="33"/>
    <x v="39"/>
    <n v="47422.57"/>
    <d v="2017-08-01T00:00:00"/>
    <x v="1"/>
    <x v="1"/>
    <s v="GSS15070-CLOTHING"/>
    <s v="M"/>
    <x v="1"/>
    <s v="Mandatory"/>
  </r>
  <r>
    <x v="1"/>
    <x v="33"/>
    <x v="39"/>
    <n v="9666.16"/>
    <d v="2017-08-01T00:00:00"/>
    <x v="1"/>
    <x v="1"/>
    <s v="GSS15070-CLOTHING"/>
    <s v="M"/>
    <x v="1"/>
    <s v="Mandatory"/>
  </r>
  <r>
    <x v="1"/>
    <x v="33"/>
    <x v="39"/>
    <n v="3459.02"/>
    <d v="2017-08-01T00:00:00"/>
    <x v="1"/>
    <x v="1"/>
    <s v="GSS15070-CLOTHING"/>
    <s v="M"/>
    <x v="1"/>
    <s v="Mandatory"/>
  </r>
  <r>
    <x v="1"/>
    <x v="33"/>
    <x v="39"/>
    <n v="20009.919999999998"/>
    <d v="2017-08-01T00:00:00"/>
    <x v="1"/>
    <x v="1"/>
    <s v="GSS15070-CLOTHING"/>
    <s v="M"/>
    <x v="1"/>
    <s v="Mandatory"/>
  </r>
  <r>
    <x v="1"/>
    <x v="33"/>
    <x v="39"/>
    <n v="12499.13"/>
    <d v="2017-08-01T00:00:00"/>
    <x v="2"/>
    <x v="1"/>
    <s v="GSS15070-CLOTHING"/>
    <s v="M"/>
    <x v="2"/>
    <s v="Mandatory"/>
  </r>
  <r>
    <x v="1"/>
    <x v="33"/>
    <x v="39"/>
    <n v="1257.9000000000001"/>
    <d v="2017-08-01T00:00:00"/>
    <x v="2"/>
    <x v="1"/>
    <s v="GSS15070-CLOTHING"/>
    <s v="M"/>
    <x v="2"/>
    <s v="Mandatory"/>
  </r>
  <r>
    <x v="1"/>
    <x v="33"/>
    <x v="39"/>
    <n v="15405.8"/>
    <d v="2017-08-01T00:00:00"/>
    <x v="2"/>
    <x v="1"/>
    <s v="GSS15070-CLOTHING"/>
    <s v="M"/>
    <x v="2"/>
    <s v="Mandatory"/>
  </r>
  <r>
    <x v="1"/>
    <x v="33"/>
    <x v="39"/>
    <n v="337.67"/>
    <d v="2017-08-01T00:00:00"/>
    <x v="0"/>
    <x v="1"/>
    <s v="GSS15070-CLOTHING"/>
    <s v="M"/>
    <x v="0"/>
    <s v="Mandatory"/>
  </r>
  <r>
    <x v="1"/>
    <x v="33"/>
    <x v="39"/>
    <n v="6568.49"/>
    <d v="2017-09-01T00:00:00"/>
    <x v="1"/>
    <x v="1"/>
    <s v="GSS15070-CLOTHING"/>
    <s v="M"/>
    <x v="1"/>
    <s v="Mandatory"/>
  </r>
  <r>
    <x v="1"/>
    <x v="33"/>
    <x v="39"/>
    <n v="49526.85"/>
    <d v="2017-09-01T00:00:00"/>
    <x v="1"/>
    <x v="1"/>
    <s v="GSS15070-CLOTHING"/>
    <s v="M"/>
    <x v="1"/>
    <s v="Mandatory"/>
  </r>
  <r>
    <x v="1"/>
    <x v="33"/>
    <x v="39"/>
    <n v="44955.82"/>
    <d v="2017-09-01T00:00:00"/>
    <x v="1"/>
    <x v="1"/>
    <s v="GSS15070-CLOTHING"/>
    <s v="M"/>
    <x v="1"/>
    <s v="Mandatory"/>
  </r>
  <r>
    <x v="1"/>
    <x v="33"/>
    <x v="39"/>
    <n v="13375.48"/>
    <d v="2017-09-01T00:00:00"/>
    <x v="1"/>
    <x v="1"/>
    <s v="GSS15070-CLOTHING"/>
    <s v="M"/>
    <x v="1"/>
    <s v="Mandatory"/>
  </r>
  <r>
    <x v="1"/>
    <x v="33"/>
    <x v="39"/>
    <n v="22806.03"/>
    <d v="2017-09-01T00:00:00"/>
    <x v="1"/>
    <x v="1"/>
    <s v="GSS15070-CLOTHING"/>
    <s v="M"/>
    <x v="1"/>
    <s v="Mandatory"/>
  </r>
  <r>
    <x v="1"/>
    <x v="33"/>
    <x v="39"/>
    <n v="1886.89"/>
    <d v="2017-09-01T00:00:00"/>
    <x v="1"/>
    <x v="1"/>
    <s v="GSS15070-CLOTHING"/>
    <s v="M"/>
    <x v="1"/>
    <s v="Mandatory"/>
  </r>
  <r>
    <x v="1"/>
    <x v="33"/>
    <x v="39"/>
    <n v="9070.2000000000007"/>
    <d v="2017-09-01T00:00:00"/>
    <x v="1"/>
    <x v="1"/>
    <s v="GSS15070-CLOTHING"/>
    <s v="M"/>
    <x v="1"/>
    <s v="Mandatory"/>
  </r>
  <r>
    <x v="1"/>
    <x v="33"/>
    <x v="39"/>
    <n v="8031.98"/>
    <d v="2017-09-01T00:00:00"/>
    <x v="1"/>
    <x v="1"/>
    <s v="GSS15070-CLOTHING"/>
    <s v="M"/>
    <x v="1"/>
    <s v="Mandatory"/>
  </r>
  <r>
    <x v="1"/>
    <x v="33"/>
    <x v="39"/>
    <n v="6503.47"/>
    <d v="2017-09-01T00:00:00"/>
    <x v="2"/>
    <x v="1"/>
    <s v="GSS15070-CLOTHING"/>
    <s v="M"/>
    <x v="2"/>
    <s v="Mandatory"/>
  </r>
  <r>
    <x v="1"/>
    <x v="33"/>
    <x v="39"/>
    <n v="895.15"/>
    <d v="2017-09-01T00:00:00"/>
    <x v="2"/>
    <x v="1"/>
    <s v="GSS15070-CLOTHING"/>
    <s v="M"/>
    <x v="2"/>
    <s v="Mandatory"/>
  </r>
  <r>
    <x v="1"/>
    <x v="33"/>
    <x v="39"/>
    <n v="201.95"/>
    <d v="2017-09-01T00:00:00"/>
    <x v="2"/>
    <x v="1"/>
    <s v="GSS15070-CLOTHING"/>
    <s v="M"/>
    <x v="2"/>
    <s v="Mandatory"/>
  </r>
  <r>
    <x v="1"/>
    <x v="33"/>
    <x v="39"/>
    <n v="2720.34"/>
    <d v="2017-09-01T00:00:00"/>
    <x v="2"/>
    <x v="1"/>
    <s v="GSS15070-CLOTHING"/>
    <s v="M"/>
    <x v="2"/>
    <s v="Mandatory"/>
  </r>
  <r>
    <x v="1"/>
    <x v="33"/>
    <x v="39"/>
    <n v="3693.08"/>
    <d v="2017-09-01T00:00:00"/>
    <x v="0"/>
    <x v="1"/>
    <s v="GSS15070-CLOTHING"/>
    <s v="M"/>
    <x v="0"/>
    <s v="Mandatory"/>
  </r>
  <r>
    <x v="1"/>
    <x v="33"/>
    <x v="39"/>
    <n v="69922.149999999994"/>
    <d v="2017-10-01T00:00:00"/>
    <x v="1"/>
    <x v="1"/>
    <s v="GSS15070-CLOTHING"/>
    <s v="M"/>
    <x v="1"/>
    <s v="Mandatory"/>
  </r>
  <r>
    <x v="1"/>
    <x v="33"/>
    <x v="39"/>
    <n v="13018.65"/>
    <d v="2017-10-01T00:00:00"/>
    <x v="1"/>
    <x v="1"/>
    <s v="GSS15070-CLOTHING"/>
    <s v="M"/>
    <x v="1"/>
    <s v="Mandatory"/>
  </r>
  <r>
    <x v="1"/>
    <x v="33"/>
    <x v="39"/>
    <n v="77648.210000000006"/>
    <d v="2017-10-01T00:00:00"/>
    <x v="1"/>
    <x v="1"/>
    <s v="GSS15070-CLOTHING"/>
    <s v="M"/>
    <x v="1"/>
    <s v="Mandatory"/>
  </r>
  <r>
    <x v="1"/>
    <x v="33"/>
    <x v="39"/>
    <n v="7610.62"/>
    <d v="2017-10-01T00:00:00"/>
    <x v="1"/>
    <x v="1"/>
    <s v="GSS15070-CLOTHING"/>
    <s v="M"/>
    <x v="1"/>
    <s v="Mandatory"/>
  </r>
  <r>
    <x v="1"/>
    <x v="33"/>
    <x v="39"/>
    <n v="2493.15"/>
    <d v="2017-10-01T00:00:00"/>
    <x v="1"/>
    <x v="1"/>
    <s v="GSS15070-CLOTHING"/>
    <s v="M"/>
    <x v="1"/>
    <s v="Mandatory"/>
  </r>
  <r>
    <x v="1"/>
    <x v="33"/>
    <x v="39"/>
    <n v="8325.57"/>
    <d v="2017-10-01T00:00:00"/>
    <x v="1"/>
    <x v="1"/>
    <s v="GSS15070-CLOTHING"/>
    <s v="M"/>
    <x v="1"/>
    <s v="Mandatory"/>
  </r>
  <r>
    <x v="1"/>
    <x v="33"/>
    <x v="39"/>
    <n v="61291.22"/>
    <d v="2017-10-01T00:00:00"/>
    <x v="1"/>
    <x v="1"/>
    <s v="GSS15070-CLOTHING"/>
    <s v="M"/>
    <x v="1"/>
    <s v="Mandatory"/>
  </r>
  <r>
    <x v="1"/>
    <x v="33"/>
    <x v="39"/>
    <n v="21214.19"/>
    <d v="2017-10-01T00:00:00"/>
    <x v="1"/>
    <x v="1"/>
    <s v="GSS15070-CLOTHING"/>
    <s v="M"/>
    <x v="1"/>
    <s v="Mandatory"/>
  </r>
  <r>
    <x v="1"/>
    <x v="33"/>
    <x v="39"/>
    <n v="5423.19"/>
    <d v="2017-10-01T00:00:00"/>
    <x v="1"/>
    <x v="1"/>
    <s v="GSS15070-CLOTHING"/>
    <s v="M"/>
    <x v="1"/>
    <s v="Mandatory"/>
  </r>
  <r>
    <x v="1"/>
    <x v="33"/>
    <x v="39"/>
    <n v="-69922.149999999994"/>
    <d v="2017-10-01T00:00:00"/>
    <x v="1"/>
    <x v="1"/>
    <s v="GSS15070-CLOTHING"/>
    <s v="M"/>
    <x v="1"/>
    <s v="Mandatory"/>
  </r>
  <r>
    <x v="1"/>
    <x v="33"/>
    <x v="39"/>
    <n v="70801.95"/>
    <d v="2017-10-01T00:00:00"/>
    <x v="1"/>
    <x v="1"/>
    <s v="GSS15070-CLOTHING"/>
    <s v="M"/>
    <x v="1"/>
    <s v="Mandatory"/>
  </r>
  <r>
    <x v="1"/>
    <x v="33"/>
    <x v="39"/>
    <n v="-77648.210000000006"/>
    <d v="2017-10-01T00:00:00"/>
    <x v="1"/>
    <x v="1"/>
    <s v="GSS15070-CLOTHING"/>
    <s v="M"/>
    <x v="1"/>
    <s v="Mandatory"/>
  </r>
  <r>
    <x v="1"/>
    <x v="33"/>
    <x v="39"/>
    <n v="4657.7299999999996"/>
    <d v="2017-10-01T00:00:00"/>
    <x v="2"/>
    <x v="1"/>
    <s v="GSS15070-CLOTHING"/>
    <s v="M"/>
    <x v="2"/>
    <s v="Mandatory"/>
  </r>
  <r>
    <x v="1"/>
    <x v="33"/>
    <x v="39"/>
    <n v="1777.7"/>
    <d v="2017-10-01T00:00:00"/>
    <x v="2"/>
    <x v="1"/>
    <s v="GSS15070-CLOTHING"/>
    <s v="M"/>
    <x v="2"/>
    <s v="Mandatory"/>
  </r>
  <r>
    <x v="1"/>
    <x v="33"/>
    <x v="39"/>
    <n v="4065.16"/>
    <d v="2017-10-01T00:00:00"/>
    <x v="2"/>
    <x v="1"/>
    <s v="GSS15070-CLOTHING"/>
    <s v="M"/>
    <x v="2"/>
    <s v="Mandatory"/>
  </r>
  <r>
    <x v="1"/>
    <x v="33"/>
    <x v="39"/>
    <n v="6853.23"/>
    <d v="2017-10-01T00:00:00"/>
    <x v="0"/>
    <x v="1"/>
    <s v="GSS15070-CLOTHING"/>
    <s v="M"/>
    <x v="0"/>
    <s v="Mandatory"/>
  </r>
  <r>
    <x v="1"/>
    <x v="33"/>
    <x v="39"/>
    <n v="108.94"/>
    <d v="2017-10-01T00:00:00"/>
    <x v="0"/>
    <x v="1"/>
    <s v="GSS15070-CLOTHING"/>
    <s v="M"/>
    <x v="0"/>
    <s v="Mandatory"/>
  </r>
  <r>
    <x v="1"/>
    <x v="33"/>
    <x v="39"/>
    <n v="143.99"/>
    <d v="2017-10-01T00:00:00"/>
    <x v="0"/>
    <x v="1"/>
    <s v="GSS15070-CLOTHING"/>
    <s v="M"/>
    <x v="0"/>
    <s v="Mandatory"/>
  </r>
  <r>
    <x v="1"/>
    <x v="33"/>
    <x v="39"/>
    <n v="2781.1"/>
    <d v="2017-10-01T00:00:00"/>
    <x v="0"/>
    <x v="1"/>
    <s v="GSS15070-CLOTHING"/>
    <s v="M"/>
    <x v="0"/>
    <s v="Mandatory"/>
  </r>
  <r>
    <x v="1"/>
    <x v="33"/>
    <x v="39"/>
    <n v="4643.76"/>
    <d v="2017-11-01T00:00:00"/>
    <x v="1"/>
    <x v="1"/>
    <s v="GSS15070-CLOTHING"/>
    <s v="M"/>
    <x v="1"/>
    <s v="Mandatory"/>
  </r>
  <r>
    <x v="1"/>
    <x v="33"/>
    <x v="39"/>
    <n v="1335.86"/>
    <d v="2017-11-01T00:00:00"/>
    <x v="1"/>
    <x v="1"/>
    <s v="GSS15070-CLOTHING"/>
    <s v="M"/>
    <x v="1"/>
    <s v="Mandatory"/>
  </r>
  <r>
    <x v="1"/>
    <x v="33"/>
    <x v="39"/>
    <n v="77908.56"/>
    <d v="2017-11-01T00:00:00"/>
    <x v="1"/>
    <x v="1"/>
    <s v="GSS15070-CLOTHING"/>
    <s v="M"/>
    <x v="1"/>
    <s v="Mandatory"/>
  </r>
  <r>
    <x v="1"/>
    <x v="33"/>
    <x v="39"/>
    <n v="276960.90000000002"/>
    <d v="2017-11-01T00:00:00"/>
    <x v="1"/>
    <x v="1"/>
    <s v="GSS15070-CLOTHING"/>
    <s v="M"/>
    <x v="1"/>
    <s v="Mandatory"/>
  </r>
  <r>
    <x v="1"/>
    <x v="33"/>
    <x v="39"/>
    <n v="42922.46"/>
    <d v="2017-11-01T00:00:00"/>
    <x v="1"/>
    <x v="1"/>
    <s v="GSS15070-CLOTHING"/>
    <s v="M"/>
    <x v="1"/>
    <s v="Mandatory"/>
  </r>
  <r>
    <x v="1"/>
    <x v="33"/>
    <x v="39"/>
    <n v="1918.63"/>
    <d v="2017-11-01T00:00:00"/>
    <x v="1"/>
    <x v="1"/>
    <s v="GSS15070-CLOTHING"/>
    <s v="M"/>
    <x v="1"/>
    <s v="Mandatory"/>
  </r>
  <r>
    <x v="1"/>
    <x v="33"/>
    <x v="39"/>
    <n v="4648"/>
    <d v="2017-11-01T00:00:00"/>
    <x v="1"/>
    <x v="1"/>
    <s v="GSS15070-CLOTHING"/>
    <s v="M"/>
    <x v="1"/>
    <s v="Mandatory"/>
  </r>
  <r>
    <x v="1"/>
    <x v="33"/>
    <x v="39"/>
    <n v="69615.23"/>
    <d v="2017-11-01T00:00:00"/>
    <x v="1"/>
    <x v="1"/>
    <s v="GSS15070-CLOTHING"/>
    <s v="M"/>
    <x v="1"/>
    <s v="Mandatory"/>
  </r>
  <r>
    <x v="1"/>
    <x v="33"/>
    <x v="39"/>
    <n v="7617.61"/>
    <d v="2017-11-01T00:00:00"/>
    <x v="1"/>
    <x v="1"/>
    <s v="GSS15070-CLOTHING"/>
    <s v="M"/>
    <x v="1"/>
    <s v="Mandatory"/>
  </r>
  <r>
    <x v="1"/>
    <x v="33"/>
    <x v="39"/>
    <n v="18393.61"/>
    <d v="2017-11-01T00:00:00"/>
    <x v="1"/>
    <x v="1"/>
    <s v="GSS15070-CLOTHING"/>
    <s v="M"/>
    <x v="1"/>
    <s v="Mandatory"/>
  </r>
  <r>
    <x v="1"/>
    <x v="33"/>
    <x v="39"/>
    <n v="-77908.56"/>
    <d v="2017-11-01T00:00:00"/>
    <x v="1"/>
    <x v="1"/>
    <s v="GSS15070-CLOTHING"/>
    <s v="M"/>
    <x v="1"/>
    <s v="Mandatory"/>
  </r>
  <r>
    <x v="1"/>
    <x v="33"/>
    <x v="39"/>
    <n v="-42922.46"/>
    <d v="2017-11-01T00:00:00"/>
    <x v="1"/>
    <x v="1"/>
    <s v="GSS15070-CLOTHING"/>
    <s v="M"/>
    <x v="1"/>
    <s v="Mandatory"/>
  </r>
  <r>
    <x v="1"/>
    <x v="33"/>
    <x v="39"/>
    <n v="38886.51"/>
    <d v="2017-11-01T00:00:00"/>
    <x v="1"/>
    <x v="1"/>
    <s v="GSS15070-CLOTHING"/>
    <s v="M"/>
    <x v="1"/>
    <s v="Mandatory"/>
  </r>
  <r>
    <x v="1"/>
    <x v="33"/>
    <x v="39"/>
    <n v="3075.5"/>
    <d v="2017-11-01T00:00:00"/>
    <x v="2"/>
    <x v="1"/>
    <s v="GSS15070-CLOTHING"/>
    <s v="M"/>
    <x v="2"/>
    <s v="Mandatory"/>
  </r>
  <r>
    <x v="1"/>
    <x v="33"/>
    <x v="39"/>
    <n v="3444.83"/>
    <d v="2017-11-01T00:00:00"/>
    <x v="2"/>
    <x v="1"/>
    <s v="GSS15070-CLOTHING"/>
    <s v="M"/>
    <x v="2"/>
    <s v="Mandatory"/>
  </r>
  <r>
    <x v="1"/>
    <x v="33"/>
    <x v="39"/>
    <n v="4035.95"/>
    <d v="2017-11-01T00:00:00"/>
    <x v="2"/>
    <x v="1"/>
    <s v="GSS15070-CLOTHING"/>
    <s v="M"/>
    <x v="2"/>
    <s v="Mandatory"/>
  </r>
  <r>
    <x v="1"/>
    <x v="33"/>
    <x v="39"/>
    <n v="5217.83"/>
    <d v="2017-11-01T00:00:00"/>
    <x v="0"/>
    <x v="1"/>
    <s v="GSS15070-CLOTHING"/>
    <s v="M"/>
    <x v="0"/>
    <s v="Mandatory"/>
  </r>
  <r>
    <x v="1"/>
    <x v="33"/>
    <x v="39"/>
    <n v="63009.67"/>
    <d v="2017-12-01T00:00:00"/>
    <x v="1"/>
    <x v="1"/>
    <s v="GSS15070-CLOTHING"/>
    <s v="M"/>
    <x v="1"/>
    <s v="Mandatory"/>
  </r>
  <r>
    <x v="1"/>
    <x v="33"/>
    <x v="39"/>
    <n v="20520.599999999999"/>
    <d v="2017-12-01T00:00:00"/>
    <x v="1"/>
    <x v="1"/>
    <s v="GSS15070-CLOTHING"/>
    <s v="M"/>
    <x v="1"/>
    <s v="Mandatory"/>
  </r>
  <r>
    <x v="1"/>
    <x v="33"/>
    <x v="39"/>
    <n v="5593.78"/>
    <d v="2017-12-01T00:00:00"/>
    <x v="1"/>
    <x v="1"/>
    <s v="GSS15070-CLOTHING"/>
    <s v="M"/>
    <x v="1"/>
    <s v="Mandatory"/>
  </r>
  <r>
    <x v="1"/>
    <x v="33"/>
    <x v="39"/>
    <n v="2769.35"/>
    <d v="2017-12-01T00:00:00"/>
    <x v="1"/>
    <x v="1"/>
    <s v="GSS15070-CLOTHING"/>
    <s v="M"/>
    <x v="1"/>
    <s v="Mandatory"/>
  </r>
  <r>
    <x v="1"/>
    <x v="33"/>
    <x v="39"/>
    <n v="57979.6"/>
    <d v="2017-12-01T00:00:00"/>
    <x v="1"/>
    <x v="1"/>
    <s v="GSS15070-CLOTHING"/>
    <s v="M"/>
    <x v="1"/>
    <s v="Mandatory"/>
  </r>
  <r>
    <x v="1"/>
    <x v="33"/>
    <x v="39"/>
    <n v="8911.61"/>
    <d v="2017-12-01T00:00:00"/>
    <x v="1"/>
    <x v="1"/>
    <s v="GSS15070-CLOTHING"/>
    <s v="M"/>
    <x v="1"/>
    <s v="Mandatory"/>
  </r>
  <r>
    <x v="1"/>
    <x v="33"/>
    <x v="39"/>
    <n v="-63009.67"/>
    <d v="2017-12-01T00:00:00"/>
    <x v="1"/>
    <x v="1"/>
    <s v="GSS15070-CLOTHING"/>
    <s v="M"/>
    <x v="1"/>
    <s v="Mandatory"/>
  </r>
  <r>
    <x v="1"/>
    <x v="33"/>
    <x v="39"/>
    <n v="26303.42"/>
    <d v="2017-12-01T00:00:00"/>
    <x v="1"/>
    <x v="1"/>
    <s v="GSS15070-CLOTHING"/>
    <s v="M"/>
    <x v="1"/>
    <s v="Mandatory"/>
  </r>
  <r>
    <x v="1"/>
    <x v="33"/>
    <x v="39"/>
    <n v="536.76"/>
    <d v="2017-12-01T00:00:00"/>
    <x v="1"/>
    <x v="1"/>
    <s v="GSS15070-CLOTHING"/>
    <s v="M"/>
    <x v="1"/>
    <s v="Mandatory"/>
  </r>
  <r>
    <x v="1"/>
    <x v="33"/>
    <x v="39"/>
    <n v="968"/>
    <d v="2017-12-01T00:00:00"/>
    <x v="1"/>
    <x v="1"/>
    <s v="GSS15070-CLOTHING"/>
    <s v="M"/>
    <x v="1"/>
    <s v="Mandatory"/>
  </r>
  <r>
    <x v="1"/>
    <x v="33"/>
    <x v="39"/>
    <n v="4553.82"/>
    <d v="2017-12-01T00:00:00"/>
    <x v="2"/>
    <x v="1"/>
    <s v="GSS15070-CLOTHING"/>
    <s v="M"/>
    <x v="2"/>
    <s v="Mandatory"/>
  </r>
  <r>
    <x v="1"/>
    <x v="33"/>
    <x v="39"/>
    <n v="3741.21"/>
    <d v="2017-12-01T00:00:00"/>
    <x v="2"/>
    <x v="1"/>
    <s v="GSS15070-CLOTHING"/>
    <s v="M"/>
    <x v="2"/>
    <s v="Mandatory"/>
  </r>
  <r>
    <x v="1"/>
    <x v="33"/>
    <x v="39"/>
    <n v="5030.07"/>
    <d v="2017-12-01T00:00:00"/>
    <x v="0"/>
    <x v="1"/>
    <s v="GSS15070-CLOTHING"/>
    <s v="M"/>
    <x v="0"/>
    <s v="Mandatory"/>
  </r>
  <r>
    <x v="1"/>
    <x v="33"/>
    <x v="39"/>
    <n v="542.6"/>
    <d v="2017-12-01T00:00:00"/>
    <x v="0"/>
    <x v="1"/>
    <s v="GSS15070-CLOTHING"/>
    <s v="M"/>
    <x v="0"/>
    <s v="Mandatory"/>
  </r>
  <r>
    <x v="1"/>
    <x v="33"/>
    <x v="39"/>
    <n v="72"/>
    <d v="2017-12-01T00:00:00"/>
    <x v="0"/>
    <x v="1"/>
    <s v="GSS15070-CLOTHING"/>
    <s v="M"/>
    <x v="0"/>
    <s v="Mandatory"/>
  </r>
  <r>
    <x v="1"/>
    <x v="33"/>
    <x v="39"/>
    <n v="95.04"/>
    <d v="2018-01-01T00:00:00"/>
    <x v="1"/>
    <x v="1"/>
    <s v="GSS15070-CLOTHING"/>
    <s v="M"/>
    <x v="1"/>
    <s v="Mandatory"/>
  </r>
  <r>
    <x v="1"/>
    <x v="33"/>
    <x v="39"/>
    <n v="4997.8100000000004"/>
    <d v="2018-01-01T00:00:00"/>
    <x v="1"/>
    <x v="1"/>
    <s v="GSS15070-CLOTHING"/>
    <s v="M"/>
    <x v="1"/>
    <s v="Mandatory"/>
  </r>
  <r>
    <x v="1"/>
    <x v="33"/>
    <x v="39"/>
    <n v="65045.47"/>
    <d v="2018-01-01T00:00:00"/>
    <x v="1"/>
    <x v="1"/>
    <s v="GSS15070-CLOTHING"/>
    <s v="M"/>
    <x v="1"/>
    <s v="Mandatory"/>
  </r>
  <r>
    <x v="1"/>
    <x v="33"/>
    <x v="39"/>
    <n v="22665.69"/>
    <d v="2018-01-01T00:00:00"/>
    <x v="1"/>
    <x v="1"/>
    <s v="GSS15070-CLOTHING"/>
    <s v="M"/>
    <x v="1"/>
    <s v="Mandatory"/>
  </r>
  <r>
    <x v="1"/>
    <x v="33"/>
    <x v="39"/>
    <n v="105044.95"/>
    <d v="2018-01-01T00:00:00"/>
    <x v="1"/>
    <x v="1"/>
    <s v="GSS15070-CLOTHING"/>
    <s v="M"/>
    <x v="1"/>
    <s v="Mandatory"/>
  </r>
  <r>
    <x v="1"/>
    <x v="33"/>
    <x v="39"/>
    <n v="2459.6"/>
    <d v="2018-01-01T00:00:00"/>
    <x v="1"/>
    <x v="1"/>
    <s v="GSS15070-CLOTHING"/>
    <s v="M"/>
    <x v="1"/>
    <s v="Mandatory"/>
  </r>
  <r>
    <x v="1"/>
    <x v="33"/>
    <x v="39"/>
    <n v="2499.02"/>
    <d v="2018-01-01T00:00:00"/>
    <x v="1"/>
    <x v="1"/>
    <s v="GSS15070-CLOTHING"/>
    <s v="M"/>
    <x v="1"/>
    <s v="Mandatory"/>
  </r>
  <r>
    <x v="1"/>
    <x v="33"/>
    <x v="39"/>
    <n v="4022"/>
    <d v="2018-01-01T00:00:00"/>
    <x v="1"/>
    <x v="1"/>
    <s v="GSS15070-CLOTHING"/>
    <s v="M"/>
    <x v="1"/>
    <s v="Mandatory"/>
  </r>
  <r>
    <x v="1"/>
    <x v="33"/>
    <x v="39"/>
    <n v="25538.67"/>
    <d v="2018-01-01T00:00:00"/>
    <x v="1"/>
    <x v="1"/>
    <s v="GSS15070-CLOTHING"/>
    <s v="M"/>
    <x v="1"/>
    <s v="Mandatory"/>
  </r>
  <r>
    <x v="1"/>
    <x v="33"/>
    <x v="39"/>
    <n v="5558.74"/>
    <d v="2018-01-01T00:00:00"/>
    <x v="2"/>
    <x v="1"/>
    <s v="GSS15070-CLOTHING"/>
    <s v="M"/>
    <x v="2"/>
    <s v="Mandatory"/>
  </r>
  <r>
    <x v="1"/>
    <x v="33"/>
    <x v="39"/>
    <n v="3184"/>
    <d v="2018-01-01T00:00:00"/>
    <x v="2"/>
    <x v="1"/>
    <s v="GSS15070-CLOTHING"/>
    <s v="M"/>
    <x v="2"/>
    <s v="Mandatory"/>
  </r>
  <r>
    <x v="1"/>
    <x v="33"/>
    <x v="39"/>
    <n v="224.3"/>
    <d v="2018-01-01T00:00:00"/>
    <x v="2"/>
    <x v="1"/>
    <s v="GSS15070-CLOTHING"/>
    <s v="M"/>
    <x v="2"/>
    <s v="Mandatory"/>
  </r>
  <r>
    <x v="1"/>
    <x v="33"/>
    <x v="39"/>
    <n v="12866"/>
    <d v="2018-01-01T00:00:00"/>
    <x v="2"/>
    <x v="1"/>
    <s v="GSS15070-CLOTHING"/>
    <s v="M"/>
    <x v="2"/>
    <s v="Mandatory"/>
  </r>
  <r>
    <x v="1"/>
    <x v="33"/>
    <x v="39"/>
    <n v="510.03"/>
    <d v="2018-01-01T00:00:00"/>
    <x v="0"/>
    <x v="1"/>
    <s v="GSS15070-CLOTHING"/>
    <s v="M"/>
    <x v="0"/>
    <s v="Mandatory"/>
  </r>
  <r>
    <x v="1"/>
    <x v="33"/>
    <x v="39"/>
    <n v="1450"/>
    <d v="2018-01-01T00:00:00"/>
    <x v="0"/>
    <x v="1"/>
    <s v="GSS15070-CLOTHING"/>
    <s v="M"/>
    <x v="0"/>
    <s v="Mandatory"/>
  </r>
  <r>
    <x v="1"/>
    <x v="33"/>
    <x v="39"/>
    <n v="137.99"/>
    <d v="2018-01-01T00:00:00"/>
    <x v="0"/>
    <x v="1"/>
    <s v="GSS15070-CLOTHING"/>
    <s v="M"/>
    <x v="0"/>
    <s v="Mandatory"/>
  </r>
  <r>
    <x v="1"/>
    <x v="33"/>
    <x v="39"/>
    <n v="1481.2"/>
    <d v="2018-01-01T00:00:00"/>
    <x v="0"/>
    <x v="1"/>
    <s v="GSS15070-CLOTHING"/>
    <s v="M"/>
    <x v="0"/>
    <s v="Mandatory"/>
  </r>
  <r>
    <x v="1"/>
    <x v="33"/>
    <x v="39"/>
    <n v="25826.49"/>
    <d v="2018-02-01T00:00:00"/>
    <x v="1"/>
    <x v="1"/>
    <s v="GSS15070-CLOTHING"/>
    <s v="M"/>
    <x v="1"/>
    <s v="Mandatory"/>
  </r>
  <r>
    <x v="1"/>
    <x v="33"/>
    <x v="39"/>
    <n v="32412.6"/>
    <d v="2018-02-01T00:00:00"/>
    <x v="1"/>
    <x v="1"/>
    <s v="GSS15070-CLOTHING"/>
    <s v="M"/>
    <x v="1"/>
    <s v="Mandatory"/>
  </r>
  <r>
    <x v="1"/>
    <x v="33"/>
    <x v="39"/>
    <n v="39210.1"/>
    <d v="2018-02-01T00:00:00"/>
    <x v="1"/>
    <x v="1"/>
    <s v="GSS15070-CLOTHING"/>
    <s v="M"/>
    <x v="1"/>
    <s v="Mandatory"/>
  </r>
  <r>
    <x v="1"/>
    <x v="33"/>
    <x v="39"/>
    <n v="1909.51"/>
    <d v="2018-02-01T00:00:00"/>
    <x v="1"/>
    <x v="1"/>
    <s v="GSS15070-CLOTHING"/>
    <s v="M"/>
    <x v="1"/>
    <s v="Mandatory"/>
  </r>
  <r>
    <x v="1"/>
    <x v="33"/>
    <x v="39"/>
    <n v="10841.92"/>
    <d v="2018-02-01T00:00:00"/>
    <x v="1"/>
    <x v="1"/>
    <s v="GSS15070-CLOTHING"/>
    <s v="M"/>
    <x v="1"/>
    <s v="Mandatory"/>
  </r>
  <r>
    <x v="1"/>
    <x v="33"/>
    <x v="39"/>
    <n v="52829.75"/>
    <d v="2018-02-01T00:00:00"/>
    <x v="1"/>
    <x v="1"/>
    <s v="GSS15070-CLOTHING"/>
    <s v="M"/>
    <x v="1"/>
    <s v="Mandatory"/>
  </r>
  <r>
    <x v="1"/>
    <x v="33"/>
    <x v="39"/>
    <n v="21279.33"/>
    <d v="2018-02-01T00:00:00"/>
    <x v="1"/>
    <x v="1"/>
    <s v="GSS15070-CLOTHING"/>
    <s v="M"/>
    <x v="1"/>
    <s v="Mandatory"/>
  </r>
  <r>
    <x v="1"/>
    <x v="33"/>
    <x v="39"/>
    <n v="3574.55"/>
    <d v="2018-02-01T00:00:00"/>
    <x v="1"/>
    <x v="1"/>
    <s v="GSS15070-CLOTHING"/>
    <s v="M"/>
    <x v="1"/>
    <s v="Mandatory"/>
  </r>
  <r>
    <x v="1"/>
    <x v="33"/>
    <x v="39"/>
    <n v="7177.69"/>
    <d v="2018-02-01T00:00:00"/>
    <x v="2"/>
    <x v="1"/>
    <s v="GSS15070-CLOTHING"/>
    <s v="M"/>
    <x v="2"/>
    <s v="Mandatory"/>
  </r>
  <r>
    <x v="1"/>
    <x v="33"/>
    <x v="39"/>
    <n v="7494.87"/>
    <d v="2018-02-01T00:00:00"/>
    <x v="2"/>
    <x v="1"/>
    <s v="GSS15070-CLOTHING"/>
    <s v="M"/>
    <x v="2"/>
    <s v="Mandatory"/>
  </r>
  <r>
    <x v="1"/>
    <x v="33"/>
    <x v="39"/>
    <n v="2056.6"/>
    <d v="2018-02-01T00:00:00"/>
    <x v="0"/>
    <x v="1"/>
    <s v="GSS15070-CLOTHING"/>
    <s v="M"/>
    <x v="0"/>
    <s v="Mandatory"/>
  </r>
  <r>
    <x v="1"/>
    <x v="33"/>
    <x v="39"/>
    <n v="29931.75"/>
    <d v="2018-03-01T00:00:00"/>
    <x v="1"/>
    <x v="1"/>
    <s v="GSS15070-CLOTHING"/>
    <s v="M"/>
    <x v="1"/>
    <s v="Mandatory"/>
  </r>
  <r>
    <x v="1"/>
    <x v="33"/>
    <x v="39"/>
    <n v="44833.74"/>
    <d v="2018-03-01T00:00:00"/>
    <x v="1"/>
    <x v="1"/>
    <s v="GSS15070-CLOTHING"/>
    <s v="M"/>
    <x v="1"/>
    <s v="Mandatory"/>
  </r>
  <r>
    <x v="1"/>
    <x v="33"/>
    <x v="39"/>
    <n v="10549.44"/>
    <d v="2018-03-01T00:00:00"/>
    <x v="1"/>
    <x v="1"/>
    <s v="GSS15070-CLOTHING"/>
    <s v="M"/>
    <x v="1"/>
    <s v="Mandatory"/>
  </r>
  <r>
    <x v="1"/>
    <x v="33"/>
    <x v="39"/>
    <n v="16570.95"/>
    <d v="2018-03-01T00:00:00"/>
    <x v="1"/>
    <x v="1"/>
    <s v="GSS15070-CLOTHING"/>
    <s v="M"/>
    <x v="1"/>
    <s v="Mandatory"/>
  </r>
  <r>
    <x v="1"/>
    <x v="33"/>
    <x v="39"/>
    <n v="542.88"/>
    <d v="2018-03-01T00:00:00"/>
    <x v="1"/>
    <x v="1"/>
    <s v="GSS15070-CLOTHING"/>
    <s v="M"/>
    <x v="1"/>
    <s v="Mandatory"/>
  </r>
  <r>
    <x v="1"/>
    <x v="33"/>
    <x v="39"/>
    <n v="5953.48"/>
    <d v="2018-03-01T00:00:00"/>
    <x v="1"/>
    <x v="1"/>
    <s v="GSS15070-CLOTHING"/>
    <s v="M"/>
    <x v="1"/>
    <s v="Mandatory"/>
  </r>
  <r>
    <x v="1"/>
    <x v="33"/>
    <x v="39"/>
    <n v="19117.830000000002"/>
    <d v="2018-03-01T00:00:00"/>
    <x v="1"/>
    <x v="1"/>
    <s v="GSS15070-CLOTHING"/>
    <s v="M"/>
    <x v="1"/>
    <s v="Mandatory"/>
  </r>
  <r>
    <x v="1"/>
    <x v="33"/>
    <x v="39"/>
    <n v="1857.45"/>
    <d v="2018-03-01T00:00:00"/>
    <x v="2"/>
    <x v="1"/>
    <s v="GSS15070-CLOTHING"/>
    <s v="M"/>
    <x v="2"/>
    <s v="Mandatory"/>
  </r>
  <r>
    <x v="1"/>
    <x v="33"/>
    <x v="39"/>
    <n v="5306.01"/>
    <d v="2018-03-01T00:00:00"/>
    <x v="2"/>
    <x v="1"/>
    <s v="GSS15070-CLOTHING"/>
    <s v="M"/>
    <x v="2"/>
    <s v="Mandatory"/>
  </r>
  <r>
    <x v="1"/>
    <x v="33"/>
    <x v="39"/>
    <n v="5750.9"/>
    <d v="2018-03-01T00:00:00"/>
    <x v="0"/>
    <x v="1"/>
    <s v="GSS15070-CLOTHING"/>
    <s v="M"/>
    <x v="0"/>
    <s v="Mandatory"/>
  </r>
  <r>
    <x v="1"/>
    <x v="33"/>
    <x v="39"/>
    <n v="354.98"/>
    <d v="2018-03-01T00:00:00"/>
    <x v="0"/>
    <x v="1"/>
    <s v="GSS15070-CLOTHING"/>
    <s v="M"/>
    <x v="0"/>
    <s v="Mandatory"/>
  </r>
  <r>
    <x v="1"/>
    <x v="33"/>
    <x v="39"/>
    <n v="8148.53"/>
    <d v="2018-04-01T00:00:00"/>
    <x v="1"/>
    <x v="1"/>
    <s v="GSS15070-CLOTHING"/>
    <s v="M"/>
    <x v="1"/>
    <s v="Mandatory"/>
  </r>
  <r>
    <x v="1"/>
    <x v="33"/>
    <x v="39"/>
    <n v="21907.01"/>
    <d v="2018-04-01T00:00:00"/>
    <x v="1"/>
    <x v="1"/>
    <s v="GSS15070-CLOTHING"/>
    <s v="M"/>
    <x v="1"/>
    <s v="Mandatory"/>
  </r>
  <r>
    <x v="1"/>
    <x v="33"/>
    <x v="39"/>
    <n v="37163.54"/>
    <d v="2018-04-01T00:00:00"/>
    <x v="1"/>
    <x v="1"/>
    <s v="GSS15070-CLOTHING"/>
    <s v="M"/>
    <x v="1"/>
    <s v="Mandatory"/>
  </r>
  <r>
    <x v="1"/>
    <x v="33"/>
    <x v="39"/>
    <n v="51.27"/>
    <d v="2018-04-01T00:00:00"/>
    <x v="1"/>
    <x v="1"/>
    <s v="GSS15070-CLOTHING"/>
    <s v="M"/>
    <x v="1"/>
    <s v="Mandatory"/>
  </r>
  <r>
    <x v="1"/>
    <x v="33"/>
    <x v="39"/>
    <n v="37872.550000000003"/>
    <d v="2018-04-01T00:00:00"/>
    <x v="1"/>
    <x v="1"/>
    <s v="GSS15070-CLOTHING"/>
    <s v="M"/>
    <x v="1"/>
    <s v="Mandatory"/>
  </r>
  <r>
    <x v="1"/>
    <x v="33"/>
    <x v="39"/>
    <n v="86674.33"/>
    <d v="2018-04-01T00:00:00"/>
    <x v="1"/>
    <x v="1"/>
    <s v="GSS15070-CLOTHING"/>
    <s v="M"/>
    <x v="1"/>
    <s v="Mandatory"/>
  </r>
  <r>
    <x v="1"/>
    <x v="33"/>
    <x v="39"/>
    <n v="4823.6000000000004"/>
    <d v="2018-04-01T00:00:00"/>
    <x v="1"/>
    <x v="1"/>
    <s v="GSS15070-CLOTHING"/>
    <s v="M"/>
    <x v="1"/>
    <s v="Mandatory"/>
  </r>
  <r>
    <x v="1"/>
    <x v="33"/>
    <x v="39"/>
    <n v="1725.84"/>
    <d v="2018-04-01T00:00:00"/>
    <x v="1"/>
    <x v="1"/>
    <s v="GSS15070-CLOTHING"/>
    <s v="M"/>
    <x v="1"/>
    <s v="Mandatory"/>
  </r>
  <r>
    <x v="1"/>
    <x v="33"/>
    <x v="39"/>
    <n v="856.45"/>
    <d v="2018-04-01T00:00:00"/>
    <x v="2"/>
    <x v="1"/>
    <s v="GSS15070-CLOTHING"/>
    <s v="M"/>
    <x v="2"/>
    <s v="Mandatory"/>
  </r>
  <r>
    <x v="1"/>
    <x v="33"/>
    <x v="39"/>
    <n v="4799.6899999999996"/>
    <d v="2018-04-01T00:00:00"/>
    <x v="2"/>
    <x v="1"/>
    <s v="GSS15070-CLOTHING"/>
    <s v="M"/>
    <x v="2"/>
    <s v="Mandatory"/>
  </r>
  <r>
    <x v="1"/>
    <x v="33"/>
    <x v="39"/>
    <n v="85.2"/>
    <d v="2018-04-01T00:00:00"/>
    <x v="2"/>
    <x v="1"/>
    <s v="GSS15070-CLOTHING"/>
    <s v="M"/>
    <x v="2"/>
    <s v="Mandatory"/>
  </r>
  <r>
    <x v="1"/>
    <x v="33"/>
    <x v="39"/>
    <n v="22517.98"/>
    <d v="2018-04-01T00:00:00"/>
    <x v="0"/>
    <x v="1"/>
    <s v="GSS15070-CLOTHING"/>
    <s v="M"/>
    <x v="0"/>
    <s v="Mandatory"/>
  </r>
  <r>
    <x v="1"/>
    <x v="33"/>
    <x v="39"/>
    <n v="1898.04"/>
    <d v="2018-05-01T00:00:00"/>
    <x v="1"/>
    <x v="1"/>
    <s v="GSS15070-CLOTHING"/>
    <s v="M"/>
    <x v="1"/>
    <s v="Mandatory"/>
  </r>
  <r>
    <x v="1"/>
    <x v="33"/>
    <x v="39"/>
    <n v="1504.72"/>
    <d v="2018-05-01T00:00:00"/>
    <x v="1"/>
    <x v="1"/>
    <s v="GSS15070-CLOTHING"/>
    <s v="M"/>
    <x v="1"/>
    <s v="Mandatory"/>
  </r>
  <r>
    <x v="1"/>
    <x v="33"/>
    <x v="39"/>
    <n v="101381.75"/>
    <d v="2018-05-01T00:00:00"/>
    <x v="1"/>
    <x v="1"/>
    <s v="GSS15070-CLOTHING"/>
    <s v="M"/>
    <x v="1"/>
    <s v="Mandatory"/>
  </r>
  <r>
    <x v="1"/>
    <x v="33"/>
    <x v="39"/>
    <n v="8853.52"/>
    <d v="2018-05-01T00:00:00"/>
    <x v="1"/>
    <x v="1"/>
    <s v="GSS15070-CLOTHING"/>
    <s v="M"/>
    <x v="1"/>
    <s v="Mandatory"/>
  </r>
  <r>
    <x v="1"/>
    <x v="33"/>
    <x v="39"/>
    <n v="3511.95"/>
    <d v="2018-05-01T00:00:00"/>
    <x v="1"/>
    <x v="1"/>
    <s v="GSS15070-CLOTHING"/>
    <s v="M"/>
    <x v="1"/>
    <s v="Mandatory"/>
  </r>
  <r>
    <x v="1"/>
    <x v="33"/>
    <x v="39"/>
    <n v="25056.25"/>
    <d v="2018-05-01T00:00:00"/>
    <x v="1"/>
    <x v="1"/>
    <s v="GSS15070-CLOTHING"/>
    <s v="M"/>
    <x v="1"/>
    <s v="Mandatory"/>
  </r>
  <r>
    <x v="1"/>
    <x v="33"/>
    <x v="39"/>
    <n v="23388.3"/>
    <d v="2018-05-01T00:00:00"/>
    <x v="1"/>
    <x v="1"/>
    <s v="GSS15070-CLOTHING"/>
    <s v="M"/>
    <x v="1"/>
    <s v="Mandatory"/>
  </r>
  <r>
    <x v="1"/>
    <x v="33"/>
    <x v="39"/>
    <n v="32056.6"/>
    <d v="2018-05-01T00:00:00"/>
    <x v="1"/>
    <x v="1"/>
    <s v="GSS15070-CLOTHING"/>
    <s v="M"/>
    <x v="1"/>
    <s v="Mandatory"/>
  </r>
  <r>
    <x v="1"/>
    <x v="33"/>
    <x v="39"/>
    <n v="3257.35"/>
    <d v="2018-05-01T00:00:00"/>
    <x v="2"/>
    <x v="1"/>
    <s v="GSS15070-CLOTHING"/>
    <s v="M"/>
    <x v="2"/>
    <s v="Mandatory"/>
  </r>
  <r>
    <x v="1"/>
    <x v="33"/>
    <x v="39"/>
    <n v="3672.74"/>
    <d v="2018-05-01T00:00:00"/>
    <x v="2"/>
    <x v="1"/>
    <s v="GSS15070-CLOTHING"/>
    <s v="M"/>
    <x v="2"/>
    <s v="Mandatory"/>
  </r>
  <r>
    <x v="1"/>
    <x v="33"/>
    <x v="39"/>
    <n v="6552.86"/>
    <d v="2018-05-01T00:00:00"/>
    <x v="2"/>
    <x v="1"/>
    <s v="GSS15070-CLOTHING"/>
    <s v="M"/>
    <x v="2"/>
    <s v="Mandatory"/>
  </r>
  <r>
    <x v="1"/>
    <x v="33"/>
    <x v="39"/>
    <n v="889.29"/>
    <d v="2018-05-01T00:00:00"/>
    <x v="0"/>
    <x v="1"/>
    <s v="GSS15070-CLOTHING"/>
    <s v="M"/>
    <x v="0"/>
    <s v="Mandatory"/>
  </r>
  <r>
    <x v="1"/>
    <x v="33"/>
    <x v="39"/>
    <n v="31.8"/>
    <d v="2018-05-01T00:00:00"/>
    <x v="0"/>
    <x v="1"/>
    <s v="GSS15070-CLOTHING"/>
    <s v="M"/>
    <x v="0"/>
    <s v="Mandatory"/>
  </r>
  <r>
    <x v="1"/>
    <x v="33"/>
    <x v="39"/>
    <n v="2765.08"/>
    <d v="2018-06-01T00:00:00"/>
    <x v="1"/>
    <x v="1"/>
    <s v="GSS15070-CLOTHING"/>
    <s v="M"/>
    <x v="1"/>
    <s v="Mandatory"/>
  </r>
  <r>
    <x v="1"/>
    <x v="33"/>
    <x v="39"/>
    <n v="5084.8"/>
    <d v="2018-06-01T00:00:00"/>
    <x v="1"/>
    <x v="1"/>
    <s v="GSS15070-CLOTHING"/>
    <s v="M"/>
    <x v="1"/>
    <s v="Mandatory"/>
  </r>
  <r>
    <x v="1"/>
    <x v="33"/>
    <x v="39"/>
    <n v="32841.17"/>
    <d v="2018-06-01T00:00:00"/>
    <x v="1"/>
    <x v="1"/>
    <s v="GSS15070-CLOTHING"/>
    <s v="M"/>
    <x v="1"/>
    <s v="Mandatory"/>
  </r>
  <r>
    <x v="1"/>
    <x v="33"/>
    <x v="39"/>
    <n v="67293.05"/>
    <d v="2018-06-01T00:00:00"/>
    <x v="1"/>
    <x v="1"/>
    <s v="GSS15070-CLOTHING"/>
    <s v="M"/>
    <x v="1"/>
    <s v="Mandatory"/>
  </r>
  <r>
    <x v="1"/>
    <x v="33"/>
    <x v="39"/>
    <n v="71860.2"/>
    <d v="2018-06-01T00:00:00"/>
    <x v="1"/>
    <x v="1"/>
    <s v="GSS15070-CLOTHING"/>
    <s v="M"/>
    <x v="1"/>
    <s v="Mandatory"/>
  </r>
  <r>
    <x v="1"/>
    <x v="33"/>
    <x v="39"/>
    <n v="7573.16"/>
    <d v="2018-06-01T00:00:00"/>
    <x v="1"/>
    <x v="1"/>
    <s v="GSS15070-CLOTHING"/>
    <s v="M"/>
    <x v="1"/>
    <s v="Mandatory"/>
  </r>
  <r>
    <x v="1"/>
    <x v="33"/>
    <x v="39"/>
    <n v="6640.74"/>
    <d v="2018-06-01T00:00:00"/>
    <x v="1"/>
    <x v="1"/>
    <s v="GSS15070-CLOTHING"/>
    <s v="M"/>
    <x v="1"/>
    <s v="Mandatory"/>
  </r>
  <r>
    <x v="1"/>
    <x v="33"/>
    <x v="39"/>
    <n v="31247.89"/>
    <d v="2018-06-01T00:00:00"/>
    <x v="1"/>
    <x v="1"/>
    <s v="GSS15070-CLOTHING"/>
    <s v="M"/>
    <x v="1"/>
    <s v="Mandatory"/>
  </r>
  <r>
    <x v="1"/>
    <x v="33"/>
    <x v="39"/>
    <n v="7215.51"/>
    <d v="2018-06-01T00:00:00"/>
    <x v="2"/>
    <x v="1"/>
    <s v="GSS15070-CLOTHING"/>
    <s v="M"/>
    <x v="2"/>
    <s v="Mandatory"/>
  </r>
  <r>
    <x v="1"/>
    <x v="33"/>
    <x v="39"/>
    <n v="3901.86"/>
    <d v="2018-06-01T00:00:00"/>
    <x v="2"/>
    <x v="1"/>
    <s v="GSS15070-CLOTHING"/>
    <s v="M"/>
    <x v="2"/>
    <s v="Mandatory"/>
  </r>
  <r>
    <x v="1"/>
    <x v="33"/>
    <x v="39"/>
    <n v="4496.5200000000004"/>
    <d v="2018-06-01T00:00:00"/>
    <x v="2"/>
    <x v="1"/>
    <s v="GSS15070-CLOTHING"/>
    <s v="M"/>
    <x v="2"/>
    <s v="Mandatory"/>
  </r>
  <r>
    <x v="1"/>
    <x v="33"/>
    <x v="39"/>
    <n v="7571.33"/>
    <d v="2018-06-01T00:00:00"/>
    <x v="0"/>
    <x v="1"/>
    <s v="GSS15070-CLOTHING"/>
    <s v="M"/>
    <x v="0"/>
    <s v="Mandatory"/>
  </r>
  <r>
    <x v="1"/>
    <x v="33"/>
    <x v="39"/>
    <n v="188.48"/>
    <d v="2018-06-01T00:00:00"/>
    <x v="0"/>
    <x v="1"/>
    <s v="GSS15070-CLOTHING"/>
    <s v="M"/>
    <x v="0"/>
    <s v="Mandatory"/>
  </r>
  <r>
    <x v="1"/>
    <x v="33"/>
    <x v="39"/>
    <n v="621.6"/>
    <d v="2018-06-01T00:00:00"/>
    <x v="0"/>
    <x v="1"/>
    <s v="GSS15070-CLOTHING"/>
    <s v="M"/>
    <x v="0"/>
    <s v="Mandatory"/>
  </r>
  <r>
    <x v="1"/>
    <x v="33"/>
    <x v="39"/>
    <n v="12937.9"/>
    <d v="2018-07-01T00:00:00"/>
    <x v="1"/>
    <x v="2"/>
    <s v="GSS15070-CLOTHING"/>
    <s v="M"/>
    <x v="1"/>
    <s v="Mandatory"/>
  </r>
  <r>
    <x v="1"/>
    <x v="33"/>
    <x v="39"/>
    <n v="21900.62"/>
    <d v="2018-07-01T00:00:00"/>
    <x v="1"/>
    <x v="2"/>
    <s v="GSS15070-CLOTHING"/>
    <s v="M"/>
    <x v="1"/>
    <s v="Mandatory"/>
  </r>
  <r>
    <x v="1"/>
    <x v="33"/>
    <x v="39"/>
    <n v="10963.4"/>
    <d v="2018-07-01T00:00:00"/>
    <x v="1"/>
    <x v="2"/>
    <s v="GSS15070-CLOTHING"/>
    <s v="M"/>
    <x v="1"/>
    <s v="Mandatory"/>
  </r>
  <r>
    <x v="1"/>
    <x v="33"/>
    <x v="39"/>
    <n v="4417.8"/>
    <d v="2018-07-01T00:00:00"/>
    <x v="1"/>
    <x v="2"/>
    <s v="GSS15070-CLOTHING"/>
    <s v="M"/>
    <x v="1"/>
    <s v="Mandatory"/>
  </r>
  <r>
    <x v="1"/>
    <x v="33"/>
    <x v="39"/>
    <n v="1922.63"/>
    <d v="2018-07-01T00:00:00"/>
    <x v="1"/>
    <x v="2"/>
    <s v="GSS15070-CLOTHING"/>
    <s v="M"/>
    <x v="1"/>
    <s v="Mandatory"/>
  </r>
  <r>
    <x v="1"/>
    <x v="33"/>
    <x v="39"/>
    <n v="42692.33"/>
    <d v="2018-07-01T00:00:00"/>
    <x v="1"/>
    <x v="2"/>
    <s v="GSS15070-CLOTHING"/>
    <s v="M"/>
    <x v="1"/>
    <s v="Mandatory"/>
  </r>
  <r>
    <x v="1"/>
    <x v="33"/>
    <x v="39"/>
    <n v="5744.74"/>
    <d v="2018-07-01T00:00:00"/>
    <x v="1"/>
    <x v="2"/>
    <s v="GSS15070-CLOTHING"/>
    <s v="M"/>
    <x v="1"/>
    <s v="Mandatory"/>
  </r>
  <r>
    <x v="1"/>
    <x v="33"/>
    <x v="39"/>
    <n v="1922.63"/>
    <d v="2018-07-01T00:00:00"/>
    <x v="1"/>
    <x v="2"/>
    <s v="GSS15070-CLOTHING"/>
    <s v="M"/>
    <x v="1"/>
    <s v="Mandatory"/>
  </r>
  <r>
    <x v="1"/>
    <x v="33"/>
    <x v="39"/>
    <n v="19681.46"/>
    <d v="2018-07-01T00:00:00"/>
    <x v="1"/>
    <x v="2"/>
    <s v="GSS15070-CLOTHING"/>
    <s v="M"/>
    <x v="1"/>
    <s v="Mandatory"/>
  </r>
  <r>
    <x v="1"/>
    <x v="33"/>
    <x v="39"/>
    <n v="-1922.63"/>
    <d v="2018-07-01T00:00:00"/>
    <x v="1"/>
    <x v="2"/>
    <s v="GSS15070-CLOTHING"/>
    <s v="M"/>
    <x v="1"/>
    <s v="Mandatory"/>
  </r>
  <r>
    <x v="1"/>
    <x v="33"/>
    <x v="39"/>
    <n v="300"/>
    <d v="2018-07-01T00:00:00"/>
    <x v="2"/>
    <x v="2"/>
    <s v="GSS15070-CLOTHING"/>
    <s v="M"/>
    <x v="2"/>
    <s v="Mandatory"/>
  </r>
  <r>
    <x v="1"/>
    <x v="33"/>
    <x v="39"/>
    <n v="12018.15"/>
    <d v="2018-07-01T00:00:00"/>
    <x v="2"/>
    <x v="2"/>
    <s v="GSS15070-CLOTHING"/>
    <s v="M"/>
    <x v="2"/>
    <s v="Mandatory"/>
  </r>
  <r>
    <x v="1"/>
    <x v="33"/>
    <x v="39"/>
    <n v="1366.65"/>
    <d v="2018-07-01T00:00:00"/>
    <x v="2"/>
    <x v="2"/>
    <s v="GSS15070-CLOTHING"/>
    <s v="M"/>
    <x v="2"/>
    <s v="Mandatory"/>
  </r>
  <r>
    <x v="1"/>
    <x v="33"/>
    <x v="39"/>
    <n v="2260.92"/>
    <d v="2018-07-01T00:00:00"/>
    <x v="0"/>
    <x v="2"/>
    <s v="GSS15070-CLOTHING"/>
    <s v="M"/>
    <x v="0"/>
    <s v="Mandatory"/>
  </r>
  <r>
    <x v="1"/>
    <x v="33"/>
    <x v="39"/>
    <n v="5752.74"/>
    <d v="2018-08-01T00:00:00"/>
    <x v="1"/>
    <x v="2"/>
    <s v="GSS15070-CLOTHING"/>
    <s v="M"/>
    <x v="1"/>
    <s v="Mandatory"/>
  </r>
  <r>
    <x v="1"/>
    <x v="33"/>
    <x v="39"/>
    <n v="2004.37"/>
    <d v="2018-08-01T00:00:00"/>
    <x v="1"/>
    <x v="2"/>
    <s v="GSS15070-CLOTHING"/>
    <s v="M"/>
    <x v="1"/>
    <s v="Mandatory"/>
  </r>
  <r>
    <x v="1"/>
    <x v="33"/>
    <x v="39"/>
    <n v="27684.16"/>
    <d v="2018-08-01T00:00:00"/>
    <x v="1"/>
    <x v="2"/>
    <s v="GSS15070-CLOTHING"/>
    <s v="M"/>
    <x v="1"/>
    <s v="Mandatory"/>
  </r>
  <r>
    <x v="1"/>
    <x v="33"/>
    <x v="39"/>
    <n v="25778.52"/>
    <d v="2018-08-01T00:00:00"/>
    <x v="1"/>
    <x v="2"/>
    <s v="GSS15070-CLOTHING"/>
    <s v="M"/>
    <x v="1"/>
    <s v="Mandatory"/>
  </r>
  <r>
    <x v="1"/>
    <x v="33"/>
    <x v="39"/>
    <n v="10741.07"/>
    <d v="2018-08-01T00:00:00"/>
    <x v="1"/>
    <x v="2"/>
    <s v="GSS15070-CLOTHING"/>
    <s v="M"/>
    <x v="1"/>
    <s v="Mandatory"/>
  </r>
  <r>
    <x v="1"/>
    <x v="33"/>
    <x v="39"/>
    <n v="46741.94"/>
    <d v="2018-08-01T00:00:00"/>
    <x v="1"/>
    <x v="2"/>
    <s v="GSS15070-CLOTHING"/>
    <s v="M"/>
    <x v="1"/>
    <s v="Mandatory"/>
  </r>
  <r>
    <x v="1"/>
    <x v="33"/>
    <x v="39"/>
    <n v="17384.599999999999"/>
    <d v="2018-08-01T00:00:00"/>
    <x v="1"/>
    <x v="2"/>
    <s v="GSS15070-CLOTHING"/>
    <s v="M"/>
    <x v="1"/>
    <s v="Mandatory"/>
  </r>
  <r>
    <x v="1"/>
    <x v="33"/>
    <x v="39"/>
    <n v="2004.37"/>
    <d v="2018-08-01T00:00:00"/>
    <x v="1"/>
    <x v="2"/>
    <s v="GSS15070-CLOTHING"/>
    <s v="M"/>
    <x v="1"/>
    <s v="Mandatory"/>
  </r>
  <r>
    <x v="1"/>
    <x v="33"/>
    <x v="39"/>
    <n v="-2004.37"/>
    <d v="2018-08-01T00:00:00"/>
    <x v="1"/>
    <x v="2"/>
    <s v="GSS15070-CLOTHING"/>
    <s v="M"/>
    <x v="1"/>
    <s v="Mandatory"/>
  </r>
  <r>
    <x v="1"/>
    <x v="33"/>
    <x v="39"/>
    <n v="2150"/>
    <d v="2018-08-01T00:00:00"/>
    <x v="2"/>
    <x v="2"/>
    <s v="GSS15070-CLOTHING"/>
    <s v="M"/>
    <x v="2"/>
    <s v="Mandatory"/>
  </r>
  <r>
    <x v="1"/>
    <x v="33"/>
    <x v="39"/>
    <n v="8892.5"/>
    <d v="2018-08-01T00:00:00"/>
    <x v="2"/>
    <x v="2"/>
    <s v="GSS15070-CLOTHING"/>
    <s v="M"/>
    <x v="2"/>
    <s v="Mandatory"/>
  </r>
  <r>
    <x v="1"/>
    <x v="33"/>
    <x v="39"/>
    <n v="10111.299999999999"/>
    <d v="2018-08-01T00:00:00"/>
    <x v="2"/>
    <x v="2"/>
    <s v="GSS15070-CLOTHING"/>
    <s v="M"/>
    <x v="2"/>
    <s v="Mandatory"/>
  </r>
  <r>
    <x v="1"/>
    <x v="33"/>
    <x v="39"/>
    <n v="346.7"/>
    <d v="2018-08-01T00:00:00"/>
    <x v="0"/>
    <x v="2"/>
    <s v="GSS15070-CLOTHING"/>
    <s v="M"/>
    <x v="0"/>
    <s v="Mandatory"/>
  </r>
  <r>
    <x v="1"/>
    <x v="33"/>
    <x v="39"/>
    <n v="1705.91"/>
    <d v="2018-08-01T00:00:00"/>
    <x v="0"/>
    <x v="2"/>
    <s v="GSS15070-CLOTHING"/>
    <s v="M"/>
    <x v="0"/>
    <s v="Mandatory"/>
  </r>
  <r>
    <x v="1"/>
    <x v="33"/>
    <x v="39"/>
    <n v="11055.32"/>
    <d v="2018-09-01T00:00:00"/>
    <x v="1"/>
    <x v="2"/>
    <s v="GSS15070-CLOTHING"/>
    <s v="M"/>
    <x v="1"/>
    <s v="Mandatory"/>
  </r>
  <r>
    <x v="1"/>
    <x v="33"/>
    <x v="39"/>
    <n v="2603.5700000000002"/>
    <d v="2018-09-01T00:00:00"/>
    <x v="1"/>
    <x v="2"/>
    <s v="GSS15070-CLOTHING"/>
    <s v="M"/>
    <x v="1"/>
    <s v="Mandatory"/>
  </r>
  <r>
    <x v="1"/>
    <x v="33"/>
    <x v="39"/>
    <n v="47552.6"/>
    <d v="2018-09-01T00:00:00"/>
    <x v="1"/>
    <x v="2"/>
    <s v="GSS15070-CLOTHING"/>
    <s v="M"/>
    <x v="1"/>
    <s v="Mandatory"/>
  </r>
  <r>
    <x v="1"/>
    <x v="33"/>
    <x v="39"/>
    <n v="43962.62"/>
    <d v="2018-09-01T00:00:00"/>
    <x v="1"/>
    <x v="2"/>
    <s v="GSS15070-CLOTHING"/>
    <s v="M"/>
    <x v="1"/>
    <s v="Mandatory"/>
  </r>
  <r>
    <x v="1"/>
    <x v="33"/>
    <x v="39"/>
    <n v="30939.98"/>
    <d v="2018-09-01T00:00:00"/>
    <x v="1"/>
    <x v="2"/>
    <s v="GSS15070-CLOTHING"/>
    <s v="M"/>
    <x v="1"/>
    <s v="Mandatory"/>
  </r>
  <r>
    <x v="1"/>
    <x v="33"/>
    <x v="39"/>
    <n v="240.2"/>
    <d v="2018-09-01T00:00:00"/>
    <x v="2"/>
    <x v="2"/>
    <s v="GSS15070-CLOTHING"/>
    <s v="M"/>
    <x v="2"/>
    <s v="Mandatory"/>
  </r>
  <r>
    <x v="1"/>
    <x v="33"/>
    <x v="39"/>
    <n v="4112.6899999999996"/>
    <d v="2018-09-01T00:00:00"/>
    <x v="2"/>
    <x v="2"/>
    <s v="GSS15070-CLOTHING"/>
    <s v="M"/>
    <x v="2"/>
    <s v="Mandatory"/>
  </r>
  <r>
    <x v="1"/>
    <x v="33"/>
    <x v="39"/>
    <n v="3523.82"/>
    <d v="2018-09-01T00:00:00"/>
    <x v="2"/>
    <x v="2"/>
    <s v="GSS15070-CLOTHING"/>
    <s v="M"/>
    <x v="2"/>
    <s v="Mandatory"/>
  </r>
  <r>
    <x v="1"/>
    <x v="33"/>
    <x v="39"/>
    <n v="386.29"/>
    <d v="2018-09-01T00:00:00"/>
    <x v="0"/>
    <x v="2"/>
    <s v="GSS15070-CLOTHING"/>
    <s v="M"/>
    <x v="0"/>
    <s v="Mandatory"/>
  </r>
  <r>
    <x v="1"/>
    <x v="33"/>
    <x v="39"/>
    <n v="597.98"/>
    <d v="2018-09-01T00:00:00"/>
    <x v="0"/>
    <x v="2"/>
    <s v="GSS15070-CLOTHING"/>
    <s v="M"/>
    <x v="0"/>
    <s v="Mandatory"/>
  </r>
  <r>
    <x v="1"/>
    <x v="33"/>
    <x v="39"/>
    <n v="8996.65"/>
    <d v="2018-09-01T00:00:00"/>
    <x v="0"/>
    <x v="2"/>
    <s v="GSS15070-CLOTHING"/>
    <s v="M"/>
    <x v="0"/>
    <s v="Mandatory"/>
  </r>
  <r>
    <x v="1"/>
    <x v="33"/>
    <x v="39"/>
    <n v="52188.42"/>
    <d v="2018-10-01T00:00:00"/>
    <x v="1"/>
    <x v="2"/>
    <s v="GSS15070-CLOTHING"/>
    <s v="M"/>
    <x v="1"/>
    <s v="Mandatory"/>
  </r>
  <r>
    <x v="1"/>
    <x v="33"/>
    <x v="39"/>
    <n v="41847.160000000003"/>
    <d v="2018-10-01T00:00:00"/>
    <x v="1"/>
    <x v="2"/>
    <s v="GSS15070-CLOTHING"/>
    <s v="M"/>
    <x v="1"/>
    <s v="Mandatory"/>
  </r>
  <r>
    <x v="1"/>
    <x v="33"/>
    <x v="39"/>
    <n v="22358.35"/>
    <d v="2018-10-01T00:00:00"/>
    <x v="1"/>
    <x v="2"/>
    <s v="GSS15070-CLOTHING"/>
    <s v="M"/>
    <x v="1"/>
    <s v="Mandatory"/>
  </r>
  <r>
    <x v="1"/>
    <x v="33"/>
    <x v="39"/>
    <n v="9595.7199999999993"/>
    <d v="2018-10-01T00:00:00"/>
    <x v="1"/>
    <x v="2"/>
    <s v="GSS15070-CLOTHING"/>
    <s v="M"/>
    <x v="1"/>
    <s v="Mandatory"/>
  </r>
  <r>
    <x v="1"/>
    <x v="33"/>
    <x v="39"/>
    <n v="3965.72"/>
    <d v="2018-10-01T00:00:00"/>
    <x v="1"/>
    <x v="2"/>
    <s v="GSS15070-CLOTHING"/>
    <s v="M"/>
    <x v="1"/>
    <s v="Mandatory"/>
  </r>
  <r>
    <x v="1"/>
    <x v="33"/>
    <x v="39"/>
    <n v="52931.74"/>
    <d v="2018-10-01T00:00:00"/>
    <x v="1"/>
    <x v="2"/>
    <s v="GSS15070-CLOTHING"/>
    <s v="M"/>
    <x v="1"/>
    <s v="Mandatory"/>
  </r>
  <r>
    <x v="1"/>
    <x v="33"/>
    <x v="39"/>
    <n v="1066.68"/>
    <d v="2018-10-01T00:00:00"/>
    <x v="1"/>
    <x v="2"/>
    <s v="GSS15070-CLOTHING"/>
    <s v="M"/>
    <x v="1"/>
    <s v="Mandatory"/>
  </r>
  <r>
    <x v="1"/>
    <x v="33"/>
    <x v="39"/>
    <n v="11138.16"/>
    <d v="2018-10-01T00:00:00"/>
    <x v="1"/>
    <x v="2"/>
    <s v="GSS15070-CLOTHING"/>
    <s v="M"/>
    <x v="1"/>
    <s v="Mandatory"/>
  </r>
  <r>
    <x v="1"/>
    <x v="33"/>
    <x v="39"/>
    <n v="8730.1299999999992"/>
    <d v="2018-10-01T00:00:00"/>
    <x v="2"/>
    <x v="2"/>
    <s v="GSS15070-CLOTHING"/>
    <s v="M"/>
    <x v="2"/>
    <s v="Mandatory"/>
  </r>
  <r>
    <x v="1"/>
    <x v="33"/>
    <x v="39"/>
    <n v="4149.68"/>
    <d v="2018-10-01T00:00:00"/>
    <x v="2"/>
    <x v="2"/>
    <s v="GSS15070-CLOTHING"/>
    <s v="M"/>
    <x v="2"/>
    <s v="Mandatory"/>
  </r>
  <r>
    <x v="1"/>
    <x v="33"/>
    <x v="39"/>
    <n v="447.22"/>
    <d v="2018-10-01T00:00:00"/>
    <x v="2"/>
    <x v="2"/>
    <s v="GSS15070-CLOTHING"/>
    <s v="M"/>
    <x v="2"/>
    <s v="Mandatory"/>
  </r>
  <r>
    <x v="1"/>
    <x v="33"/>
    <x v="39"/>
    <n v="2795"/>
    <d v="2018-10-01T00:00:00"/>
    <x v="2"/>
    <x v="2"/>
    <s v="GSS15070-CLOTHING"/>
    <s v="M"/>
    <x v="2"/>
    <s v="Mandatory"/>
  </r>
  <r>
    <x v="1"/>
    <x v="33"/>
    <x v="39"/>
    <n v="6269.95"/>
    <d v="2018-10-01T00:00:00"/>
    <x v="0"/>
    <x v="2"/>
    <s v="GSS15070-CLOTHING"/>
    <s v="M"/>
    <x v="0"/>
    <s v="Mandatory"/>
  </r>
  <r>
    <x v="1"/>
    <x v="33"/>
    <x v="39"/>
    <n v="2466.5500000000002"/>
    <d v="2018-10-01T00:00:00"/>
    <x v="0"/>
    <x v="2"/>
    <s v="GSS15070-CLOTHING"/>
    <s v="M"/>
    <x v="0"/>
    <s v="Mandatory"/>
  </r>
  <r>
    <x v="1"/>
    <x v="33"/>
    <x v="39"/>
    <n v="224.98"/>
    <d v="2018-10-01T00:00:00"/>
    <x v="0"/>
    <x v="2"/>
    <s v="GSS15070-CLOTHING"/>
    <s v="M"/>
    <x v="0"/>
    <s v="Mandatory"/>
  </r>
  <r>
    <x v="1"/>
    <x v="33"/>
    <x v="39"/>
    <n v="2766.82"/>
    <d v="2018-11-01T00:00:00"/>
    <x v="1"/>
    <x v="2"/>
    <s v="GSS15070-CLOTHING"/>
    <s v="M"/>
    <x v="1"/>
    <s v="Mandatory"/>
  </r>
  <r>
    <x v="1"/>
    <x v="33"/>
    <x v="39"/>
    <n v="88657.4"/>
    <d v="2018-11-01T00:00:00"/>
    <x v="1"/>
    <x v="2"/>
    <s v="GSS15070-CLOTHING"/>
    <s v="M"/>
    <x v="1"/>
    <s v="Mandatory"/>
  </r>
  <r>
    <x v="1"/>
    <x v="33"/>
    <x v="39"/>
    <n v="1931.52"/>
    <d v="2018-11-01T00:00:00"/>
    <x v="1"/>
    <x v="2"/>
    <s v="GSS15070-CLOTHING"/>
    <s v="M"/>
    <x v="1"/>
    <s v="Mandatory"/>
  </r>
  <r>
    <x v="1"/>
    <x v="33"/>
    <x v="39"/>
    <n v="58864.9"/>
    <d v="2018-11-01T00:00:00"/>
    <x v="1"/>
    <x v="2"/>
    <s v="GSS15070-CLOTHING"/>
    <s v="M"/>
    <x v="1"/>
    <s v="Mandatory"/>
  </r>
  <r>
    <x v="1"/>
    <x v="33"/>
    <x v="39"/>
    <n v="65886.679999999993"/>
    <d v="2018-11-01T00:00:00"/>
    <x v="1"/>
    <x v="2"/>
    <s v="GSS15070-CLOTHING"/>
    <s v="M"/>
    <x v="1"/>
    <s v="Mandatory"/>
  </r>
  <r>
    <x v="1"/>
    <x v="33"/>
    <x v="39"/>
    <n v="18573.55"/>
    <d v="2018-11-01T00:00:00"/>
    <x v="1"/>
    <x v="2"/>
    <s v="GSS15070-CLOTHING"/>
    <s v="M"/>
    <x v="1"/>
    <s v="Mandatory"/>
  </r>
  <r>
    <x v="1"/>
    <x v="33"/>
    <x v="39"/>
    <n v="45.12"/>
    <d v="2018-11-01T00:00:00"/>
    <x v="1"/>
    <x v="2"/>
    <s v="GSS15070-CLOTHING"/>
    <s v="M"/>
    <x v="1"/>
    <s v="Mandatory"/>
  </r>
  <r>
    <x v="1"/>
    <x v="33"/>
    <x v="39"/>
    <n v="4011.5"/>
    <d v="2018-11-01T00:00:00"/>
    <x v="1"/>
    <x v="2"/>
    <s v="GSS15070-CLOTHING"/>
    <s v="M"/>
    <x v="1"/>
    <s v="Mandatory"/>
  </r>
  <r>
    <x v="1"/>
    <x v="33"/>
    <x v="39"/>
    <n v="1830.1"/>
    <d v="2018-11-01T00:00:00"/>
    <x v="2"/>
    <x v="2"/>
    <s v="GSS15070-CLOTHING"/>
    <s v="M"/>
    <x v="2"/>
    <s v="Mandatory"/>
  </r>
  <r>
    <x v="1"/>
    <x v="33"/>
    <x v="39"/>
    <n v="3190.8"/>
    <d v="2018-11-01T00:00:00"/>
    <x v="2"/>
    <x v="2"/>
    <s v="GSS15070-CLOTHING"/>
    <s v="M"/>
    <x v="2"/>
    <s v="Mandatory"/>
  </r>
  <r>
    <x v="1"/>
    <x v="33"/>
    <x v="39"/>
    <n v="2542.69"/>
    <d v="2018-11-01T00:00:00"/>
    <x v="0"/>
    <x v="2"/>
    <s v="GSS15070-CLOTHING"/>
    <s v="M"/>
    <x v="0"/>
    <s v="Mandatory"/>
  </r>
  <r>
    <x v="1"/>
    <x v="33"/>
    <x v="39"/>
    <n v="163.80000000000001"/>
    <d v="2018-11-01T00:00:00"/>
    <x v="0"/>
    <x v="2"/>
    <s v="GSS15070-CLOTHING"/>
    <s v="M"/>
    <x v="0"/>
    <s v="Mandatory"/>
  </r>
  <r>
    <x v="1"/>
    <x v="33"/>
    <x v="39"/>
    <n v="14927.84"/>
    <d v="2018-12-01T00:00:00"/>
    <x v="1"/>
    <x v="2"/>
    <s v="GSS15070-CLOTHING"/>
    <s v="M"/>
    <x v="1"/>
    <s v="Mandatory"/>
  </r>
  <r>
    <x v="1"/>
    <x v="33"/>
    <x v="39"/>
    <n v="36112.800000000003"/>
    <d v="2018-12-01T00:00:00"/>
    <x v="1"/>
    <x v="2"/>
    <s v="GSS15070-CLOTHING"/>
    <s v="M"/>
    <x v="1"/>
    <s v="Mandatory"/>
  </r>
  <r>
    <x v="1"/>
    <x v="33"/>
    <x v="39"/>
    <n v="2125.27"/>
    <d v="2018-12-01T00:00:00"/>
    <x v="1"/>
    <x v="2"/>
    <s v="GSS15070-CLOTHING"/>
    <s v="M"/>
    <x v="1"/>
    <s v="Mandatory"/>
  </r>
  <r>
    <x v="1"/>
    <x v="33"/>
    <x v="39"/>
    <n v="2477.85"/>
    <d v="2018-12-01T00:00:00"/>
    <x v="1"/>
    <x v="2"/>
    <s v="GSS15070-CLOTHING"/>
    <s v="M"/>
    <x v="1"/>
    <s v="Mandatory"/>
  </r>
  <r>
    <x v="1"/>
    <x v="33"/>
    <x v="39"/>
    <n v="31545.65"/>
    <d v="2018-12-01T00:00:00"/>
    <x v="1"/>
    <x v="2"/>
    <s v="GSS15070-CLOTHING"/>
    <s v="M"/>
    <x v="1"/>
    <s v="Mandatory"/>
  </r>
  <r>
    <x v="1"/>
    <x v="33"/>
    <x v="39"/>
    <n v="476.1"/>
    <d v="2018-12-01T00:00:00"/>
    <x v="2"/>
    <x v="2"/>
    <s v="GSS15070-CLOTHING"/>
    <s v="M"/>
    <x v="2"/>
    <s v="Mandatory"/>
  </r>
  <r>
    <x v="1"/>
    <x v="33"/>
    <x v="39"/>
    <n v="3850.25"/>
    <d v="2018-12-01T00:00:00"/>
    <x v="2"/>
    <x v="2"/>
    <s v="GSS15070-CLOTHING"/>
    <s v="M"/>
    <x v="2"/>
    <s v="Mandatory"/>
  </r>
  <r>
    <x v="1"/>
    <x v="33"/>
    <x v="39"/>
    <n v="5010.0200000000004"/>
    <d v="2018-12-01T00:00:00"/>
    <x v="0"/>
    <x v="2"/>
    <s v="GSS15070-CLOTHING"/>
    <s v="M"/>
    <x v="0"/>
    <s v="Mandatory"/>
  </r>
  <r>
    <x v="1"/>
    <x v="33"/>
    <x v="39"/>
    <n v="269.89999999999998"/>
    <d v="2018-12-01T00:00:00"/>
    <x v="0"/>
    <x v="2"/>
    <s v="GSS15070-CLOTHING"/>
    <s v="M"/>
    <x v="0"/>
    <s v="Mandatory"/>
  </r>
  <r>
    <x v="1"/>
    <x v="33"/>
    <x v="39"/>
    <n v="42364.95"/>
    <d v="2019-01-01T00:00:00"/>
    <x v="1"/>
    <x v="2"/>
    <s v="GSS15070-CLOTHING"/>
    <s v="M"/>
    <x v="1"/>
    <s v="Mandatory"/>
  </r>
  <r>
    <x v="1"/>
    <x v="33"/>
    <x v="39"/>
    <n v="23291.66"/>
    <d v="2019-01-01T00:00:00"/>
    <x v="1"/>
    <x v="2"/>
    <s v="GSS15070-CLOTHING"/>
    <s v="M"/>
    <x v="1"/>
    <s v="Mandatory"/>
  </r>
  <r>
    <x v="1"/>
    <x v="33"/>
    <x v="39"/>
    <n v="51599.85"/>
    <d v="2019-01-01T00:00:00"/>
    <x v="1"/>
    <x v="2"/>
    <s v="GSS15070-CLOTHING"/>
    <s v="M"/>
    <x v="1"/>
    <s v="Mandatory"/>
  </r>
  <r>
    <x v="1"/>
    <x v="33"/>
    <x v="39"/>
    <n v="18995.12"/>
    <d v="2019-01-01T00:00:00"/>
    <x v="1"/>
    <x v="2"/>
    <s v="GSS15070-CLOTHING"/>
    <s v="M"/>
    <x v="1"/>
    <s v="Mandatory"/>
  </r>
  <r>
    <x v="1"/>
    <x v="33"/>
    <x v="39"/>
    <n v="40737.39"/>
    <d v="2019-01-01T00:00:00"/>
    <x v="1"/>
    <x v="2"/>
    <s v="GSS15070-CLOTHING"/>
    <s v="M"/>
    <x v="1"/>
    <s v="Mandatory"/>
  </r>
  <r>
    <x v="1"/>
    <x v="33"/>
    <x v="39"/>
    <n v="4067.27"/>
    <d v="2019-01-01T00:00:00"/>
    <x v="1"/>
    <x v="2"/>
    <s v="GSS15070-CLOTHING"/>
    <s v="M"/>
    <x v="1"/>
    <s v="Mandatory"/>
  </r>
  <r>
    <x v="1"/>
    <x v="33"/>
    <x v="39"/>
    <n v="46239.17"/>
    <d v="2019-01-01T00:00:00"/>
    <x v="1"/>
    <x v="2"/>
    <s v="GSS15070-CLOTHING"/>
    <s v="M"/>
    <x v="1"/>
    <s v="Mandatory"/>
  </r>
  <r>
    <x v="1"/>
    <x v="33"/>
    <x v="39"/>
    <n v="2880.53"/>
    <d v="2019-01-01T00:00:00"/>
    <x v="2"/>
    <x v="2"/>
    <s v="GSS15070-CLOTHING"/>
    <s v="M"/>
    <x v="2"/>
    <s v="Mandatory"/>
  </r>
  <r>
    <x v="1"/>
    <x v="33"/>
    <x v="39"/>
    <n v="1752.7"/>
    <d v="2019-01-01T00:00:00"/>
    <x v="2"/>
    <x v="2"/>
    <s v="GSS15070-CLOTHING"/>
    <s v="M"/>
    <x v="2"/>
    <s v="Mandatory"/>
  </r>
  <r>
    <x v="1"/>
    <x v="33"/>
    <x v="39"/>
    <n v="3620.72"/>
    <d v="2019-01-01T00:00:00"/>
    <x v="2"/>
    <x v="2"/>
    <s v="GSS15070-CLOTHING"/>
    <s v="M"/>
    <x v="2"/>
    <s v="Mandatory"/>
  </r>
  <r>
    <x v="1"/>
    <x v="33"/>
    <x v="39"/>
    <n v="1214.9000000000001"/>
    <d v="2019-01-01T00:00:00"/>
    <x v="0"/>
    <x v="2"/>
    <s v="GSS15070-CLOTHING"/>
    <s v="M"/>
    <x v="0"/>
    <s v="Mandatory"/>
  </r>
  <r>
    <x v="1"/>
    <x v="33"/>
    <x v="39"/>
    <n v="428"/>
    <d v="2019-01-01T00:00:00"/>
    <x v="0"/>
    <x v="2"/>
    <s v="GSS15070-CLOTHING"/>
    <s v="M"/>
    <x v="0"/>
    <s v="Mandatory"/>
  </r>
  <r>
    <x v="1"/>
    <x v="33"/>
    <x v="39"/>
    <n v="1823.16"/>
    <d v="2019-01-01T00:00:00"/>
    <x v="0"/>
    <x v="2"/>
    <s v="GSS15070-CLOTHING"/>
    <s v="M"/>
    <x v="0"/>
    <s v="Mandatory"/>
  </r>
  <r>
    <x v="1"/>
    <x v="33"/>
    <x v="39"/>
    <n v="171074.55"/>
    <d v="2019-02-01T00:00:00"/>
    <x v="1"/>
    <x v="2"/>
    <s v="GSS15070-CLOTHING"/>
    <s v="M"/>
    <x v="1"/>
    <s v="Mandatory"/>
  </r>
  <r>
    <x v="1"/>
    <x v="33"/>
    <x v="39"/>
    <n v="49279.46"/>
    <d v="2019-02-01T00:00:00"/>
    <x v="1"/>
    <x v="2"/>
    <s v="GSS15070-CLOTHING"/>
    <s v="M"/>
    <x v="1"/>
    <s v="Mandatory"/>
  </r>
  <r>
    <x v="1"/>
    <x v="33"/>
    <x v="39"/>
    <n v="24937.87"/>
    <d v="2019-02-01T00:00:00"/>
    <x v="1"/>
    <x v="2"/>
    <s v="GSS15070-CLOTHING"/>
    <s v="M"/>
    <x v="1"/>
    <s v="Mandatory"/>
  </r>
  <r>
    <x v="1"/>
    <x v="33"/>
    <x v="39"/>
    <n v="23881.360000000001"/>
    <d v="2019-02-01T00:00:00"/>
    <x v="1"/>
    <x v="2"/>
    <s v="GSS15070-CLOTHING"/>
    <s v="M"/>
    <x v="1"/>
    <s v="Mandatory"/>
  </r>
  <r>
    <x v="1"/>
    <x v="33"/>
    <x v="39"/>
    <n v="4676.96"/>
    <d v="2019-02-01T00:00:00"/>
    <x v="1"/>
    <x v="2"/>
    <s v="GSS15070-CLOTHING"/>
    <s v="M"/>
    <x v="1"/>
    <s v="Mandatory"/>
  </r>
  <r>
    <x v="1"/>
    <x v="33"/>
    <x v="39"/>
    <n v="23629.18"/>
    <d v="2019-02-01T00:00:00"/>
    <x v="1"/>
    <x v="2"/>
    <s v="GSS15070-CLOTHING"/>
    <s v="M"/>
    <x v="1"/>
    <s v="Mandatory"/>
  </r>
  <r>
    <x v="1"/>
    <x v="33"/>
    <x v="39"/>
    <n v="10072.42"/>
    <d v="2019-02-01T00:00:00"/>
    <x v="2"/>
    <x v="2"/>
    <s v="GSS15070-CLOTHING"/>
    <s v="M"/>
    <x v="2"/>
    <s v="Mandatory"/>
  </r>
  <r>
    <x v="1"/>
    <x v="33"/>
    <x v="39"/>
    <n v="5449.47"/>
    <d v="2019-02-01T00:00:00"/>
    <x v="2"/>
    <x v="2"/>
    <s v="GSS15070-CLOTHING"/>
    <s v="M"/>
    <x v="2"/>
    <s v="Mandatory"/>
  </r>
  <r>
    <x v="1"/>
    <x v="33"/>
    <x v="39"/>
    <n v="2138.2600000000002"/>
    <d v="2019-02-01T00:00:00"/>
    <x v="2"/>
    <x v="2"/>
    <s v="GSS15070-CLOTHING"/>
    <s v="M"/>
    <x v="2"/>
    <s v="Mandatory"/>
  </r>
  <r>
    <x v="1"/>
    <x v="33"/>
    <x v="39"/>
    <n v="1521.7"/>
    <d v="2019-02-01T00:00:00"/>
    <x v="2"/>
    <x v="2"/>
    <s v="GSS15070-CLOTHING"/>
    <s v="M"/>
    <x v="2"/>
    <s v="Mandatory"/>
  </r>
  <r>
    <x v="1"/>
    <x v="33"/>
    <x v="39"/>
    <n v="15686.63"/>
    <d v="2019-02-01T00:00:00"/>
    <x v="0"/>
    <x v="2"/>
    <s v="GSS15070-CLOTHING"/>
    <s v="M"/>
    <x v="0"/>
    <s v="Mandatory"/>
  </r>
  <r>
    <x v="1"/>
    <x v="33"/>
    <x v="39"/>
    <n v="139.75"/>
    <d v="2019-02-01T00:00:00"/>
    <x v="0"/>
    <x v="2"/>
    <s v="GSS15070-CLOTHING"/>
    <s v="M"/>
    <x v="0"/>
    <s v="Mandatory"/>
  </r>
  <r>
    <x v="1"/>
    <x v="33"/>
    <x v="39"/>
    <n v="2072"/>
    <d v="2019-03-01T00:00:00"/>
    <x v="1"/>
    <x v="2"/>
    <s v="GSS15070-CLOTHING"/>
    <s v="M"/>
    <x v="1"/>
    <s v="Mandatory"/>
  </r>
  <r>
    <x v="1"/>
    <x v="33"/>
    <x v="39"/>
    <n v="50058.67"/>
    <d v="2019-03-01T00:00:00"/>
    <x v="1"/>
    <x v="2"/>
    <s v="GSS15070-CLOTHING"/>
    <s v="M"/>
    <x v="1"/>
    <s v="Mandatory"/>
  </r>
  <r>
    <x v="1"/>
    <x v="33"/>
    <x v="39"/>
    <n v="44099.4"/>
    <d v="2019-03-01T00:00:00"/>
    <x v="1"/>
    <x v="2"/>
    <s v="GSS15070-CLOTHING"/>
    <s v="M"/>
    <x v="1"/>
    <s v="Mandatory"/>
  </r>
  <r>
    <x v="1"/>
    <x v="33"/>
    <x v="39"/>
    <n v="18607.12"/>
    <d v="2019-03-01T00:00:00"/>
    <x v="1"/>
    <x v="2"/>
    <s v="GSS15070-CLOTHING"/>
    <s v="M"/>
    <x v="1"/>
    <s v="Mandatory"/>
  </r>
  <r>
    <x v="1"/>
    <x v="33"/>
    <x v="39"/>
    <n v="38085.08"/>
    <d v="2019-03-01T00:00:00"/>
    <x v="1"/>
    <x v="2"/>
    <s v="GSS15070-CLOTHING"/>
    <s v="M"/>
    <x v="1"/>
    <s v="Mandatory"/>
  </r>
  <r>
    <x v="1"/>
    <x v="33"/>
    <x v="39"/>
    <n v="307698.59999999998"/>
    <d v="2019-03-01T00:00:00"/>
    <x v="1"/>
    <x v="2"/>
    <s v="GSS15070-CLOTHING"/>
    <s v="M"/>
    <x v="1"/>
    <s v="Mandatory"/>
  </r>
  <r>
    <x v="1"/>
    <x v="33"/>
    <x v="39"/>
    <n v="34442.120000000003"/>
    <d v="2019-03-01T00:00:00"/>
    <x v="1"/>
    <x v="2"/>
    <s v="GSS15070-CLOTHING"/>
    <s v="M"/>
    <x v="1"/>
    <s v="Mandatory"/>
  </r>
  <r>
    <x v="1"/>
    <x v="33"/>
    <x v="39"/>
    <n v="8525.4699999999993"/>
    <d v="2019-03-01T00:00:00"/>
    <x v="1"/>
    <x v="2"/>
    <s v="GSS15070-CLOTHING"/>
    <s v="M"/>
    <x v="1"/>
    <s v="Mandatory"/>
  </r>
  <r>
    <x v="1"/>
    <x v="33"/>
    <x v="39"/>
    <n v="4894.84"/>
    <d v="2019-03-01T00:00:00"/>
    <x v="2"/>
    <x v="2"/>
    <s v="GSS15070-CLOTHING"/>
    <s v="M"/>
    <x v="2"/>
    <s v="Mandatory"/>
  </r>
  <r>
    <x v="1"/>
    <x v="33"/>
    <x v="39"/>
    <n v="8816.2099999999991"/>
    <d v="2019-03-01T00:00:00"/>
    <x v="2"/>
    <x v="2"/>
    <s v="GSS15070-CLOTHING"/>
    <s v="M"/>
    <x v="2"/>
    <s v="Mandatory"/>
  </r>
  <r>
    <x v="1"/>
    <x v="33"/>
    <x v="39"/>
    <n v="1271.7"/>
    <d v="2019-03-01T00:00:00"/>
    <x v="0"/>
    <x v="2"/>
    <s v="GSS15070-CLOTHING"/>
    <s v="M"/>
    <x v="0"/>
    <s v="Mandatory"/>
  </r>
  <r>
    <x v="1"/>
    <x v="33"/>
    <x v="39"/>
    <n v="82.7"/>
    <d v="2019-03-01T00:00:00"/>
    <x v="0"/>
    <x v="2"/>
    <s v="GSS15070-CLOTHING"/>
    <s v="M"/>
    <x v="0"/>
    <s v="Mandatory"/>
  </r>
  <r>
    <x v="1"/>
    <x v="33"/>
    <x v="39"/>
    <n v="1853.34"/>
    <d v="2019-03-01T00:00:00"/>
    <x v="0"/>
    <x v="2"/>
    <s v="GSS15070-CLOTHING"/>
    <s v="M"/>
    <x v="0"/>
    <s v="Mandatory"/>
  </r>
  <r>
    <x v="1"/>
    <x v="33"/>
    <x v="39"/>
    <n v="35209.25"/>
    <d v="2019-04-01T00:00:00"/>
    <x v="1"/>
    <x v="2"/>
    <s v="GSS15070-CLOTHING"/>
    <s v="M"/>
    <x v="1"/>
    <s v="Mandatory"/>
  </r>
  <r>
    <x v="1"/>
    <x v="33"/>
    <x v="39"/>
    <n v="7240.3"/>
    <d v="2019-04-01T00:00:00"/>
    <x v="1"/>
    <x v="2"/>
    <s v="GSS15070-CLOTHING"/>
    <s v="M"/>
    <x v="1"/>
    <s v="Mandatory"/>
  </r>
  <r>
    <x v="1"/>
    <x v="33"/>
    <x v="39"/>
    <n v="93443.22"/>
    <d v="2019-04-01T00:00:00"/>
    <x v="1"/>
    <x v="2"/>
    <s v="GSS15070-CLOTHING"/>
    <s v="M"/>
    <x v="1"/>
    <s v="Mandatory"/>
  </r>
  <r>
    <x v="1"/>
    <x v="33"/>
    <x v="39"/>
    <n v="33392.03"/>
    <d v="2019-04-01T00:00:00"/>
    <x v="1"/>
    <x v="2"/>
    <s v="GSS15070-CLOTHING"/>
    <s v="M"/>
    <x v="1"/>
    <s v="Mandatory"/>
  </r>
  <r>
    <x v="1"/>
    <x v="33"/>
    <x v="39"/>
    <n v="12044.4"/>
    <d v="2019-04-01T00:00:00"/>
    <x v="1"/>
    <x v="2"/>
    <s v="GSS15070-CLOTHING"/>
    <s v="M"/>
    <x v="1"/>
    <s v="Mandatory"/>
  </r>
  <r>
    <x v="1"/>
    <x v="33"/>
    <x v="39"/>
    <n v="37000.550000000003"/>
    <d v="2019-04-01T00:00:00"/>
    <x v="1"/>
    <x v="2"/>
    <s v="GSS15070-CLOTHING"/>
    <s v="M"/>
    <x v="1"/>
    <s v="Mandatory"/>
  </r>
  <r>
    <x v="1"/>
    <x v="33"/>
    <x v="39"/>
    <n v="6799.64"/>
    <d v="2019-04-01T00:00:00"/>
    <x v="1"/>
    <x v="2"/>
    <s v="GSS15070-CLOTHING"/>
    <s v="M"/>
    <x v="1"/>
    <s v="Mandatory"/>
  </r>
  <r>
    <x v="1"/>
    <x v="33"/>
    <x v="39"/>
    <n v="1060.08"/>
    <d v="2019-04-01T00:00:00"/>
    <x v="2"/>
    <x v="2"/>
    <s v="GSS15070-CLOTHING"/>
    <s v="M"/>
    <x v="2"/>
    <s v="Mandatory"/>
  </r>
  <r>
    <x v="1"/>
    <x v="33"/>
    <x v="39"/>
    <n v="4194.72"/>
    <d v="2019-04-01T00:00:00"/>
    <x v="2"/>
    <x v="2"/>
    <s v="GSS15070-CLOTHING"/>
    <s v="M"/>
    <x v="2"/>
    <s v="Mandatory"/>
  </r>
  <r>
    <x v="1"/>
    <x v="33"/>
    <x v="39"/>
    <n v="27403.360000000001"/>
    <d v="2019-04-01T00:00:00"/>
    <x v="0"/>
    <x v="2"/>
    <s v="GSS15070-CLOTHING"/>
    <s v="M"/>
    <x v="0"/>
    <s v="Mandatory"/>
  </r>
  <r>
    <x v="1"/>
    <x v="33"/>
    <x v="39"/>
    <n v="603.97"/>
    <d v="2019-04-01T00:00:00"/>
    <x v="0"/>
    <x v="2"/>
    <s v="GSS15070-CLOTHING"/>
    <s v="M"/>
    <x v="0"/>
    <s v="Mandatory"/>
  </r>
  <r>
    <x v="1"/>
    <x v="33"/>
    <x v="39"/>
    <n v="2374.7800000000002"/>
    <d v="2019-04-01T00:00:00"/>
    <x v="0"/>
    <x v="2"/>
    <s v="GSS15070-CLOTHING"/>
    <s v="M"/>
    <x v="0"/>
    <s v="Mandatory"/>
  </r>
  <r>
    <x v="1"/>
    <x v="33"/>
    <x v="39"/>
    <n v="36100.25"/>
    <d v="2019-05-01T00:00:00"/>
    <x v="1"/>
    <x v="2"/>
    <s v="GSS15070-CLOTHING"/>
    <s v="M"/>
    <x v="1"/>
    <s v="Mandatory"/>
  </r>
  <r>
    <x v="1"/>
    <x v="33"/>
    <x v="39"/>
    <n v="2176.06"/>
    <d v="2019-05-01T00:00:00"/>
    <x v="1"/>
    <x v="2"/>
    <s v="GSS15070-CLOTHING"/>
    <s v="M"/>
    <x v="1"/>
    <s v="Mandatory"/>
  </r>
  <r>
    <x v="1"/>
    <x v="33"/>
    <x v="39"/>
    <n v="27873.25"/>
    <d v="2019-05-01T00:00:00"/>
    <x v="1"/>
    <x v="2"/>
    <s v="GSS15070-CLOTHING"/>
    <s v="M"/>
    <x v="1"/>
    <s v="Mandatory"/>
  </r>
  <r>
    <x v="1"/>
    <x v="33"/>
    <x v="39"/>
    <n v="6045.77"/>
    <d v="2019-05-01T00:00:00"/>
    <x v="1"/>
    <x v="2"/>
    <s v="GSS15070-CLOTHING"/>
    <s v="M"/>
    <x v="1"/>
    <s v="Mandatory"/>
  </r>
  <r>
    <x v="1"/>
    <x v="33"/>
    <x v="39"/>
    <n v="47601.599999999999"/>
    <d v="2019-05-01T00:00:00"/>
    <x v="1"/>
    <x v="2"/>
    <s v="GSS15070-CLOTHING"/>
    <s v="M"/>
    <x v="1"/>
    <s v="Mandatory"/>
  </r>
  <r>
    <x v="1"/>
    <x v="33"/>
    <x v="39"/>
    <n v="93283.59"/>
    <d v="2019-05-01T00:00:00"/>
    <x v="1"/>
    <x v="2"/>
    <s v="GSS15070-CLOTHING"/>
    <s v="M"/>
    <x v="1"/>
    <s v="Mandatory"/>
  </r>
  <r>
    <x v="1"/>
    <x v="33"/>
    <x v="39"/>
    <n v="7279.4"/>
    <d v="2019-05-01T00:00:00"/>
    <x v="1"/>
    <x v="2"/>
    <s v="GSS15070-CLOTHING"/>
    <s v="M"/>
    <x v="1"/>
    <s v="Mandatory"/>
  </r>
  <r>
    <x v="1"/>
    <x v="33"/>
    <x v="39"/>
    <n v="4602.74"/>
    <d v="2019-05-01T00:00:00"/>
    <x v="1"/>
    <x v="2"/>
    <s v="GSS15070-CLOTHING"/>
    <s v="M"/>
    <x v="1"/>
    <s v="Mandatory"/>
  </r>
  <r>
    <x v="1"/>
    <x v="33"/>
    <x v="39"/>
    <n v="1479.3"/>
    <d v="2019-05-01T00:00:00"/>
    <x v="2"/>
    <x v="2"/>
    <s v="GSS15070-CLOTHING"/>
    <s v="M"/>
    <x v="2"/>
    <s v="Mandatory"/>
  </r>
  <r>
    <x v="1"/>
    <x v="33"/>
    <x v="39"/>
    <n v="1993.64"/>
    <d v="2019-05-01T00:00:00"/>
    <x v="2"/>
    <x v="2"/>
    <s v="GSS15070-CLOTHING"/>
    <s v="M"/>
    <x v="2"/>
    <s v="Mandatory"/>
  </r>
  <r>
    <x v="1"/>
    <x v="33"/>
    <x v="39"/>
    <n v="15"/>
    <d v="2019-05-01T00:00:00"/>
    <x v="0"/>
    <x v="2"/>
    <s v="GSS15070-CLOTHING"/>
    <s v="M"/>
    <x v="0"/>
    <s v="Mandatory"/>
  </r>
  <r>
    <x v="1"/>
    <x v="33"/>
    <x v="39"/>
    <n v="1990.63"/>
    <d v="2019-05-01T00:00:00"/>
    <x v="0"/>
    <x v="2"/>
    <s v="GSS15070-CLOTHING"/>
    <s v="M"/>
    <x v="0"/>
    <s v="Mandatory"/>
  </r>
  <r>
    <x v="1"/>
    <x v="33"/>
    <x v="39"/>
    <n v="373.47"/>
    <d v="2019-05-01T00:00:00"/>
    <x v="0"/>
    <x v="2"/>
    <s v="GSS15070-CLOTHING"/>
    <s v="M"/>
    <x v="0"/>
    <s v="Mandatory"/>
  </r>
  <r>
    <x v="1"/>
    <x v="33"/>
    <x v="39"/>
    <n v="2443.85"/>
    <d v="2019-06-01T00:00:00"/>
    <x v="1"/>
    <x v="2"/>
    <s v="GSS15070-CLOTHING"/>
    <s v="M"/>
    <x v="1"/>
    <s v="Mandatory"/>
  </r>
  <r>
    <x v="1"/>
    <x v="33"/>
    <x v="39"/>
    <n v="28364.720000000001"/>
    <d v="2019-06-01T00:00:00"/>
    <x v="1"/>
    <x v="2"/>
    <s v="GSS15070-CLOTHING"/>
    <s v="M"/>
    <x v="1"/>
    <s v="Mandatory"/>
  </r>
  <r>
    <x v="1"/>
    <x v="33"/>
    <x v="39"/>
    <n v="41544.949999999997"/>
    <d v="2019-06-01T00:00:00"/>
    <x v="1"/>
    <x v="2"/>
    <s v="GSS15070-CLOTHING"/>
    <s v="M"/>
    <x v="1"/>
    <s v="Mandatory"/>
  </r>
  <r>
    <x v="1"/>
    <x v="33"/>
    <x v="39"/>
    <n v="1217.22"/>
    <d v="2019-06-01T00:00:00"/>
    <x v="1"/>
    <x v="2"/>
    <s v="GSS15070-CLOTHING"/>
    <s v="M"/>
    <x v="1"/>
    <s v="Mandatory"/>
  </r>
  <r>
    <x v="1"/>
    <x v="33"/>
    <x v="39"/>
    <n v="3438.77"/>
    <d v="2019-06-01T00:00:00"/>
    <x v="1"/>
    <x v="2"/>
    <s v="GSS15070-CLOTHING"/>
    <s v="M"/>
    <x v="1"/>
    <s v="Mandatory"/>
  </r>
  <r>
    <x v="1"/>
    <x v="33"/>
    <x v="39"/>
    <n v="588"/>
    <d v="2019-06-01T00:00:00"/>
    <x v="1"/>
    <x v="2"/>
    <s v="GSS15070-CLOTHING"/>
    <s v="M"/>
    <x v="1"/>
    <s v="Mandatory"/>
  </r>
  <r>
    <x v="1"/>
    <x v="33"/>
    <x v="39"/>
    <n v="60044.6"/>
    <d v="2019-06-01T00:00:00"/>
    <x v="1"/>
    <x v="2"/>
    <s v="GSS15070-CLOTHING"/>
    <s v="M"/>
    <x v="1"/>
    <s v="Mandatory"/>
  </r>
  <r>
    <x v="1"/>
    <x v="33"/>
    <x v="39"/>
    <n v="229.86"/>
    <d v="2019-06-01T00:00:00"/>
    <x v="2"/>
    <x v="2"/>
    <s v="GSS15070-CLOTHING"/>
    <s v="M"/>
    <x v="2"/>
    <s v="Mandatory"/>
  </r>
  <r>
    <x v="1"/>
    <x v="33"/>
    <x v="39"/>
    <n v="4657.1000000000004"/>
    <d v="2019-06-01T00:00:00"/>
    <x v="0"/>
    <x v="2"/>
    <s v="GSS15070-CLOTHING"/>
    <s v="M"/>
    <x v="0"/>
    <s v="Mandatory"/>
  </r>
  <r>
    <x v="1"/>
    <x v="33"/>
    <x v="39"/>
    <n v="15358.4"/>
    <d v="2019-07-01T00:00:00"/>
    <x v="1"/>
    <x v="3"/>
    <s v="GSS15070-CLOTHING"/>
    <s v="M"/>
    <x v="1"/>
    <s v="Mandatory"/>
  </r>
  <r>
    <x v="1"/>
    <x v="33"/>
    <x v="39"/>
    <n v="5428.68"/>
    <d v="2019-07-01T00:00:00"/>
    <x v="1"/>
    <x v="3"/>
    <s v="GSS15070-CLOTHING"/>
    <s v="M"/>
    <x v="1"/>
    <s v="Mandatory"/>
  </r>
  <r>
    <x v="1"/>
    <x v="33"/>
    <x v="39"/>
    <n v="2903.86"/>
    <d v="2019-07-01T00:00:00"/>
    <x v="1"/>
    <x v="3"/>
    <s v="GSS15070-CLOTHING"/>
    <s v="M"/>
    <x v="1"/>
    <s v="Mandatory"/>
  </r>
  <r>
    <x v="1"/>
    <x v="33"/>
    <x v="39"/>
    <n v="37658.050000000003"/>
    <d v="2019-07-01T00:00:00"/>
    <x v="1"/>
    <x v="3"/>
    <s v="GSS15070-CLOTHING"/>
    <s v="M"/>
    <x v="1"/>
    <s v="Mandatory"/>
  </r>
  <r>
    <x v="1"/>
    <x v="33"/>
    <x v="39"/>
    <n v="20.04"/>
    <d v="2019-07-01T00:00:00"/>
    <x v="1"/>
    <x v="3"/>
    <s v="GSS15070-CLOTHING"/>
    <s v="M"/>
    <x v="1"/>
    <s v="Mandatory"/>
  </r>
  <r>
    <x v="1"/>
    <x v="33"/>
    <x v="39"/>
    <n v="23458.69"/>
    <d v="2019-07-01T00:00:00"/>
    <x v="1"/>
    <x v="3"/>
    <s v="GSS15070-CLOTHING"/>
    <s v="M"/>
    <x v="1"/>
    <s v="Mandatory"/>
  </r>
  <r>
    <x v="1"/>
    <x v="33"/>
    <x v="39"/>
    <n v="-23458.69"/>
    <d v="2019-07-01T00:00:00"/>
    <x v="1"/>
    <x v="3"/>
    <s v="GSS15070-CLOTHING"/>
    <s v="M"/>
    <x v="1"/>
    <s v="Mandatory"/>
  </r>
  <r>
    <x v="1"/>
    <x v="33"/>
    <x v="39"/>
    <n v="24540.49"/>
    <d v="2019-07-01T00:00:00"/>
    <x v="1"/>
    <x v="3"/>
    <s v="GSS15070-CLOTHING"/>
    <s v="M"/>
    <x v="1"/>
    <s v="Mandatory"/>
  </r>
  <r>
    <x v="1"/>
    <x v="33"/>
    <x v="39"/>
    <n v="133.80000000000001"/>
    <d v="2019-07-01T00:00:00"/>
    <x v="2"/>
    <x v="3"/>
    <s v="GSS15070-CLOTHING"/>
    <s v="M"/>
    <x v="2"/>
    <s v="Mandatory"/>
  </r>
  <r>
    <x v="1"/>
    <x v="33"/>
    <x v="39"/>
    <n v="1480.15"/>
    <d v="2019-07-01T00:00:00"/>
    <x v="2"/>
    <x v="3"/>
    <s v="GSS15070-CLOTHING"/>
    <s v="M"/>
    <x v="2"/>
    <s v="Mandatory"/>
  </r>
  <r>
    <x v="1"/>
    <x v="33"/>
    <x v="39"/>
    <n v="-1480.15"/>
    <d v="2019-07-01T00:00:00"/>
    <x v="2"/>
    <x v="3"/>
    <s v="GSS15070-CLOTHING"/>
    <s v="M"/>
    <x v="2"/>
    <s v="Mandatory"/>
  </r>
  <r>
    <x v="1"/>
    <x v="33"/>
    <x v="39"/>
    <n v="1480.15"/>
    <d v="2019-07-01T00:00:00"/>
    <x v="2"/>
    <x v="3"/>
    <s v="GSS15070-CLOTHING"/>
    <s v="M"/>
    <x v="2"/>
    <s v="Mandatory"/>
  </r>
  <r>
    <x v="1"/>
    <x v="33"/>
    <x v="39"/>
    <n v="1081.8"/>
    <d v="2019-07-01T00:00:00"/>
    <x v="0"/>
    <x v="3"/>
    <s v="GSS15070-CLOTHING"/>
    <s v="M"/>
    <x v="0"/>
    <s v="Mandatory"/>
  </r>
  <r>
    <x v="1"/>
    <x v="33"/>
    <x v="39"/>
    <n v="-1081.8"/>
    <d v="2019-07-01T00:00:00"/>
    <x v="0"/>
    <x v="3"/>
    <s v="GSS15070-CLOTHING"/>
    <s v="M"/>
    <x v="0"/>
    <s v="Mandatory"/>
  </r>
  <r>
    <x v="1"/>
    <x v="33"/>
    <x v="39"/>
    <n v="-339.49"/>
    <d v="2019-08-01T00:00:00"/>
    <x v="1"/>
    <x v="3"/>
    <s v="GSS15070-CLOTHING"/>
    <s v="M"/>
    <x v="1"/>
    <s v="Mandatory"/>
  </r>
  <r>
    <x v="1"/>
    <x v="33"/>
    <x v="39"/>
    <n v="339.49"/>
    <d v="2019-08-01T00:00:00"/>
    <x v="1"/>
    <x v="3"/>
    <s v="GSS15070-CLOTHING"/>
    <s v="M"/>
    <x v="1"/>
    <s v="Mandatory"/>
  </r>
  <r>
    <x v="1"/>
    <x v="33"/>
    <x v="39"/>
    <n v="10025.5"/>
    <d v="2019-08-01T00:00:00"/>
    <x v="1"/>
    <x v="3"/>
    <s v="GSS15070-CLOTHING"/>
    <s v="M"/>
    <x v="1"/>
    <s v="Mandatory"/>
  </r>
  <r>
    <x v="1"/>
    <x v="33"/>
    <x v="39"/>
    <n v="339.49"/>
    <d v="2019-08-01T00:00:00"/>
    <x v="1"/>
    <x v="3"/>
    <s v="GSS15070-CLOTHING"/>
    <s v="M"/>
    <x v="1"/>
    <s v="Mandatory"/>
  </r>
  <r>
    <x v="1"/>
    <x v="33"/>
    <x v="39"/>
    <n v="2963.59"/>
    <d v="2019-08-01T00:00:00"/>
    <x v="1"/>
    <x v="3"/>
    <s v="GSS15070-CLOTHING"/>
    <s v="M"/>
    <x v="1"/>
    <s v="Mandatory"/>
  </r>
  <r>
    <x v="1"/>
    <x v="33"/>
    <x v="39"/>
    <n v="18614.259999999998"/>
    <d v="2019-08-01T00:00:00"/>
    <x v="1"/>
    <x v="3"/>
    <s v="GSS15070-CLOTHING"/>
    <s v="M"/>
    <x v="1"/>
    <s v="Mandatory"/>
  </r>
  <r>
    <x v="1"/>
    <x v="33"/>
    <x v="39"/>
    <n v="10465.75"/>
    <d v="2019-08-01T00:00:00"/>
    <x v="1"/>
    <x v="3"/>
    <s v="GSS15070-CLOTHING"/>
    <s v="M"/>
    <x v="1"/>
    <s v="Mandatory"/>
  </r>
  <r>
    <x v="1"/>
    <x v="33"/>
    <x v="39"/>
    <n v="2626.91"/>
    <d v="2019-08-01T00:00:00"/>
    <x v="1"/>
    <x v="3"/>
    <s v="GSS15070-CLOTHING"/>
    <s v="M"/>
    <x v="1"/>
    <s v="Mandatory"/>
  </r>
  <r>
    <x v="1"/>
    <x v="33"/>
    <x v="39"/>
    <n v="45185.75"/>
    <d v="2019-08-01T00:00:00"/>
    <x v="1"/>
    <x v="3"/>
    <s v="GSS15070-CLOTHING"/>
    <s v="M"/>
    <x v="1"/>
    <s v="Mandatory"/>
  </r>
  <r>
    <x v="1"/>
    <x v="33"/>
    <x v="39"/>
    <n v="3179.74"/>
    <d v="2019-08-01T00:00:00"/>
    <x v="1"/>
    <x v="3"/>
    <s v="GSS15070-CLOTHING"/>
    <s v="M"/>
    <x v="1"/>
    <s v="Mandatory"/>
  </r>
  <r>
    <x v="1"/>
    <x v="33"/>
    <x v="39"/>
    <n v="-10025.5"/>
    <d v="2019-08-01T00:00:00"/>
    <x v="1"/>
    <x v="3"/>
    <s v="GSS15070-CLOTHING"/>
    <s v="M"/>
    <x v="1"/>
    <s v="Mandatory"/>
  </r>
  <r>
    <x v="1"/>
    <x v="33"/>
    <x v="39"/>
    <n v="12639.35"/>
    <d v="2019-08-01T00:00:00"/>
    <x v="1"/>
    <x v="3"/>
    <s v="GSS15070-CLOTHING"/>
    <s v="M"/>
    <x v="1"/>
    <s v="Mandatory"/>
  </r>
  <r>
    <x v="1"/>
    <x v="33"/>
    <x v="39"/>
    <n v="10288.64"/>
    <d v="2019-08-01T00:00:00"/>
    <x v="2"/>
    <x v="3"/>
    <s v="GSS15070-CLOTHING"/>
    <s v="M"/>
    <x v="2"/>
    <s v="Mandatory"/>
  </r>
  <r>
    <x v="1"/>
    <x v="33"/>
    <x v="39"/>
    <n v="1295.46"/>
    <d v="2019-08-01T00:00:00"/>
    <x v="2"/>
    <x v="3"/>
    <s v="GSS15070-CLOTHING"/>
    <s v="M"/>
    <x v="2"/>
    <s v="Mandatory"/>
  </r>
  <r>
    <x v="1"/>
    <x v="33"/>
    <x v="39"/>
    <n v="-10288.64"/>
    <d v="2019-08-01T00:00:00"/>
    <x v="2"/>
    <x v="3"/>
    <s v="GSS15070-CLOTHING"/>
    <s v="M"/>
    <x v="2"/>
    <s v="Mandatory"/>
  </r>
  <r>
    <x v="1"/>
    <x v="33"/>
    <x v="39"/>
    <n v="10288.64"/>
    <d v="2019-08-01T00:00:00"/>
    <x v="2"/>
    <x v="3"/>
    <s v="GSS15070-CLOTHING"/>
    <s v="M"/>
    <x v="2"/>
    <s v="Mandatory"/>
  </r>
  <r>
    <x v="1"/>
    <x v="33"/>
    <x v="39"/>
    <n v="2892.3"/>
    <d v="2019-08-01T00:00:00"/>
    <x v="0"/>
    <x v="3"/>
    <s v="GSS15070-CLOTHING"/>
    <s v="M"/>
    <x v="0"/>
    <s v="Mandatory"/>
  </r>
  <r>
    <x v="1"/>
    <x v="33"/>
    <x v="39"/>
    <n v="182.38"/>
    <d v="2019-08-01T00:00:00"/>
    <x v="0"/>
    <x v="3"/>
    <s v="GSS15070-CLOTHING"/>
    <s v="M"/>
    <x v="0"/>
    <s v="Mandatory"/>
  </r>
  <r>
    <x v="1"/>
    <x v="33"/>
    <x v="39"/>
    <n v="6172.11"/>
    <d v="2019-08-01T00:00:00"/>
    <x v="0"/>
    <x v="3"/>
    <s v="GSS15070-CLOTHING"/>
    <s v="M"/>
    <x v="0"/>
    <s v="Mandatory"/>
  </r>
  <r>
    <x v="1"/>
    <x v="33"/>
    <x v="39"/>
    <n v="-2892.3"/>
    <d v="2019-08-01T00:00:00"/>
    <x v="0"/>
    <x v="3"/>
    <s v="GSS15070-CLOTHING"/>
    <s v="M"/>
    <x v="0"/>
    <s v="Mandatory"/>
  </r>
  <r>
    <x v="1"/>
    <x v="33"/>
    <x v="39"/>
    <n v="278.45"/>
    <d v="2019-08-01T00:00:00"/>
    <x v="0"/>
    <x v="3"/>
    <s v="GSS15070-CLOTHING"/>
    <s v="M"/>
    <x v="0"/>
    <s v="Mandatory"/>
  </r>
  <r>
    <x v="1"/>
    <x v="33"/>
    <x v="39"/>
    <n v="37761.25"/>
    <d v="2019-09-01T00:00:00"/>
    <x v="1"/>
    <x v="3"/>
    <s v="GSS15070-CLOTHING"/>
    <s v="M"/>
    <x v="1"/>
    <s v="Mandatory"/>
  </r>
  <r>
    <x v="1"/>
    <x v="33"/>
    <x v="39"/>
    <n v="5703.75"/>
    <d v="2019-09-01T00:00:00"/>
    <x v="1"/>
    <x v="3"/>
    <s v="GSS15070-CLOTHING"/>
    <s v="M"/>
    <x v="1"/>
    <s v="Mandatory"/>
  </r>
  <r>
    <x v="1"/>
    <x v="33"/>
    <x v="39"/>
    <n v="17104.62"/>
    <d v="2019-09-01T00:00:00"/>
    <x v="1"/>
    <x v="3"/>
    <s v="GSS15070-CLOTHING"/>
    <s v="M"/>
    <x v="1"/>
    <s v="Mandatory"/>
  </r>
  <r>
    <x v="1"/>
    <x v="33"/>
    <x v="39"/>
    <n v="1551.92"/>
    <d v="2019-09-01T00:00:00"/>
    <x v="1"/>
    <x v="3"/>
    <s v="GSS15070-CLOTHING"/>
    <s v="M"/>
    <x v="1"/>
    <s v="Mandatory"/>
  </r>
  <r>
    <x v="1"/>
    <x v="33"/>
    <x v="39"/>
    <n v="914.4"/>
    <d v="2019-09-01T00:00:00"/>
    <x v="1"/>
    <x v="3"/>
    <s v="GSS15070-CLOTHING"/>
    <s v="M"/>
    <x v="1"/>
    <s v="Mandatory"/>
  </r>
  <r>
    <x v="1"/>
    <x v="33"/>
    <x v="39"/>
    <n v="5084.7299999999996"/>
    <d v="2019-09-01T00:00:00"/>
    <x v="1"/>
    <x v="3"/>
    <s v="GSS15070-CLOTHING"/>
    <s v="M"/>
    <x v="1"/>
    <s v="Mandatory"/>
  </r>
  <r>
    <x v="1"/>
    <x v="33"/>
    <x v="39"/>
    <n v="91294.1"/>
    <d v="2019-09-01T00:00:00"/>
    <x v="1"/>
    <x v="3"/>
    <s v="GSS15070-CLOTHING"/>
    <s v="M"/>
    <x v="1"/>
    <s v="Mandatory"/>
  </r>
  <r>
    <x v="1"/>
    <x v="33"/>
    <x v="39"/>
    <n v="-17104.62"/>
    <d v="2019-09-01T00:00:00"/>
    <x v="1"/>
    <x v="3"/>
    <s v="GSS15070-CLOTHING"/>
    <s v="M"/>
    <x v="1"/>
    <s v="Mandatory"/>
  </r>
  <r>
    <x v="1"/>
    <x v="33"/>
    <x v="39"/>
    <n v="-37761.25"/>
    <d v="2019-09-01T00:00:00"/>
    <x v="1"/>
    <x v="3"/>
    <s v="GSS15070-CLOTHING"/>
    <s v="M"/>
    <x v="1"/>
    <s v="Mandatory"/>
  </r>
  <r>
    <x v="1"/>
    <x v="33"/>
    <x v="39"/>
    <n v="24692.35"/>
    <d v="2019-09-01T00:00:00"/>
    <x v="1"/>
    <x v="3"/>
    <s v="GSS15070-CLOTHING"/>
    <s v="M"/>
    <x v="1"/>
    <s v="Mandatory"/>
  </r>
  <r>
    <x v="1"/>
    <x v="33"/>
    <x v="39"/>
    <n v="37845"/>
    <d v="2019-09-01T00:00:00"/>
    <x v="1"/>
    <x v="3"/>
    <s v="GSS15070-CLOTHING"/>
    <s v="M"/>
    <x v="1"/>
    <s v="Mandatory"/>
  </r>
  <r>
    <x v="1"/>
    <x v="33"/>
    <x v="39"/>
    <n v="5178.72"/>
    <d v="2019-09-01T00:00:00"/>
    <x v="2"/>
    <x v="3"/>
    <s v="GSS15070-CLOTHING"/>
    <s v="M"/>
    <x v="2"/>
    <s v="Mandatory"/>
  </r>
  <r>
    <x v="1"/>
    <x v="33"/>
    <x v="39"/>
    <n v="-5178.72"/>
    <d v="2019-09-01T00:00:00"/>
    <x v="2"/>
    <x v="3"/>
    <s v="GSS15070-CLOTHING"/>
    <s v="M"/>
    <x v="2"/>
    <s v="Mandatory"/>
  </r>
  <r>
    <x v="1"/>
    <x v="33"/>
    <x v="39"/>
    <n v="5178.72"/>
    <d v="2019-09-01T00:00:00"/>
    <x v="2"/>
    <x v="3"/>
    <s v="GSS15070-CLOTHING"/>
    <s v="M"/>
    <x v="2"/>
    <s v="Mandatory"/>
  </r>
  <r>
    <x v="1"/>
    <x v="33"/>
    <x v="39"/>
    <n v="995.78"/>
    <d v="2019-09-01T00:00:00"/>
    <x v="0"/>
    <x v="3"/>
    <s v="GSS15070-CLOTHING"/>
    <s v="M"/>
    <x v="0"/>
    <s v="Mandatory"/>
  </r>
  <r>
    <x v="1"/>
    <x v="33"/>
    <x v="39"/>
    <n v="7587.73"/>
    <d v="2019-09-01T00:00:00"/>
    <x v="0"/>
    <x v="3"/>
    <s v="GSS15070-CLOTHING"/>
    <s v="M"/>
    <x v="0"/>
    <s v="Mandatory"/>
  </r>
  <r>
    <x v="1"/>
    <x v="33"/>
    <x v="39"/>
    <n v="1350"/>
    <d v="2019-09-01T00:00:00"/>
    <x v="0"/>
    <x v="3"/>
    <s v="GSS15070-CLOTHING"/>
    <s v="M"/>
    <x v="0"/>
    <s v="Mandatory"/>
  </r>
  <r>
    <x v="1"/>
    <x v="33"/>
    <x v="39"/>
    <n v="-7587.73"/>
    <d v="2019-09-01T00:00:00"/>
    <x v="0"/>
    <x v="3"/>
    <s v="GSS15070-CLOTHING"/>
    <s v="M"/>
    <x v="0"/>
    <s v="Mandatory"/>
  </r>
  <r>
    <x v="1"/>
    <x v="33"/>
    <x v="39"/>
    <n v="-995.78"/>
    <d v="2019-09-01T00:00:00"/>
    <x v="0"/>
    <x v="3"/>
    <s v="GSS15070-CLOTHING"/>
    <s v="M"/>
    <x v="0"/>
    <s v="Mandatory"/>
  </r>
  <r>
    <x v="1"/>
    <x v="33"/>
    <x v="39"/>
    <n v="912.03"/>
    <d v="2019-09-01T00:00:00"/>
    <x v="0"/>
    <x v="3"/>
    <s v="GSS15070-CLOTHING"/>
    <s v="M"/>
    <x v="0"/>
    <s v="Mandatory"/>
  </r>
  <r>
    <x v="1"/>
    <x v="33"/>
    <x v="39"/>
    <n v="-169.99"/>
    <d v="2019-10-01T00:00:00"/>
    <x v="1"/>
    <x v="3"/>
    <s v="GSS19070-CLOTHING"/>
    <s v="M"/>
    <x v="1"/>
    <s v="Mandatory"/>
  </r>
  <r>
    <x v="1"/>
    <x v="33"/>
    <x v="39"/>
    <n v="3326.48"/>
    <d v="2019-10-01T00:00:00"/>
    <x v="1"/>
    <x v="3"/>
    <s v="GSS19070-CLOTHING"/>
    <s v="M"/>
    <x v="1"/>
    <s v="Mandatory"/>
  </r>
  <r>
    <x v="1"/>
    <x v="33"/>
    <x v="39"/>
    <n v="6743.07"/>
    <d v="2019-10-01T00:00:00"/>
    <x v="1"/>
    <x v="3"/>
    <s v="GSS19070-CLOTHING"/>
    <s v="M"/>
    <x v="1"/>
    <s v="Mandatory"/>
  </r>
  <r>
    <x v="1"/>
    <x v="33"/>
    <x v="39"/>
    <n v="38730.85"/>
    <d v="2019-10-01T00:00:00"/>
    <x v="1"/>
    <x v="3"/>
    <s v="GSS15070-CLOTHING"/>
    <s v="M"/>
    <x v="1"/>
    <s v="Mandatory"/>
  </r>
  <r>
    <x v="1"/>
    <x v="33"/>
    <x v="39"/>
    <n v="3643.62"/>
    <d v="2019-10-01T00:00:00"/>
    <x v="1"/>
    <x v="3"/>
    <s v="GSS15070-CLOTHING"/>
    <s v="M"/>
    <x v="1"/>
    <s v="Mandatory"/>
  </r>
  <r>
    <x v="1"/>
    <x v="33"/>
    <x v="39"/>
    <n v="10541.59"/>
    <d v="2019-10-01T00:00:00"/>
    <x v="1"/>
    <x v="3"/>
    <s v="GSS15070-CLOTHING"/>
    <s v="M"/>
    <x v="1"/>
    <s v="Mandatory"/>
  </r>
  <r>
    <x v="1"/>
    <x v="33"/>
    <x v="39"/>
    <n v="28091.9"/>
    <d v="2019-10-01T00:00:00"/>
    <x v="1"/>
    <x v="3"/>
    <s v="GSS19070-CLOTHING"/>
    <s v="M"/>
    <x v="1"/>
    <s v="Mandatory"/>
  </r>
  <r>
    <x v="1"/>
    <x v="33"/>
    <x v="39"/>
    <n v="-38730.85"/>
    <d v="2019-10-01T00:00:00"/>
    <x v="1"/>
    <x v="3"/>
    <s v="GSS15070-CLOTHING"/>
    <s v="M"/>
    <x v="1"/>
    <s v="Mandatory"/>
  </r>
  <r>
    <x v="1"/>
    <x v="33"/>
    <x v="39"/>
    <n v="-6743.07"/>
    <d v="2019-10-01T00:00:00"/>
    <x v="1"/>
    <x v="3"/>
    <s v="GSS19070-CLOTHING"/>
    <s v="M"/>
    <x v="1"/>
    <s v="Mandatory"/>
  </r>
  <r>
    <x v="1"/>
    <x v="33"/>
    <x v="39"/>
    <n v="38743.75"/>
    <d v="2019-10-01T00:00:00"/>
    <x v="1"/>
    <x v="3"/>
    <s v="GSS15070-CLOTHING"/>
    <s v="M"/>
    <x v="1"/>
    <s v="Mandatory"/>
  </r>
  <r>
    <x v="1"/>
    <x v="33"/>
    <x v="39"/>
    <n v="7117.05"/>
    <d v="2019-10-01T00:00:00"/>
    <x v="1"/>
    <x v="3"/>
    <s v="GSS19070-CLOTHING"/>
    <s v="M"/>
    <x v="1"/>
    <s v="Mandatory"/>
  </r>
  <r>
    <x v="1"/>
    <x v="33"/>
    <x v="39"/>
    <n v="56818.85"/>
    <d v="2019-10-01T00:00:00"/>
    <x v="1"/>
    <x v="3"/>
    <s v="GSS19070-CLOTHING"/>
    <s v="M"/>
    <x v="1"/>
    <s v="Mandatory"/>
  </r>
  <r>
    <x v="1"/>
    <x v="33"/>
    <x v="39"/>
    <n v="1027.75"/>
    <d v="2019-10-01T00:00:00"/>
    <x v="1"/>
    <x v="3"/>
    <s v="GSS15070-CLOTHING"/>
    <s v="M"/>
    <x v="1"/>
    <s v="Mandatory"/>
  </r>
  <r>
    <x v="1"/>
    <x v="33"/>
    <x v="39"/>
    <n v="809.3"/>
    <d v="2019-10-01T00:00:00"/>
    <x v="2"/>
    <x v="3"/>
    <s v="GSS15070-CLOTHING"/>
    <s v="M"/>
    <x v="2"/>
    <s v="Mandatory"/>
  </r>
  <r>
    <x v="1"/>
    <x v="33"/>
    <x v="39"/>
    <n v="281.82"/>
    <d v="2019-10-01T00:00:00"/>
    <x v="2"/>
    <x v="3"/>
    <s v="GSS15070-CLOTHING"/>
    <s v="M"/>
    <x v="2"/>
    <s v="Mandatory"/>
  </r>
  <r>
    <x v="1"/>
    <x v="33"/>
    <x v="39"/>
    <n v="-809.3"/>
    <d v="2019-10-01T00:00:00"/>
    <x v="2"/>
    <x v="3"/>
    <s v="GSS15070-CLOTHING"/>
    <s v="M"/>
    <x v="2"/>
    <s v="Mandatory"/>
  </r>
  <r>
    <x v="1"/>
    <x v="33"/>
    <x v="39"/>
    <n v="809.3"/>
    <d v="2019-10-01T00:00:00"/>
    <x v="2"/>
    <x v="3"/>
    <s v="GSS15070-CLOTHING"/>
    <s v="M"/>
    <x v="2"/>
    <s v="Mandatory"/>
  </r>
  <r>
    <x v="1"/>
    <x v="33"/>
    <x v="39"/>
    <n v="1273.25"/>
    <d v="2019-10-01T00:00:00"/>
    <x v="2"/>
    <x v="3"/>
    <s v="GSS19070-CLOTHING"/>
    <s v="M"/>
    <x v="2"/>
    <s v="Mandatory"/>
  </r>
  <r>
    <x v="1"/>
    <x v="33"/>
    <x v="39"/>
    <n v="373.98"/>
    <d v="2019-10-01T00:00:00"/>
    <x v="0"/>
    <x v="3"/>
    <s v="GSS19070-CLOTHING"/>
    <s v="M"/>
    <x v="0"/>
    <s v="Mandatory"/>
  </r>
  <r>
    <x v="1"/>
    <x v="33"/>
    <x v="39"/>
    <n v="395.65"/>
    <d v="2019-10-01T00:00:00"/>
    <x v="0"/>
    <x v="3"/>
    <s v="GSS15070-CLOTHING"/>
    <s v="M"/>
    <x v="0"/>
    <s v="Mandatory"/>
  </r>
  <r>
    <x v="1"/>
    <x v="33"/>
    <x v="39"/>
    <n v="-395.65"/>
    <d v="2019-10-01T00:00:00"/>
    <x v="0"/>
    <x v="3"/>
    <s v="GSS15070-CLOTHING"/>
    <s v="M"/>
    <x v="0"/>
    <s v="Mandatory"/>
  </r>
  <r>
    <x v="1"/>
    <x v="33"/>
    <x v="39"/>
    <n v="-373.98"/>
    <d v="2019-10-01T00:00:00"/>
    <x v="0"/>
    <x v="3"/>
    <s v="GSS19070-CLOTHING"/>
    <s v="M"/>
    <x v="0"/>
    <s v="Mandatory"/>
  </r>
  <r>
    <x v="1"/>
    <x v="33"/>
    <x v="39"/>
    <n v="382.75"/>
    <d v="2019-10-01T00:00:00"/>
    <x v="0"/>
    <x v="3"/>
    <s v="GSS15070-CLOTHING"/>
    <s v="M"/>
    <x v="0"/>
    <s v="Mandatory"/>
  </r>
  <r>
    <x v="1"/>
    <x v="33"/>
    <x v="39"/>
    <n v="1230"/>
    <d v="2019-10-01T00:00:00"/>
    <x v="0"/>
    <x v="3"/>
    <s v="GSS19070-CLOTHING"/>
    <s v="M"/>
    <x v="0"/>
    <s v="Mandatory"/>
  </r>
  <r>
    <x v="1"/>
    <x v="33"/>
    <x v="39"/>
    <n v="352"/>
    <d v="2019-11-01T00:00:00"/>
    <x v="1"/>
    <x v="3"/>
    <s v="GSS19070-CLOTHING"/>
    <s v="M"/>
    <x v="1"/>
    <s v="Mandatory"/>
  </r>
  <r>
    <x v="1"/>
    <x v="33"/>
    <x v="39"/>
    <n v="40955.35"/>
    <d v="2019-11-01T00:00:00"/>
    <x v="1"/>
    <x v="3"/>
    <s v="GSS19070-CLOTHING"/>
    <s v="M"/>
    <x v="1"/>
    <s v="Mandatory"/>
  </r>
  <r>
    <x v="1"/>
    <x v="33"/>
    <x v="39"/>
    <n v="13210.72"/>
    <d v="2019-11-01T00:00:00"/>
    <x v="1"/>
    <x v="3"/>
    <s v="GSS19070-CLOTHING"/>
    <s v="M"/>
    <x v="1"/>
    <s v="Mandatory"/>
  </r>
  <r>
    <x v="1"/>
    <x v="33"/>
    <x v="39"/>
    <n v="4587.9799999999996"/>
    <d v="2019-11-01T00:00:00"/>
    <x v="1"/>
    <x v="3"/>
    <s v="GSS19070-CLOTHING"/>
    <s v="M"/>
    <x v="1"/>
    <s v="Mandatory"/>
  </r>
  <r>
    <x v="1"/>
    <x v="33"/>
    <x v="39"/>
    <n v="3857.1"/>
    <d v="2019-11-01T00:00:00"/>
    <x v="1"/>
    <x v="3"/>
    <s v="GSS19070-CLOTHING"/>
    <s v="M"/>
    <x v="1"/>
    <s v="Mandatory"/>
  </r>
  <r>
    <x v="1"/>
    <x v="33"/>
    <x v="39"/>
    <n v="42410.95"/>
    <d v="2019-11-01T00:00:00"/>
    <x v="1"/>
    <x v="3"/>
    <s v="GSS19070-CLOTHING"/>
    <s v="M"/>
    <x v="1"/>
    <s v="Mandatory"/>
  </r>
  <r>
    <x v="1"/>
    <x v="33"/>
    <x v="39"/>
    <n v="6824.4"/>
    <d v="2019-11-01T00:00:00"/>
    <x v="1"/>
    <x v="3"/>
    <s v="GSS19070-CLOTHING"/>
    <s v="M"/>
    <x v="1"/>
    <s v="Mandatory"/>
  </r>
  <r>
    <x v="1"/>
    <x v="33"/>
    <x v="39"/>
    <n v="2053.6"/>
    <d v="2019-11-01T00:00:00"/>
    <x v="1"/>
    <x v="3"/>
    <s v="GSS19070-CLOTHING"/>
    <s v="M"/>
    <x v="1"/>
    <s v="Mandatory"/>
  </r>
  <r>
    <x v="1"/>
    <x v="33"/>
    <x v="39"/>
    <n v="37552.67"/>
    <d v="2019-11-01T00:00:00"/>
    <x v="1"/>
    <x v="3"/>
    <s v="GSS15070-CLOTHING"/>
    <s v="M"/>
    <x v="1"/>
    <s v="Mandatory"/>
  </r>
  <r>
    <x v="1"/>
    <x v="33"/>
    <x v="39"/>
    <n v="454.65"/>
    <d v="2019-11-01T00:00:00"/>
    <x v="2"/>
    <x v="3"/>
    <s v="GSS19070-CLOTHING"/>
    <s v="M"/>
    <x v="2"/>
    <s v="Mandatory"/>
  </r>
  <r>
    <x v="1"/>
    <x v="33"/>
    <x v="39"/>
    <n v="1049"/>
    <d v="2019-11-01T00:00:00"/>
    <x v="2"/>
    <x v="3"/>
    <s v="GSS15070-CLOTHING"/>
    <s v="M"/>
    <x v="2"/>
    <s v="Mandatory"/>
  </r>
  <r>
    <x v="1"/>
    <x v="33"/>
    <x v="39"/>
    <n v="44"/>
    <d v="2019-11-01T00:00:00"/>
    <x v="0"/>
    <x v="3"/>
    <s v="GSS15070-CLOTHING"/>
    <s v="M"/>
    <x v="0"/>
    <s v="Mandatory"/>
  </r>
  <r>
    <x v="1"/>
    <x v="33"/>
    <x v="39"/>
    <n v="30505.8"/>
    <d v="2019-12-01T00:00:00"/>
    <x v="1"/>
    <x v="3"/>
    <s v="GSS15070-CLOTHING"/>
    <s v="M"/>
    <x v="1"/>
    <s v="Mandatory"/>
  </r>
  <r>
    <x v="1"/>
    <x v="33"/>
    <x v="39"/>
    <n v="14317.76"/>
    <d v="2019-12-01T00:00:00"/>
    <x v="1"/>
    <x v="3"/>
    <s v="GSS19070-CLOTHING"/>
    <s v="M"/>
    <x v="1"/>
    <s v="Mandatory"/>
  </r>
  <r>
    <x v="1"/>
    <x v="33"/>
    <x v="39"/>
    <n v="4477.7299999999996"/>
    <d v="2019-12-01T00:00:00"/>
    <x v="1"/>
    <x v="3"/>
    <s v="GSS19070-CLOTHING"/>
    <s v="M"/>
    <x v="1"/>
    <s v="Mandatory"/>
  </r>
  <r>
    <x v="1"/>
    <x v="33"/>
    <x v="39"/>
    <n v="23926.45"/>
    <d v="2019-12-01T00:00:00"/>
    <x v="1"/>
    <x v="3"/>
    <s v="GSS19070-CLOTHING"/>
    <s v="M"/>
    <x v="1"/>
    <s v="Mandatory"/>
  </r>
  <r>
    <x v="1"/>
    <x v="33"/>
    <x v="39"/>
    <n v="84"/>
    <d v="2019-12-01T00:00:00"/>
    <x v="1"/>
    <x v="3"/>
    <s v="GSS19070-CLOTHING"/>
    <s v="M"/>
    <x v="1"/>
    <s v="Mandatory"/>
  </r>
  <r>
    <x v="1"/>
    <x v="33"/>
    <x v="39"/>
    <n v="14546.6"/>
    <d v="2019-12-01T00:00:00"/>
    <x v="1"/>
    <x v="3"/>
    <s v="GSS19070-CLOTHING"/>
    <s v="M"/>
    <x v="1"/>
    <s v="Mandatory"/>
  </r>
  <r>
    <x v="1"/>
    <x v="33"/>
    <x v="39"/>
    <n v="1100.44"/>
    <d v="2019-12-01T00:00:00"/>
    <x v="1"/>
    <x v="3"/>
    <s v="GSS19070-CLOTHING"/>
    <s v="M"/>
    <x v="1"/>
    <s v="Mandatory"/>
  </r>
  <r>
    <x v="1"/>
    <x v="33"/>
    <x v="39"/>
    <n v="46256.5"/>
    <d v="2019-12-01T00:00:00"/>
    <x v="1"/>
    <x v="3"/>
    <s v="GSS19070-CLOTHING"/>
    <s v="M"/>
    <x v="1"/>
    <s v="Mandatory"/>
  </r>
  <r>
    <x v="1"/>
    <x v="33"/>
    <x v="39"/>
    <n v="2933.6"/>
    <d v="2019-12-01T00:00:00"/>
    <x v="1"/>
    <x v="3"/>
    <s v="GSS19070-CLOTHING"/>
    <s v="M"/>
    <x v="1"/>
    <s v="Mandatory"/>
  </r>
  <r>
    <x v="1"/>
    <x v="33"/>
    <x v="39"/>
    <n v="685.3"/>
    <d v="2019-12-01T00:00:00"/>
    <x v="2"/>
    <x v="3"/>
    <s v="GSS15070-CLOTHING"/>
    <s v="M"/>
    <x v="2"/>
    <s v="Mandatory"/>
  </r>
  <r>
    <x v="1"/>
    <x v="33"/>
    <x v="39"/>
    <n v="995.52"/>
    <d v="2019-12-01T00:00:00"/>
    <x v="2"/>
    <x v="3"/>
    <s v="GSS19070-CLOTHING"/>
    <s v="M"/>
    <x v="2"/>
    <s v="Mandatory"/>
  </r>
  <r>
    <x v="1"/>
    <x v="33"/>
    <x v="39"/>
    <n v="483"/>
    <d v="2019-12-01T00:00:00"/>
    <x v="2"/>
    <x v="3"/>
    <s v="GSS19070-CLOTHING"/>
    <s v="M"/>
    <x v="2"/>
    <s v="Mandatory"/>
  </r>
  <r>
    <x v="1"/>
    <x v="33"/>
    <x v="39"/>
    <n v="1455.9"/>
    <d v="2019-12-01T00:00:00"/>
    <x v="0"/>
    <x v="3"/>
    <s v="GSS15070-CLOTHING"/>
    <s v="M"/>
    <x v="0"/>
    <s v="Mandatory"/>
  </r>
  <r>
    <x v="1"/>
    <x v="33"/>
    <x v="39"/>
    <n v="29130.35"/>
    <d v="2020-01-01T00:00:00"/>
    <x v="1"/>
    <x v="3"/>
    <s v="GSS19070-CLOTHING"/>
    <s v="M"/>
    <x v="1"/>
    <s v="Mandatory"/>
  </r>
  <r>
    <x v="1"/>
    <x v="33"/>
    <x v="39"/>
    <n v="1550.9"/>
    <d v="2020-01-01T00:00:00"/>
    <x v="1"/>
    <x v="3"/>
    <s v="GSS19070-CLOTHING"/>
    <s v="M"/>
    <x v="1"/>
    <s v="Mandatory"/>
  </r>
  <r>
    <x v="1"/>
    <x v="33"/>
    <x v="39"/>
    <n v="743.6"/>
    <d v="2020-01-01T00:00:00"/>
    <x v="1"/>
    <x v="3"/>
    <s v="GSS19070-CLOTHING"/>
    <s v="M"/>
    <x v="1"/>
    <s v="Mandatory"/>
  </r>
  <r>
    <x v="1"/>
    <x v="33"/>
    <x v="39"/>
    <n v="741"/>
    <d v="2020-01-01T00:00:00"/>
    <x v="1"/>
    <x v="3"/>
    <s v="GSS19070-CLOTHING"/>
    <s v="M"/>
    <x v="1"/>
    <s v="Mandatory"/>
  </r>
  <r>
    <x v="1"/>
    <x v="33"/>
    <x v="39"/>
    <n v="3945.77"/>
    <d v="2020-01-01T00:00:00"/>
    <x v="1"/>
    <x v="3"/>
    <s v="GSS19070-CLOTHING"/>
    <s v="M"/>
    <x v="1"/>
    <s v="Mandatory"/>
  </r>
  <r>
    <x v="1"/>
    <x v="33"/>
    <x v="39"/>
    <n v="11132.64"/>
    <d v="2020-01-01T00:00:00"/>
    <x v="1"/>
    <x v="3"/>
    <s v="GSS19070-CLOTHING"/>
    <s v="M"/>
    <x v="1"/>
    <s v="Mandatory"/>
  </r>
  <r>
    <x v="1"/>
    <x v="33"/>
    <x v="39"/>
    <n v="-29130.35"/>
    <d v="2020-01-01T00:00:00"/>
    <x v="1"/>
    <x v="3"/>
    <s v="GSS19070-CLOTHING"/>
    <s v="M"/>
    <x v="1"/>
    <s v="Mandatory"/>
  </r>
  <r>
    <x v="1"/>
    <x v="33"/>
    <x v="39"/>
    <n v="24165.1"/>
    <d v="2020-01-01T00:00:00"/>
    <x v="1"/>
    <x v="3"/>
    <s v="GSS19070-CLOTHING"/>
    <s v="M"/>
    <x v="1"/>
    <s v="Mandatory"/>
  </r>
  <r>
    <x v="1"/>
    <x v="33"/>
    <x v="39"/>
    <n v="35741.440000000002"/>
    <d v="2020-01-01T00:00:00"/>
    <x v="1"/>
    <x v="3"/>
    <s v="GSS19070-CLOTHING"/>
    <s v="M"/>
    <x v="1"/>
    <s v="Mandatory"/>
  </r>
  <r>
    <x v="1"/>
    <x v="33"/>
    <x v="39"/>
    <n v="47133.65"/>
    <d v="2020-01-01T00:00:00"/>
    <x v="1"/>
    <x v="3"/>
    <s v="GSS19070-CLOTHING"/>
    <s v="M"/>
    <x v="1"/>
    <s v="Mandatory"/>
  </r>
  <r>
    <x v="1"/>
    <x v="33"/>
    <x v="39"/>
    <n v="-743.6"/>
    <d v="2020-01-01T00:00:00"/>
    <x v="1"/>
    <x v="3"/>
    <s v="GSS19070-CLOTHING"/>
    <s v="M"/>
    <x v="1"/>
    <s v="Mandatory"/>
  </r>
  <r>
    <x v="1"/>
    <x v="33"/>
    <x v="39"/>
    <n v="743.6"/>
    <d v="2020-01-01T00:00:00"/>
    <x v="1"/>
    <x v="3"/>
    <s v="GSS19070-CLOTHING"/>
    <s v="M"/>
    <x v="1"/>
    <s v="Mandatory"/>
  </r>
  <r>
    <x v="1"/>
    <x v="33"/>
    <x v="39"/>
    <n v="43"/>
    <d v="2020-01-01T00:00:00"/>
    <x v="2"/>
    <x v="3"/>
    <s v="GSS19070-CLOTHING"/>
    <s v="M"/>
    <x v="2"/>
    <s v="Mandatory"/>
  </r>
  <r>
    <x v="1"/>
    <x v="33"/>
    <x v="39"/>
    <n v="-43"/>
    <d v="2020-01-01T00:00:00"/>
    <x v="2"/>
    <x v="3"/>
    <s v="GSS19070-CLOTHING"/>
    <s v="M"/>
    <x v="2"/>
    <s v="Mandatory"/>
  </r>
  <r>
    <x v="1"/>
    <x v="33"/>
    <x v="39"/>
    <n v="7201.25"/>
    <d v="2020-01-01T00:00:00"/>
    <x v="0"/>
    <x v="3"/>
    <s v="GSS19070-CLOTHING"/>
    <s v="M"/>
    <x v="0"/>
    <s v="Mandatory"/>
  </r>
  <r>
    <x v="1"/>
    <x v="33"/>
    <x v="39"/>
    <n v="519.5"/>
    <d v="2020-01-01T00:00:00"/>
    <x v="0"/>
    <x v="3"/>
    <s v="GSS19070-CLOTHING"/>
    <s v="M"/>
    <x v="0"/>
    <s v="Mandatory"/>
  </r>
  <r>
    <x v="1"/>
    <x v="33"/>
    <x v="39"/>
    <n v="4005.99"/>
    <d v="2020-02-01T00:00:00"/>
    <x v="1"/>
    <x v="3"/>
    <s v="GSS19070-CLOTHING"/>
    <s v="M"/>
    <x v="1"/>
    <s v="Mandatory"/>
  </r>
  <r>
    <x v="1"/>
    <x v="33"/>
    <x v="39"/>
    <n v="2080.44"/>
    <d v="2020-02-01T00:00:00"/>
    <x v="1"/>
    <x v="3"/>
    <s v="GSS19070-CLOTHING"/>
    <s v="M"/>
    <x v="1"/>
    <s v="Mandatory"/>
  </r>
  <r>
    <x v="1"/>
    <x v="33"/>
    <x v="39"/>
    <n v="174.74"/>
    <d v="2020-02-01T00:00:00"/>
    <x v="1"/>
    <x v="3"/>
    <s v="GSS19070-CLOTHING"/>
    <s v="M"/>
    <x v="1"/>
    <s v="Mandatory"/>
  </r>
  <r>
    <x v="1"/>
    <x v="33"/>
    <x v="39"/>
    <n v="6028.91"/>
    <d v="2020-02-01T00:00:00"/>
    <x v="1"/>
    <x v="3"/>
    <s v="GSS19070-CLOTHING"/>
    <s v="M"/>
    <x v="1"/>
    <s v="Mandatory"/>
  </r>
  <r>
    <x v="1"/>
    <x v="33"/>
    <x v="39"/>
    <n v="15443.1"/>
    <d v="2020-02-01T00:00:00"/>
    <x v="1"/>
    <x v="3"/>
    <s v="GSS19070-CLOTHING"/>
    <s v="M"/>
    <x v="1"/>
    <s v="Mandatory"/>
  </r>
  <r>
    <x v="1"/>
    <x v="33"/>
    <x v="39"/>
    <n v="10064.4"/>
    <d v="2020-02-01T00:00:00"/>
    <x v="1"/>
    <x v="3"/>
    <s v="GSS15070-CLOTHING"/>
    <s v="M"/>
    <x v="1"/>
    <s v="Mandatory"/>
  </r>
  <r>
    <x v="1"/>
    <x v="33"/>
    <x v="39"/>
    <n v="3455.34"/>
    <d v="2020-02-01T00:00:00"/>
    <x v="1"/>
    <x v="3"/>
    <s v="GSS19070-CLOTHING"/>
    <s v="M"/>
    <x v="1"/>
    <s v="Mandatory"/>
  </r>
  <r>
    <x v="1"/>
    <x v="33"/>
    <x v="39"/>
    <n v="20095.439999999999"/>
    <d v="2020-02-01T00:00:00"/>
    <x v="1"/>
    <x v="3"/>
    <s v="GSS19070-CLOTHING"/>
    <s v="M"/>
    <x v="1"/>
    <s v="Mandatory"/>
  </r>
  <r>
    <x v="1"/>
    <x v="33"/>
    <x v="39"/>
    <n v="2284.08"/>
    <d v="2020-02-01T00:00:00"/>
    <x v="1"/>
    <x v="3"/>
    <s v="GSS19070-CLOTHING"/>
    <s v="M"/>
    <x v="1"/>
    <s v="Mandatory"/>
  </r>
  <r>
    <x v="1"/>
    <x v="33"/>
    <x v="39"/>
    <n v="62.84"/>
    <d v="2020-02-01T00:00:00"/>
    <x v="1"/>
    <x v="3"/>
    <s v="GSS19070-CLOTHING"/>
    <s v="M"/>
    <x v="1"/>
    <s v="Mandatory"/>
  </r>
  <r>
    <x v="1"/>
    <x v="33"/>
    <x v="39"/>
    <n v="114.4"/>
    <d v="2020-02-01T00:00:00"/>
    <x v="1"/>
    <x v="3"/>
    <s v="GSS19070-CLOTHING"/>
    <s v="M"/>
    <x v="1"/>
    <s v="Mandatory"/>
  </r>
  <r>
    <x v="1"/>
    <x v="33"/>
    <x v="39"/>
    <n v="248"/>
    <d v="2020-02-01T00:00:00"/>
    <x v="2"/>
    <x v="3"/>
    <s v="GSS19070-CLOTHING"/>
    <s v="M"/>
    <x v="2"/>
    <s v="Mandatory"/>
  </r>
  <r>
    <x v="1"/>
    <x v="33"/>
    <x v="39"/>
    <n v="6059.01"/>
    <d v="2020-02-01T00:00:00"/>
    <x v="0"/>
    <x v="3"/>
    <s v="GSS19070-CLOTHING"/>
    <s v="M"/>
    <x v="0"/>
    <s v="Mandatory"/>
  </r>
  <r>
    <x v="1"/>
    <x v="33"/>
    <x v="39"/>
    <n v="14710.8"/>
    <d v="2020-03-01T00:00:00"/>
    <x v="1"/>
    <x v="3"/>
    <s v="GSS19070-CLOTHING"/>
    <s v="M"/>
    <x v="1"/>
    <s v="Mandatory"/>
  </r>
  <r>
    <x v="1"/>
    <x v="33"/>
    <x v="39"/>
    <n v="4635.41"/>
    <d v="2020-03-01T00:00:00"/>
    <x v="1"/>
    <x v="3"/>
    <s v="GSS19070-CLOTHING"/>
    <s v="M"/>
    <x v="1"/>
    <s v="Mandatory"/>
  </r>
  <r>
    <x v="1"/>
    <x v="33"/>
    <x v="39"/>
    <n v="35189.43"/>
    <d v="2020-03-01T00:00:00"/>
    <x v="1"/>
    <x v="3"/>
    <s v="GSS19070-CLOTHING"/>
    <s v="M"/>
    <x v="1"/>
    <s v="Mandatory"/>
  </r>
  <r>
    <x v="1"/>
    <x v="33"/>
    <x v="39"/>
    <n v="4797"/>
    <d v="2020-03-01T00:00:00"/>
    <x v="1"/>
    <x v="3"/>
    <s v="GSS19070-CLOTHING"/>
    <s v="M"/>
    <x v="1"/>
    <s v="Mandatory"/>
  </r>
  <r>
    <x v="1"/>
    <x v="33"/>
    <x v="39"/>
    <n v="8385.35"/>
    <d v="2020-03-01T00:00:00"/>
    <x v="1"/>
    <x v="3"/>
    <s v="GSS19070-CLOTHING"/>
    <s v="M"/>
    <x v="1"/>
    <s v="Mandatory"/>
  </r>
  <r>
    <x v="1"/>
    <x v="33"/>
    <x v="39"/>
    <n v="13877.16"/>
    <d v="2020-03-01T00:00:00"/>
    <x v="1"/>
    <x v="3"/>
    <s v="GSS19070-CLOTHING"/>
    <s v="M"/>
    <x v="1"/>
    <s v="Mandatory"/>
  </r>
  <r>
    <x v="1"/>
    <x v="33"/>
    <x v="39"/>
    <n v="23885.8"/>
    <d v="2020-03-01T00:00:00"/>
    <x v="1"/>
    <x v="3"/>
    <s v="GSS19070-CLOTHING"/>
    <s v="M"/>
    <x v="1"/>
    <s v="Mandatory"/>
  </r>
  <r>
    <x v="1"/>
    <x v="33"/>
    <x v="39"/>
    <n v="65271.05"/>
    <d v="2020-03-01T00:00:00"/>
    <x v="1"/>
    <x v="3"/>
    <s v="GSS19070-CLOTHING"/>
    <s v="M"/>
    <x v="1"/>
    <s v="Mandatory"/>
  </r>
  <r>
    <x v="1"/>
    <x v="33"/>
    <x v="39"/>
    <n v="1716"/>
    <d v="2020-03-01T00:00:00"/>
    <x v="1"/>
    <x v="3"/>
    <s v="GSS19070-CLOTHING"/>
    <s v="M"/>
    <x v="1"/>
    <s v="Mandatory"/>
  </r>
  <r>
    <x v="1"/>
    <x v="33"/>
    <x v="39"/>
    <n v="264.5"/>
    <d v="2020-03-01T00:00:00"/>
    <x v="2"/>
    <x v="3"/>
    <s v="GSS19070-CLOTHING"/>
    <s v="M"/>
    <x v="2"/>
    <s v="Mandatory"/>
  </r>
  <r>
    <x v="1"/>
    <x v="33"/>
    <x v="39"/>
    <n v="17992.3"/>
    <d v="2020-03-01T00:00:00"/>
    <x v="2"/>
    <x v="3"/>
    <s v="GSS19070-CLOTHING"/>
    <s v="M"/>
    <x v="2"/>
    <s v="Mandatory"/>
  </r>
  <r>
    <x v="1"/>
    <x v="33"/>
    <x v="39"/>
    <n v="349"/>
    <d v="2020-03-01T00:00:00"/>
    <x v="2"/>
    <x v="3"/>
    <s v="GSS19070-CLOTHING"/>
    <s v="M"/>
    <x v="2"/>
    <s v="Mandatory"/>
  </r>
  <r>
    <x v="1"/>
    <x v="33"/>
    <x v="39"/>
    <n v="205.25"/>
    <d v="2020-03-01T00:00:00"/>
    <x v="2"/>
    <x v="3"/>
    <s v="GSS19070-CLOTHING"/>
    <s v="M"/>
    <x v="2"/>
    <s v="Mandatory"/>
  </r>
  <r>
    <x v="1"/>
    <x v="33"/>
    <x v="39"/>
    <n v="226.6"/>
    <d v="2020-03-01T00:00:00"/>
    <x v="0"/>
    <x v="3"/>
    <s v="GSS19070-CLOTHING"/>
    <s v="M"/>
    <x v="0"/>
    <s v="Mandatory"/>
  </r>
  <r>
    <x v="1"/>
    <x v="33"/>
    <x v="39"/>
    <n v="543.97"/>
    <d v="2020-03-01T00:00:00"/>
    <x v="0"/>
    <x v="3"/>
    <s v="GSS19070-CLOTHING"/>
    <s v="M"/>
    <x v="0"/>
    <s v="Mandatory"/>
  </r>
  <r>
    <x v="1"/>
    <x v="33"/>
    <x v="39"/>
    <n v="140.29"/>
    <d v="2020-03-01T00:00:00"/>
    <x v="0"/>
    <x v="3"/>
    <s v="GSS19070-CLOTHING"/>
    <s v="M"/>
    <x v="0"/>
    <s v="Mandatory"/>
  </r>
  <r>
    <x v="1"/>
    <x v="33"/>
    <x v="39"/>
    <n v="5795.5"/>
    <d v="2020-04-01T00:00:00"/>
    <x v="1"/>
    <x v="3"/>
    <s v="GSS19070-CLOTHING"/>
    <s v="M"/>
    <x v="1"/>
    <s v="Mandatory"/>
  </r>
  <r>
    <x v="1"/>
    <x v="33"/>
    <x v="39"/>
    <n v="69574.55"/>
    <d v="2020-04-01T00:00:00"/>
    <x v="1"/>
    <x v="3"/>
    <s v="GSS19070-CLOTHING"/>
    <s v="M"/>
    <x v="1"/>
    <s v="Mandatory"/>
  </r>
  <r>
    <x v="1"/>
    <x v="33"/>
    <x v="39"/>
    <n v="112.26"/>
    <d v="2020-04-01T00:00:00"/>
    <x v="1"/>
    <x v="3"/>
    <s v="GSS19070-CLOTHING"/>
    <s v="M"/>
    <x v="1"/>
    <s v="Mandatory"/>
  </r>
  <r>
    <x v="1"/>
    <x v="33"/>
    <x v="39"/>
    <n v="441.61"/>
    <d v="2020-04-01T00:00:00"/>
    <x v="1"/>
    <x v="3"/>
    <s v="GSS19070-CLOTHING"/>
    <s v="M"/>
    <x v="1"/>
    <s v="Mandatory"/>
  </r>
  <r>
    <x v="1"/>
    <x v="33"/>
    <x v="39"/>
    <n v="1466.97"/>
    <d v="2020-04-01T00:00:00"/>
    <x v="1"/>
    <x v="3"/>
    <s v="GSS19070-CLOTHING"/>
    <s v="M"/>
    <x v="1"/>
    <s v="Mandatory"/>
  </r>
  <r>
    <x v="1"/>
    <x v="33"/>
    <x v="39"/>
    <n v="45056.800000000003"/>
    <d v="2020-04-01T00:00:00"/>
    <x v="1"/>
    <x v="3"/>
    <s v="GSS19070-CLOTHING"/>
    <s v="M"/>
    <x v="1"/>
    <s v="Mandatory"/>
  </r>
  <r>
    <x v="1"/>
    <x v="33"/>
    <x v="39"/>
    <n v="20341.900000000001"/>
    <d v="2020-04-01T00:00:00"/>
    <x v="1"/>
    <x v="3"/>
    <s v="GSS19070-CLOTHING"/>
    <s v="M"/>
    <x v="1"/>
    <s v="Mandatory"/>
  </r>
  <r>
    <x v="1"/>
    <x v="33"/>
    <x v="39"/>
    <n v="1400.84"/>
    <d v="2020-04-01T00:00:00"/>
    <x v="1"/>
    <x v="3"/>
    <s v="GSS15070-CLOTHING"/>
    <s v="M"/>
    <x v="1"/>
    <s v="Mandatory"/>
  </r>
  <r>
    <x v="1"/>
    <x v="33"/>
    <x v="39"/>
    <n v="1905.44"/>
    <d v="2020-04-01T00:00:00"/>
    <x v="1"/>
    <x v="3"/>
    <s v="GSS19070-CLOTHING"/>
    <s v="M"/>
    <x v="1"/>
    <s v="Mandatory"/>
  </r>
  <r>
    <x v="1"/>
    <x v="33"/>
    <x v="39"/>
    <n v="210"/>
    <d v="2020-04-01T00:00:00"/>
    <x v="2"/>
    <x v="3"/>
    <s v="GSS19070-CLOTHING"/>
    <s v="M"/>
    <x v="2"/>
    <s v="Mandatory"/>
  </r>
  <r>
    <x v="1"/>
    <x v="33"/>
    <x v="39"/>
    <n v="1581.25"/>
    <d v="2020-04-01T00:00:00"/>
    <x v="2"/>
    <x v="3"/>
    <s v="GSS19070-CLOTHING"/>
    <s v="M"/>
    <x v="2"/>
    <s v="Mandatory"/>
  </r>
  <r>
    <x v="1"/>
    <x v="33"/>
    <x v="39"/>
    <n v="683.25"/>
    <d v="2020-04-01T00:00:00"/>
    <x v="0"/>
    <x v="3"/>
    <s v="GSS19070-CLOTHING"/>
    <s v="M"/>
    <x v="0"/>
    <s v="Mandatory"/>
  </r>
  <r>
    <x v="1"/>
    <x v="33"/>
    <x v="39"/>
    <n v="29148.2"/>
    <d v="2020-05-01T00:00:00"/>
    <x v="1"/>
    <x v="3"/>
    <s v="GSS19070-CLOTHING"/>
    <s v="M"/>
    <x v="1"/>
    <s v="Mandatory"/>
  </r>
  <r>
    <x v="1"/>
    <x v="33"/>
    <x v="39"/>
    <n v="9795.24"/>
    <d v="2020-05-01T00:00:00"/>
    <x v="1"/>
    <x v="3"/>
    <s v="GSS19070-CLOTHING"/>
    <s v="M"/>
    <x v="1"/>
    <s v="Mandatory"/>
  </r>
  <r>
    <x v="1"/>
    <x v="33"/>
    <x v="39"/>
    <n v="3575.18"/>
    <d v="2020-05-01T00:00:00"/>
    <x v="1"/>
    <x v="3"/>
    <s v="GSS19070-CLOTHING"/>
    <s v="M"/>
    <x v="1"/>
    <s v="Mandatory"/>
  </r>
  <r>
    <x v="1"/>
    <x v="33"/>
    <x v="39"/>
    <n v="10500.49"/>
    <d v="2020-05-01T00:00:00"/>
    <x v="1"/>
    <x v="3"/>
    <s v="GSS19070-CLOTHING"/>
    <s v="M"/>
    <x v="1"/>
    <s v="Mandatory"/>
  </r>
  <r>
    <x v="1"/>
    <x v="33"/>
    <x v="39"/>
    <n v="1505.98"/>
    <d v="2020-05-01T00:00:00"/>
    <x v="1"/>
    <x v="3"/>
    <s v="GSS19070-CLOTHING"/>
    <s v="M"/>
    <x v="1"/>
    <s v="Mandatory"/>
  </r>
  <r>
    <x v="1"/>
    <x v="33"/>
    <x v="39"/>
    <n v="25599.4"/>
    <d v="2020-05-01T00:00:00"/>
    <x v="1"/>
    <x v="3"/>
    <s v="GSS19070-CLOTHING"/>
    <s v="M"/>
    <x v="1"/>
    <s v="Mandatory"/>
  </r>
  <r>
    <x v="1"/>
    <x v="33"/>
    <x v="39"/>
    <n v="4984.0200000000004"/>
    <d v="2020-05-01T00:00:00"/>
    <x v="1"/>
    <x v="3"/>
    <s v="GSS19070-CLOTHING"/>
    <s v="M"/>
    <x v="1"/>
    <s v="Mandatory"/>
  </r>
  <r>
    <x v="1"/>
    <x v="33"/>
    <x v="39"/>
    <n v="13231.71"/>
    <d v="2020-05-01T00:00:00"/>
    <x v="1"/>
    <x v="3"/>
    <s v="GSS19070-CLOTHING"/>
    <s v="M"/>
    <x v="1"/>
    <s v="Mandatory"/>
  </r>
  <r>
    <x v="1"/>
    <x v="33"/>
    <x v="39"/>
    <n v="516.85"/>
    <d v="2020-05-01T00:00:00"/>
    <x v="2"/>
    <x v="3"/>
    <s v="GSS19070-CLOTHING"/>
    <s v="M"/>
    <x v="2"/>
    <s v="Mandatory"/>
  </r>
  <r>
    <x v="1"/>
    <x v="33"/>
    <x v="39"/>
    <n v="288.99"/>
    <d v="2020-05-01T00:00:00"/>
    <x v="2"/>
    <x v="3"/>
    <s v="GSS19070-CLOTHING"/>
    <s v="M"/>
    <x v="2"/>
    <s v="Mandatory"/>
  </r>
  <r>
    <x v="1"/>
    <x v="33"/>
    <x v="39"/>
    <n v="729.53"/>
    <d v="2020-05-01T00:00:00"/>
    <x v="2"/>
    <x v="3"/>
    <s v="GSS19070-CLOTHING"/>
    <s v="M"/>
    <x v="2"/>
    <s v="Mandatory"/>
  </r>
  <r>
    <x v="1"/>
    <x v="33"/>
    <x v="39"/>
    <n v="200"/>
    <d v="2020-05-01T00:00:00"/>
    <x v="0"/>
    <x v="3"/>
    <s v="GSS19070-CLOTHING"/>
    <s v="M"/>
    <x v="0"/>
    <s v="Mandatory"/>
  </r>
  <r>
    <x v="1"/>
    <x v="33"/>
    <x v="39"/>
    <n v="7133.9"/>
    <d v="2020-06-01T00:00:00"/>
    <x v="1"/>
    <x v="3"/>
    <s v="GSS19070-CLOTHING"/>
    <s v="M"/>
    <x v="1"/>
    <s v="Mandatory"/>
  </r>
  <r>
    <x v="1"/>
    <x v="33"/>
    <x v="39"/>
    <n v="105"/>
    <d v="2020-06-01T00:00:00"/>
    <x v="1"/>
    <x v="3"/>
    <s v="GSS19070-CLOTHING"/>
    <s v="M"/>
    <x v="1"/>
    <s v="Mandatory"/>
  </r>
  <r>
    <x v="1"/>
    <x v="33"/>
    <x v="39"/>
    <n v="9255.9699999999993"/>
    <d v="2020-06-01T00:00:00"/>
    <x v="1"/>
    <x v="3"/>
    <s v="GSS19070-CLOTHING"/>
    <s v="M"/>
    <x v="1"/>
    <s v="Mandatory"/>
  </r>
  <r>
    <x v="1"/>
    <x v="33"/>
    <x v="39"/>
    <n v="21304.59"/>
    <d v="2020-06-01T00:00:00"/>
    <x v="1"/>
    <x v="3"/>
    <s v="GSS19070-CLOTHING"/>
    <s v="M"/>
    <x v="1"/>
    <s v="Mandatory"/>
  </r>
  <r>
    <x v="1"/>
    <x v="33"/>
    <x v="39"/>
    <n v="17452.099999999999"/>
    <d v="2020-06-01T00:00:00"/>
    <x v="1"/>
    <x v="3"/>
    <s v="GSS19070-CLOTHING"/>
    <s v="M"/>
    <x v="1"/>
    <s v="Mandatory"/>
  </r>
  <r>
    <x v="1"/>
    <x v="33"/>
    <x v="39"/>
    <n v="3301.74"/>
    <d v="2020-06-01T00:00:00"/>
    <x v="1"/>
    <x v="3"/>
    <s v="GSS19070-CLOTHING"/>
    <s v="M"/>
    <x v="1"/>
    <s v="Mandatory"/>
  </r>
  <r>
    <x v="1"/>
    <x v="33"/>
    <x v="39"/>
    <n v="1138.8"/>
    <d v="2020-06-01T00:00:00"/>
    <x v="1"/>
    <x v="3"/>
    <s v="GSS19070-CLOTHING"/>
    <s v="M"/>
    <x v="1"/>
    <s v="Mandatory"/>
  </r>
  <r>
    <x v="1"/>
    <x v="33"/>
    <x v="39"/>
    <n v="3785.42"/>
    <d v="2020-06-01T00:00:00"/>
    <x v="1"/>
    <x v="3"/>
    <s v="GSS19070-CLOTHING"/>
    <s v="M"/>
    <x v="1"/>
    <s v="Mandatory"/>
  </r>
  <r>
    <x v="1"/>
    <x v="33"/>
    <x v="39"/>
    <n v="49034.45"/>
    <d v="2020-06-01T00:00:00"/>
    <x v="1"/>
    <x v="3"/>
    <s v="GSS19070-CLOTHING"/>
    <s v="M"/>
    <x v="1"/>
    <s v="Mandatory"/>
  </r>
  <r>
    <x v="1"/>
    <x v="33"/>
    <x v="39"/>
    <n v="310"/>
    <d v="2020-06-01T00:00:00"/>
    <x v="2"/>
    <x v="3"/>
    <s v="GSS19070-CLOTHING"/>
    <s v="M"/>
    <x v="2"/>
    <s v="Mandatory"/>
  </r>
  <r>
    <x v="1"/>
    <x v="33"/>
    <x v="39"/>
    <n v="13693.51"/>
    <d v="2020-06-01T00:00:00"/>
    <x v="2"/>
    <x v="3"/>
    <s v="GSS19070-CLOTHING"/>
    <s v="M"/>
    <x v="2"/>
    <s v="Mandatory"/>
  </r>
  <r>
    <x v="1"/>
    <x v="33"/>
    <x v="39"/>
    <n v="2398.96"/>
    <d v="2020-06-01T00:00:00"/>
    <x v="0"/>
    <x v="3"/>
    <s v="GSS19070-CLOTHING"/>
    <s v="M"/>
    <x v="0"/>
    <s v="Mandatory"/>
  </r>
  <r>
    <x v="1"/>
    <x v="33"/>
    <x v="39"/>
    <n v="2"/>
    <d v="2020-06-01T00:00:00"/>
    <x v="0"/>
    <x v="3"/>
    <s v="GSS19070-CLOTHING"/>
    <s v="M"/>
    <x v="0"/>
    <s v="Mandatory"/>
  </r>
  <r>
    <x v="1"/>
    <x v="33"/>
    <x v="39"/>
    <n v="716.66"/>
    <d v="2020-06-01T00:00:00"/>
    <x v="0"/>
    <x v="3"/>
    <s v="GSS19070-CLOTHING"/>
    <s v="M"/>
    <x v="0"/>
    <s v="Mandatory"/>
  </r>
  <r>
    <x v="1"/>
    <x v="33"/>
    <x v="39"/>
    <n v="110091.22"/>
    <d v="2020-07-01T00:00:00"/>
    <x v="1"/>
    <x v="4"/>
    <s v="GSS19070-CLOTHING"/>
    <s v="M"/>
    <x v="1"/>
    <s v="Mandatory"/>
  </r>
  <r>
    <x v="1"/>
    <x v="33"/>
    <x v="39"/>
    <n v="1024.7"/>
    <d v="2020-07-01T00:00:00"/>
    <x v="2"/>
    <x v="4"/>
    <s v="GSS19070-CLOTHING"/>
    <s v="M"/>
    <x v="2"/>
    <s v="Mandatory"/>
  </r>
  <r>
    <x v="1"/>
    <x v="33"/>
    <x v="39"/>
    <n v="60039.55"/>
    <d v="2020-08-01T00:00:00"/>
    <x v="1"/>
    <x v="4"/>
    <s v="GSS19070-CLOTHING"/>
    <s v="M"/>
    <x v="1"/>
    <s v="Mandatory"/>
  </r>
  <r>
    <x v="1"/>
    <x v="33"/>
    <x v="39"/>
    <n v="1963.53"/>
    <d v="2020-08-01T00:00:00"/>
    <x v="2"/>
    <x v="4"/>
    <s v="GSS19070-CLOTHING"/>
    <s v="M"/>
    <x v="2"/>
    <s v="Mandatory"/>
  </r>
  <r>
    <x v="1"/>
    <x v="33"/>
    <x v="39"/>
    <n v="5008"/>
    <d v="2020-08-01T00:00:00"/>
    <x v="0"/>
    <x v="4"/>
    <s v="GSS19070-CLOTHING"/>
    <s v="M"/>
    <x v="0"/>
    <s v="Mandatory"/>
  </r>
  <r>
    <x v="1"/>
    <x v="33"/>
    <x v="39"/>
    <n v="155469.21"/>
    <d v="2020-09-01T00:00:00"/>
    <x v="1"/>
    <x v="4"/>
    <s v="GSS19070-CLOTHING"/>
    <s v="M"/>
    <x v="1"/>
    <s v="Mandatory"/>
  </r>
  <r>
    <x v="1"/>
    <x v="33"/>
    <x v="39"/>
    <n v="8772.4500000000007"/>
    <d v="2020-09-01T00:00:00"/>
    <x v="2"/>
    <x v="4"/>
    <s v="GSS19070-CLOTHING"/>
    <s v="M"/>
    <x v="2"/>
    <s v="Mandatory"/>
  </r>
  <r>
    <x v="1"/>
    <x v="33"/>
    <x v="39"/>
    <n v="2158.8000000000002"/>
    <d v="2020-09-01T00:00:00"/>
    <x v="0"/>
    <x v="4"/>
    <s v="GSS19070-CLOTHING"/>
    <s v="M"/>
    <x v="0"/>
    <s v="Mandatory"/>
  </r>
  <r>
    <x v="1"/>
    <x v="33"/>
    <x v="39"/>
    <n v="112068.8"/>
    <d v="2020-10-01T00:00:00"/>
    <x v="1"/>
    <x v="4"/>
    <s v="GSS19070-CLOTHING"/>
    <s v="M"/>
    <x v="1"/>
    <s v="Mandatory"/>
  </r>
  <r>
    <x v="1"/>
    <x v="33"/>
    <x v="39"/>
    <n v="2824.73"/>
    <d v="2020-10-01T00:00:00"/>
    <x v="2"/>
    <x v="4"/>
    <s v="GSS19070-CLOTHING"/>
    <s v="M"/>
    <x v="2"/>
    <s v="Mandatory"/>
  </r>
  <r>
    <x v="1"/>
    <x v="33"/>
    <x v="39"/>
    <n v="5956.75"/>
    <d v="2020-10-01T00:00:00"/>
    <x v="0"/>
    <x v="4"/>
    <s v="GSS19070-CLOTHING"/>
    <s v="M"/>
    <x v="0"/>
    <s v="Mandatory"/>
  </r>
  <r>
    <x v="1"/>
    <x v="33"/>
    <x v="39"/>
    <n v="254392.89"/>
    <d v="2020-11-01T00:00:00"/>
    <x v="1"/>
    <x v="4"/>
    <s v="GSS19070-CLOTHING"/>
    <s v="M"/>
    <x v="1"/>
    <s v="Mandatory"/>
  </r>
  <r>
    <x v="1"/>
    <x v="33"/>
    <x v="39"/>
    <n v="2651.45"/>
    <d v="2020-11-01T00:00:00"/>
    <x v="2"/>
    <x v="4"/>
    <s v="GSS19070-CLOTHING"/>
    <s v="M"/>
    <x v="2"/>
    <s v="Mandatory"/>
  </r>
  <r>
    <x v="1"/>
    <x v="33"/>
    <x v="39"/>
    <n v="314"/>
    <d v="2020-11-01T00:00:00"/>
    <x v="0"/>
    <x v="4"/>
    <s v="GSS19070-CLOTHING"/>
    <s v="M"/>
    <x v="0"/>
    <s v="Mandatory"/>
  </r>
  <r>
    <x v="1"/>
    <x v="33"/>
    <x v="39"/>
    <n v="140118.82"/>
    <d v="2020-12-01T00:00:00"/>
    <x v="1"/>
    <x v="4"/>
    <s v="GSS19070-CLOTHING"/>
    <s v="M"/>
    <x v="1"/>
    <s v="Mandatory"/>
  </r>
  <r>
    <x v="1"/>
    <x v="33"/>
    <x v="39"/>
    <n v="3301.15"/>
    <d v="2020-12-01T00:00:00"/>
    <x v="2"/>
    <x v="4"/>
    <s v="GSS19070-CLOTHING"/>
    <s v="M"/>
    <x v="2"/>
    <s v="Mandatory"/>
  </r>
  <r>
    <x v="1"/>
    <x v="33"/>
    <x v="39"/>
    <n v="79"/>
    <d v="2020-12-01T00:00:00"/>
    <x v="0"/>
    <x v="4"/>
    <s v="GSS19070-CLOTHING"/>
    <s v="M"/>
    <x v="0"/>
    <s v="Mandatory"/>
  </r>
  <r>
    <x v="1"/>
    <x v="33"/>
    <x v="39"/>
    <n v="165252.67000000001"/>
    <d v="2021-01-01T00:00:00"/>
    <x v="1"/>
    <x v="4"/>
    <s v="GSS19070-CLOTHING"/>
    <s v="M"/>
    <x v="1"/>
    <s v="Mandatory"/>
  </r>
  <r>
    <x v="1"/>
    <x v="33"/>
    <x v="39"/>
    <n v="3538.4"/>
    <d v="2021-01-01T00:00:00"/>
    <x v="2"/>
    <x v="4"/>
    <s v="GSS19070-CLOTHING"/>
    <s v="M"/>
    <x v="2"/>
    <s v="Mandatory"/>
  </r>
  <r>
    <x v="1"/>
    <x v="33"/>
    <x v="39"/>
    <n v="2233.06"/>
    <d v="2021-01-01T00:00:00"/>
    <x v="0"/>
    <x v="4"/>
    <s v="GSS19070-CLOTHING"/>
    <s v="M"/>
    <x v="0"/>
    <s v="Mandatory"/>
  </r>
  <r>
    <x v="1"/>
    <x v="33"/>
    <x v="39"/>
    <n v="155212.14000000001"/>
    <d v="2021-02-01T00:00:00"/>
    <x v="1"/>
    <x v="4"/>
    <s v="GSS19070-CLOTHING"/>
    <s v="M"/>
    <x v="1"/>
    <s v="Mandatory"/>
  </r>
  <r>
    <x v="1"/>
    <x v="33"/>
    <x v="39"/>
    <n v="931.3"/>
    <d v="2021-02-01T00:00:00"/>
    <x v="2"/>
    <x v="4"/>
    <s v="GSS19070-CLOTHING"/>
    <s v="M"/>
    <x v="2"/>
    <s v="Mandatory"/>
  </r>
  <r>
    <x v="1"/>
    <x v="33"/>
    <x v="39"/>
    <n v="779.5"/>
    <d v="2021-02-01T00:00:00"/>
    <x v="0"/>
    <x v="4"/>
    <s v="GSS19070-CLOTHING"/>
    <s v="M"/>
    <x v="0"/>
    <s v="Mandatory"/>
  </r>
  <r>
    <x v="1"/>
    <x v="33"/>
    <x v="39"/>
    <n v="218863.29"/>
    <d v="2021-03-01T00:00:00"/>
    <x v="1"/>
    <x v="4"/>
    <s v="GSS19070-CLOTHING"/>
    <s v="M"/>
    <x v="1"/>
    <s v="Mandatory"/>
  </r>
  <r>
    <x v="1"/>
    <x v="33"/>
    <x v="39"/>
    <n v="10578.55"/>
    <d v="2021-03-01T00:00:00"/>
    <x v="2"/>
    <x v="4"/>
    <s v="GSS19070-CLOTHING"/>
    <s v="M"/>
    <x v="2"/>
    <s v="Mandatory"/>
  </r>
  <r>
    <x v="1"/>
    <x v="33"/>
    <x v="39"/>
    <n v="634.94000000000005"/>
    <d v="2021-03-01T00:00:00"/>
    <x v="0"/>
    <x v="4"/>
    <s v="GSS19070-CLOTHING"/>
    <s v="M"/>
    <x v="0"/>
    <s v="Mandatory"/>
  </r>
  <r>
    <x v="1"/>
    <x v="33"/>
    <x v="39"/>
    <n v="180914.32"/>
    <d v="2021-04-01T00:00:00"/>
    <x v="1"/>
    <x v="4"/>
    <s v="GSS19070-CLOTHING"/>
    <s v="M"/>
    <x v="1"/>
    <s v="Mandatory"/>
  </r>
  <r>
    <x v="1"/>
    <x v="33"/>
    <x v="39"/>
    <n v="2236.36"/>
    <d v="2021-04-01T00:00:00"/>
    <x v="2"/>
    <x v="4"/>
    <s v="GSS19070-CLOTHING"/>
    <s v="M"/>
    <x v="2"/>
    <s v="Mandatory"/>
  </r>
  <r>
    <x v="1"/>
    <x v="33"/>
    <x v="39"/>
    <n v="4016.02"/>
    <d v="2021-04-01T00:00:00"/>
    <x v="0"/>
    <x v="4"/>
    <s v="GSS19070-CLOTHING"/>
    <s v="M"/>
    <x v="0"/>
    <s v="Mandatory"/>
  </r>
  <r>
    <x v="1"/>
    <x v="33"/>
    <x v="39"/>
    <n v="73702.13"/>
    <d v="2021-05-01T00:00:00"/>
    <x v="1"/>
    <x v="4"/>
    <s v="GSS19070-CLOTHING"/>
    <s v="M"/>
    <x v="1"/>
    <s v="Mandatory"/>
  </r>
  <r>
    <x v="1"/>
    <x v="33"/>
    <x v="39"/>
    <n v="3065.85"/>
    <d v="2021-05-01T00:00:00"/>
    <x v="2"/>
    <x v="4"/>
    <s v="GSS19070-CLOTHING"/>
    <s v="M"/>
    <x v="2"/>
    <s v="Mandatory"/>
  </r>
  <r>
    <x v="1"/>
    <x v="33"/>
    <x v="39"/>
    <n v="1314.22"/>
    <d v="2021-05-01T00:00:00"/>
    <x v="0"/>
    <x v="4"/>
    <s v="GSS19070-CLOTHING"/>
    <s v="M"/>
    <x v="0"/>
    <s v="Mandatory"/>
  </r>
  <r>
    <x v="1"/>
    <x v="33"/>
    <x v="39"/>
    <n v="216678.36"/>
    <d v="2021-06-01T00:00:00"/>
    <x v="1"/>
    <x v="4"/>
    <s v="GSS19070-CLOTHING"/>
    <s v="M"/>
    <x v="1"/>
    <s v="Mandatory"/>
  </r>
  <r>
    <x v="1"/>
    <x v="33"/>
    <x v="39"/>
    <n v="2016.75"/>
    <d v="2021-06-01T00:00:00"/>
    <x v="2"/>
    <x v="4"/>
    <s v="GSS19070-CLOTHING"/>
    <s v="M"/>
    <x v="2"/>
    <s v="Mandatory"/>
  </r>
  <r>
    <x v="1"/>
    <x v="33"/>
    <x v="39"/>
    <n v="8"/>
    <d v="2021-06-01T00:00:00"/>
    <x v="0"/>
    <x v="4"/>
    <s v="GSS19070-CLOTHING"/>
    <s v="M"/>
    <x v="0"/>
    <s v="Mandatory"/>
  </r>
  <r>
    <x v="1"/>
    <x v="33"/>
    <x v="39"/>
    <n v="139359.76999999999"/>
    <d v="2021-07-01T00:00:00"/>
    <x v="1"/>
    <x v="5"/>
    <s v="GSS19070-CLOTHING"/>
    <s v="M"/>
    <x v="1"/>
    <s v="Mandatory"/>
  </r>
  <r>
    <x v="1"/>
    <x v="33"/>
    <x v="39"/>
    <n v="10727"/>
    <d v="2021-07-01T00:00:00"/>
    <x v="0"/>
    <x v="5"/>
    <s v="GSS19070-CLOTHING"/>
    <s v="M"/>
    <x v="0"/>
    <s v="Mandatory"/>
  </r>
  <r>
    <x v="1"/>
    <x v="33"/>
    <x v="39"/>
    <n v="4792.25"/>
    <d v="2021-07-01T00:00:00"/>
    <x v="2"/>
    <x v="5"/>
    <s v="GSS19070-CLOTHING"/>
    <s v="M"/>
    <x v="2"/>
    <s v="Mandatory"/>
  </r>
  <r>
    <x v="1"/>
    <x v="33"/>
    <x v="39"/>
    <n v="207178.61"/>
    <d v="2021-08-01T00:00:00"/>
    <x v="1"/>
    <x v="5"/>
    <s v="GSS19070-CLOTHING"/>
    <s v="M"/>
    <x v="1"/>
    <s v="Mandatory"/>
  </r>
  <r>
    <x v="1"/>
    <x v="33"/>
    <x v="39"/>
    <n v="967.5"/>
    <d v="2021-08-01T00:00:00"/>
    <x v="0"/>
    <x v="5"/>
    <s v="GSS19070-CLOTHING"/>
    <s v="M"/>
    <x v="0"/>
    <s v="Mandatory"/>
  </r>
  <r>
    <x v="1"/>
    <x v="33"/>
    <x v="39"/>
    <n v="143.5"/>
    <d v="2021-08-01T00:00:00"/>
    <x v="2"/>
    <x v="5"/>
    <s v="GSS19070-CLOTHING"/>
    <s v="M"/>
    <x v="2"/>
    <s v="Mandatory"/>
  </r>
  <r>
    <x v="1"/>
    <x v="33"/>
    <x v="39"/>
    <n v="157354.89000000001"/>
    <d v="2021-09-01T00:00:00"/>
    <x v="1"/>
    <x v="5"/>
    <s v="GSS19070-CLOTHING"/>
    <s v="M"/>
    <x v="1"/>
    <s v="Mandatory"/>
  </r>
  <r>
    <x v="1"/>
    <x v="33"/>
    <x v="39"/>
    <n v="5315.39"/>
    <d v="2021-09-01T00:00:00"/>
    <x v="0"/>
    <x v="5"/>
    <s v="GSS19070-CLOTHING"/>
    <s v="M"/>
    <x v="0"/>
    <s v="Mandatory"/>
  </r>
  <r>
    <x v="1"/>
    <x v="33"/>
    <x v="39"/>
    <n v="6772.3"/>
    <d v="2021-09-01T00:00:00"/>
    <x v="2"/>
    <x v="5"/>
    <s v="GSS19070-CLOTHING"/>
    <s v="M"/>
    <x v="2"/>
    <s v="Mandatory"/>
  </r>
  <r>
    <x v="1"/>
    <x v="33"/>
    <x v="39"/>
    <n v="165727.70000000001"/>
    <d v="2021-10-01T00:00:00"/>
    <x v="1"/>
    <x v="5"/>
    <s v="GSS19070-CLOTHING"/>
    <s v="M"/>
    <x v="1"/>
    <s v="Mandatory"/>
  </r>
  <r>
    <x v="1"/>
    <x v="33"/>
    <x v="39"/>
    <n v="1016.16"/>
    <d v="2021-10-01T00:00:00"/>
    <x v="0"/>
    <x v="5"/>
    <s v="GSS19070-CLOTHING"/>
    <s v="M"/>
    <x v="0"/>
    <s v="Mandatory"/>
  </r>
  <r>
    <x v="1"/>
    <x v="33"/>
    <x v="39"/>
    <n v="2104.35"/>
    <d v="2021-10-01T00:00:00"/>
    <x v="2"/>
    <x v="5"/>
    <s v="GSS19070-CLOTHING"/>
    <s v="M"/>
    <x v="2"/>
    <s v="Mandatory"/>
  </r>
  <r>
    <x v="1"/>
    <x v="33"/>
    <x v="39"/>
    <n v="168631.3"/>
    <d v="2021-11-01T00:00:00"/>
    <x v="1"/>
    <x v="5"/>
    <s v="GSS19070-CLOTHING"/>
    <s v="M"/>
    <x v="1"/>
    <s v="Mandatory"/>
  </r>
  <r>
    <x v="1"/>
    <x v="33"/>
    <x v="39"/>
    <n v="167.75"/>
    <d v="2021-11-01T00:00:00"/>
    <x v="0"/>
    <x v="5"/>
    <s v="GSS19070-CLOTHING"/>
    <s v="M"/>
    <x v="0"/>
    <s v="Mandatory"/>
  </r>
  <r>
    <x v="1"/>
    <x v="33"/>
    <x v="39"/>
    <n v="2159.27"/>
    <d v="2021-11-01T00:00:00"/>
    <x v="2"/>
    <x v="5"/>
    <s v="GSS19070-CLOTHING"/>
    <s v="M"/>
    <x v="2"/>
    <s v="Mandatory"/>
  </r>
  <r>
    <x v="1"/>
    <x v="33"/>
    <x v="39"/>
    <n v="105971.59"/>
    <d v="2021-12-01T00:00:00"/>
    <x v="1"/>
    <x v="5"/>
    <s v="GSS19070-CLOTHING"/>
    <s v="M"/>
    <x v="1"/>
    <s v="Mandatory"/>
  </r>
  <r>
    <x v="1"/>
    <x v="33"/>
    <x v="39"/>
    <n v="1138.01"/>
    <d v="2021-12-01T00:00:00"/>
    <x v="0"/>
    <x v="5"/>
    <s v="GSS19070-CLOTHING"/>
    <s v="M"/>
    <x v="0"/>
    <s v="Mandatory"/>
  </r>
  <r>
    <x v="1"/>
    <x v="33"/>
    <x v="39"/>
    <n v="5976.07"/>
    <d v="2021-12-01T00:00:00"/>
    <x v="2"/>
    <x v="5"/>
    <s v="GSS19070-CLOTHING"/>
    <s v="M"/>
    <x v="2"/>
    <s v="Mandatory"/>
  </r>
  <r>
    <x v="1"/>
    <x v="33"/>
    <x v="39"/>
    <n v="144282.78"/>
    <d v="2022-01-01T00:00:00"/>
    <x v="1"/>
    <x v="5"/>
    <s v="GSS19070-CLOTHING"/>
    <s v="M"/>
    <x v="1"/>
    <s v="Mandatory"/>
  </r>
  <r>
    <x v="1"/>
    <x v="33"/>
    <x v="39"/>
    <n v="823.22"/>
    <d v="2022-01-01T00:00:00"/>
    <x v="0"/>
    <x v="5"/>
    <s v="GSS19070-CLOTHING"/>
    <s v="M"/>
    <x v="0"/>
    <s v="Mandatory"/>
  </r>
  <r>
    <x v="1"/>
    <x v="33"/>
    <x v="39"/>
    <n v="2598.0500000000002"/>
    <d v="2022-01-01T00:00:00"/>
    <x v="2"/>
    <x v="5"/>
    <s v="GSS19070-CLOTHING"/>
    <s v="M"/>
    <x v="2"/>
    <s v="Mandatory"/>
  </r>
  <r>
    <x v="1"/>
    <x v="33"/>
    <x v="39"/>
    <n v="77887.86"/>
    <d v="2022-02-01T00:00:00"/>
    <x v="1"/>
    <x v="5"/>
    <s v="GSS19070-CLOTHING"/>
    <s v="M"/>
    <x v="1"/>
    <s v="Mandatory"/>
  </r>
  <r>
    <x v="1"/>
    <x v="33"/>
    <x v="39"/>
    <n v="978.22"/>
    <d v="2022-02-01T00:00:00"/>
    <x v="0"/>
    <x v="5"/>
    <s v="GSS19070-CLOTHING"/>
    <s v="M"/>
    <x v="0"/>
    <s v="Mandatory"/>
  </r>
  <r>
    <x v="1"/>
    <x v="33"/>
    <x v="39"/>
    <n v="699.05"/>
    <d v="2022-02-01T00:00:00"/>
    <x v="2"/>
    <x v="5"/>
    <s v="GSS19070-CLOTHING"/>
    <s v="M"/>
    <x v="2"/>
    <s v="Mandatory"/>
  </r>
  <r>
    <x v="1"/>
    <x v="33"/>
    <x v="39"/>
    <n v="221419.63"/>
    <d v="2022-03-01T00:00:00"/>
    <x v="1"/>
    <x v="5"/>
    <s v="GSS19070-CLOTHING"/>
    <s v="M"/>
    <x v="1"/>
    <s v="Mandatory"/>
  </r>
  <r>
    <x v="1"/>
    <x v="33"/>
    <x v="39"/>
    <n v="6041.82"/>
    <d v="2022-03-01T00:00:00"/>
    <x v="2"/>
    <x v="5"/>
    <s v="GSS19070-CLOTHING"/>
    <s v="M"/>
    <x v="2"/>
    <s v="Mandatory"/>
  </r>
  <r>
    <x v="1"/>
    <x v="33"/>
    <x v="39"/>
    <n v="596.70000000000005"/>
    <d v="2022-03-01T00:00:00"/>
    <x v="0"/>
    <x v="5"/>
    <s v="GSS19070-CLOTHING"/>
    <s v="M"/>
    <x v="0"/>
    <s v="Mandatory"/>
  </r>
  <r>
    <x v="1"/>
    <x v="33"/>
    <x v="39"/>
    <n v="165691.97"/>
    <d v="2022-04-01T00:00:00"/>
    <x v="1"/>
    <x v="5"/>
    <s v="GSS19070-CLOTHING"/>
    <s v="M"/>
    <x v="1"/>
    <s v="Mandatory"/>
  </r>
  <r>
    <x v="1"/>
    <x v="33"/>
    <x v="39"/>
    <n v="2294.73"/>
    <d v="2022-04-01T00:00:00"/>
    <x v="0"/>
    <x v="5"/>
    <s v="GSS19070-CLOTHING"/>
    <s v="M"/>
    <x v="0"/>
    <s v="Mandatory"/>
  </r>
  <r>
    <x v="1"/>
    <x v="33"/>
    <x v="39"/>
    <n v="7357.3"/>
    <d v="2022-04-01T00:00:00"/>
    <x v="2"/>
    <x v="5"/>
    <s v="GSS19070-CLOTHING"/>
    <s v="M"/>
    <x v="2"/>
    <s v="Mandatory"/>
  </r>
  <r>
    <x v="1"/>
    <x v="33"/>
    <x v="39"/>
    <n v="112611.75"/>
    <d v="2022-05-01T00:00:00"/>
    <x v="1"/>
    <x v="5"/>
    <s v="GSS19070-CLOTHING"/>
    <s v="M"/>
    <x v="1"/>
    <s v="Mandatory"/>
  </r>
  <r>
    <x v="1"/>
    <x v="33"/>
    <x v="39"/>
    <n v="9950.3700000000008"/>
    <d v="2022-05-01T00:00:00"/>
    <x v="0"/>
    <x v="5"/>
    <s v="GSS19070-CLOTHING"/>
    <s v="M"/>
    <x v="0"/>
    <s v="Mandatory"/>
  </r>
  <r>
    <x v="1"/>
    <x v="33"/>
    <x v="39"/>
    <n v="6421.3"/>
    <d v="2022-05-01T00:00:00"/>
    <x v="2"/>
    <x v="5"/>
    <s v="GSS19070-CLOTHING"/>
    <s v="M"/>
    <x v="2"/>
    <s v="Mandatory"/>
  </r>
  <r>
    <x v="1"/>
    <x v="33"/>
    <x v="39"/>
    <n v="276765.73"/>
    <d v="2022-06-01T00:00:00"/>
    <x v="1"/>
    <x v="5"/>
    <s v="GSS19070-CLOTHING"/>
    <s v="M"/>
    <x v="1"/>
    <s v="Mandatory"/>
  </r>
  <r>
    <x v="1"/>
    <x v="33"/>
    <x v="39"/>
    <n v="5915.18"/>
    <d v="2022-06-01T00:00:00"/>
    <x v="0"/>
    <x v="5"/>
    <s v="GSS19070-CLOTHING"/>
    <s v="M"/>
    <x v="0"/>
    <s v="Mandatory"/>
  </r>
  <r>
    <x v="1"/>
    <x v="33"/>
    <x v="39"/>
    <n v="1449.85"/>
    <d v="2022-06-01T00:00:00"/>
    <x v="2"/>
    <x v="5"/>
    <s v="GSS19070-CLOTHING"/>
    <s v="M"/>
    <x v="2"/>
    <s v="Mandatory"/>
  </r>
  <r>
    <x v="1"/>
    <x v="33"/>
    <x v="39"/>
    <n v="198493.84"/>
    <d v="2022-07-01T00:00:00"/>
    <x v="1"/>
    <x v="6"/>
    <s v="GSS19070-CLOTHING"/>
    <s v="M"/>
    <x v="1"/>
    <s v="Mandatory"/>
  </r>
  <r>
    <x v="1"/>
    <x v="33"/>
    <x v="39"/>
    <n v="1624.8"/>
    <d v="2022-07-01T00:00:00"/>
    <x v="0"/>
    <x v="6"/>
    <s v="GSS19070-CLOTHING"/>
    <s v="M"/>
    <x v="0"/>
    <s v="Mandatory"/>
  </r>
  <r>
    <x v="1"/>
    <x v="33"/>
    <x v="39"/>
    <n v="5812.01"/>
    <d v="2022-07-01T00:00:00"/>
    <x v="2"/>
    <x v="6"/>
    <s v="GSS19070-CLOTHING"/>
    <s v="M"/>
    <x v="2"/>
    <s v="Mandatory"/>
  </r>
  <r>
    <x v="1"/>
    <x v="33"/>
    <x v="39"/>
    <n v="122609.03"/>
    <d v="2022-08-01T00:00:00"/>
    <x v="1"/>
    <x v="6"/>
    <s v="GSS19070-CLOTHING"/>
    <s v="M"/>
    <x v="1"/>
    <s v="Mandatory"/>
  </r>
  <r>
    <x v="1"/>
    <x v="33"/>
    <x v="39"/>
    <n v="5262.15"/>
    <d v="2022-08-01T00:00:00"/>
    <x v="2"/>
    <x v="6"/>
    <s v="GSS19070-CLOTHING"/>
    <s v="M"/>
    <x v="2"/>
    <s v="Mandatory"/>
  </r>
  <r>
    <x v="1"/>
    <x v="33"/>
    <x v="39"/>
    <n v="2935.72"/>
    <d v="2022-08-01T00:00:00"/>
    <x v="0"/>
    <x v="6"/>
    <s v="GSS19070-CLOTHING"/>
    <s v="M"/>
    <x v="0"/>
    <s v="Mandatory"/>
  </r>
  <r>
    <x v="1"/>
    <x v="33"/>
    <x v="39"/>
    <n v="170744.24"/>
    <d v="2022-09-01T00:00:00"/>
    <x v="1"/>
    <x v="6"/>
    <s v="GSS19070-CLOTHING"/>
    <s v="M"/>
    <x v="1"/>
    <s v="Mandatory"/>
  </r>
  <r>
    <x v="1"/>
    <x v="33"/>
    <x v="39"/>
    <n v="7078.07"/>
    <d v="2022-09-01T00:00:00"/>
    <x v="0"/>
    <x v="6"/>
    <s v="GSS19070-CLOTHING"/>
    <s v="M"/>
    <x v="0"/>
    <s v="Mandatory"/>
  </r>
  <r>
    <x v="1"/>
    <x v="33"/>
    <x v="39"/>
    <n v="16961.07"/>
    <d v="2022-09-01T00:00:00"/>
    <x v="2"/>
    <x v="6"/>
    <s v="GSS19070-CLOTHING"/>
    <s v="M"/>
    <x v="2"/>
    <s v="Mandatory"/>
  </r>
  <r>
    <x v="1"/>
    <x v="33"/>
    <x v="39"/>
    <n v="154590.54"/>
    <d v="2022-10-01T00:00:00"/>
    <x v="1"/>
    <x v="6"/>
    <s v="GSS19070-CLOTHING"/>
    <s v="M"/>
    <x v="1"/>
    <s v="Mandatory"/>
  </r>
  <r>
    <x v="1"/>
    <x v="33"/>
    <x v="39"/>
    <n v="2428"/>
    <d v="2022-10-01T00:00:00"/>
    <x v="2"/>
    <x v="6"/>
    <s v="GSS19070-CLOTHING"/>
    <s v="M"/>
    <x v="2"/>
    <s v="Mandatory"/>
  </r>
  <r>
    <x v="1"/>
    <x v="33"/>
    <x v="39"/>
    <n v="2527.2600000000002"/>
    <d v="2022-10-01T00:00:00"/>
    <x v="0"/>
    <x v="6"/>
    <s v="GSS19070-CLOTHING"/>
    <s v="M"/>
    <x v="0"/>
    <s v="Mandatory"/>
  </r>
  <r>
    <x v="1"/>
    <x v="33"/>
    <x v="39"/>
    <n v="164904.32999999999"/>
    <d v="2022-11-01T00:00:00"/>
    <x v="1"/>
    <x v="6"/>
    <s v="GSS19070-CLOTHING"/>
    <s v="M"/>
    <x v="1"/>
    <s v="Mandatory"/>
  </r>
  <r>
    <x v="1"/>
    <x v="33"/>
    <x v="39"/>
    <n v="794.95"/>
    <d v="2022-11-01T00:00:00"/>
    <x v="2"/>
    <x v="6"/>
    <s v="GSS19070-CLOTHING"/>
    <s v="M"/>
    <x v="2"/>
    <s v="Mandatory"/>
  </r>
  <r>
    <x v="1"/>
    <x v="33"/>
    <x v="39"/>
    <n v="440.65"/>
    <d v="2022-11-01T00:00:00"/>
    <x v="0"/>
    <x v="6"/>
    <s v="GSS19070-CLOTHING"/>
    <s v="M"/>
    <x v="0"/>
    <s v="Mandatory"/>
  </r>
  <r>
    <x v="1"/>
    <x v="33"/>
    <x v="39"/>
    <n v="133845.92000000001"/>
    <d v="2022-12-01T00:00:00"/>
    <x v="1"/>
    <x v="6"/>
    <s v="GSS19070-CLOTHING"/>
    <s v="M"/>
    <x v="1"/>
    <s v="Mandatory"/>
  </r>
  <r>
    <x v="1"/>
    <x v="33"/>
    <x v="39"/>
    <n v="1209.9000000000001"/>
    <d v="2022-12-01T00:00:00"/>
    <x v="2"/>
    <x v="6"/>
    <s v="GSS19070-CLOTHING"/>
    <s v="M"/>
    <x v="2"/>
    <s v="Mandatory"/>
  </r>
  <r>
    <x v="1"/>
    <x v="33"/>
    <x v="39"/>
    <n v="444.05"/>
    <d v="2022-12-01T00:00:00"/>
    <x v="0"/>
    <x v="6"/>
    <s v="GSS19070-CLOTHING"/>
    <s v="M"/>
    <x v="0"/>
    <s v="Mandatory"/>
  </r>
  <r>
    <x v="1"/>
    <x v="33"/>
    <x v="39"/>
    <n v="1106.08"/>
    <d v="2022-12-02T00:00:00"/>
    <x v="0"/>
    <x v="6"/>
    <s v="GSS19070-CLOTHING"/>
    <s v="M"/>
    <x v="0"/>
    <s v="Mandatory"/>
  </r>
  <r>
    <x v="1"/>
    <x v="33"/>
    <x v="39"/>
    <n v="35809.08"/>
    <d v="2022-12-02T00:00:00"/>
    <x v="1"/>
    <x v="6"/>
    <s v="GSS19070-CLOTHING"/>
    <s v="M"/>
    <x v="1"/>
    <s v="Mandatory"/>
  </r>
  <r>
    <x v="1"/>
    <x v="33"/>
    <x v="39"/>
    <n v="58.74"/>
    <d v="2022-12-02T00:00:00"/>
    <x v="2"/>
    <x v="6"/>
    <s v="GSS19070-CLOTHING"/>
    <s v="M"/>
    <x v="2"/>
    <s v="Mandatory"/>
  </r>
  <r>
    <x v="1"/>
    <x v="33"/>
    <x v="39"/>
    <n v="99270.99"/>
    <d v="2023-01-01T00:00:00"/>
    <x v="1"/>
    <x v="6"/>
    <s v="GSS19070-CLOTHING"/>
    <s v="M"/>
    <x v="1"/>
    <s v="Mandatory"/>
  </r>
  <r>
    <x v="1"/>
    <x v="33"/>
    <x v="39"/>
    <n v="2807.85"/>
    <d v="2023-01-01T00:00:00"/>
    <x v="2"/>
    <x v="6"/>
    <s v="GSS19070-CLOTHING"/>
    <s v="M"/>
    <x v="2"/>
    <s v="Mandatory"/>
  </r>
  <r>
    <x v="1"/>
    <x v="33"/>
    <x v="39"/>
    <n v="236310.48"/>
    <d v="2023-02-01T00:00:00"/>
    <x v="1"/>
    <x v="6"/>
    <s v="GSS19070-CLOTHING"/>
    <s v="M"/>
    <x v="1"/>
    <s v="Mandatory"/>
  </r>
  <r>
    <x v="1"/>
    <x v="33"/>
    <x v="39"/>
    <n v="3332.35"/>
    <d v="2023-02-01T00:00:00"/>
    <x v="2"/>
    <x v="6"/>
    <s v="GSS19070-CLOTHING"/>
    <s v="M"/>
    <x v="2"/>
    <s v="Mandatory"/>
  </r>
  <r>
    <x v="1"/>
    <x v="33"/>
    <x v="39"/>
    <n v="958.52"/>
    <d v="2023-02-01T00:00:00"/>
    <x v="0"/>
    <x v="6"/>
    <s v="GSS19070-CLOTHING"/>
    <s v="M"/>
    <x v="0"/>
    <s v="Mandatory"/>
  </r>
  <r>
    <x v="1"/>
    <x v="33"/>
    <x v="39"/>
    <n v="116494.89"/>
    <d v="2023-03-01T00:00:00"/>
    <x v="1"/>
    <x v="6"/>
    <s v="GSS19070-CLOTHING"/>
    <s v="M"/>
    <x v="1"/>
    <s v="Mandatory"/>
  </r>
  <r>
    <x v="1"/>
    <x v="33"/>
    <x v="39"/>
    <n v="1424.03"/>
    <d v="2023-03-01T00:00:00"/>
    <x v="0"/>
    <x v="6"/>
    <s v="GSS19070-CLOTHING"/>
    <s v="M"/>
    <x v="0"/>
    <s v="Mandatory"/>
  </r>
  <r>
    <x v="1"/>
    <x v="33"/>
    <x v="39"/>
    <n v="11694.65"/>
    <d v="2023-03-01T00:00:00"/>
    <x v="2"/>
    <x v="6"/>
    <s v="GSS19070-CLOTHING"/>
    <s v="M"/>
    <x v="2"/>
    <s v="Mandatory"/>
  </r>
  <r>
    <x v="1"/>
    <x v="33"/>
    <x v="39"/>
    <n v="151596.23000000001"/>
    <d v="2023-04-01T00:00:00"/>
    <x v="1"/>
    <x v="6"/>
    <s v="GSS19070-CLOTHING"/>
    <s v="M"/>
    <x v="1"/>
    <s v="Mandatory"/>
  </r>
  <r>
    <x v="1"/>
    <x v="33"/>
    <x v="39"/>
    <n v="5951.15"/>
    <d v="2023-04-01T00:00:00"/>
    <x v="2"/>
    <x v="6"/>
    <s v="GSS19070-CLOTHING"/>
    <s v="M"/>
    <x v="2"/>
    <s v="Mandatory"/>
  </r>
  <r>
    <x v="1"/>
    <x v="33"/>
    <x v="39"/>
    <n v="307.86"/>
    <d v="2023-04-01T00:00:00"/>
    <x v="0"/>
    <x v="6"/>
    <s v="GSS19070-CLOTHING"/>
    <s v="M"/>
    <x v="0"/>
    <s v="Mandatory"/>
  </r>
  <r>
    <x v="1"/>
    <x v="33"/>
    <x v="39"/>
    <n v="213275.56"/>
    <d v="2023-05-01T00:00:00"/>
    <x v="1"/>
    <x v="6"/>
    <s v="GSS19070-CLOTHING"/>
    <s v="M"/>
    <x v="1"/>
    <s v="Mandatory"/>
  </r>
  <r>
    <x v="1"/>
    <x v="33"/>
    <x v="39"/>
    <n v="15893.62"/>
    <d v="2023-05-01T00:00:00"/>
    <x v="0"/>
    <x v="6"/>
    <s v="GSS19070-CLOTHING"/>
    <s v="M"/>
    <x v="0"/>
    <s v="Mandatory"/>
  </r>
  <r>
    <x v="1"/>
    <x v="33"/>
    <x v="39"/>
    <n v="2732.7"/>
    <d v="2023-05-01T00:00:00"/>
    <x v="2"/>
    <x v="6"/>
    <s v="GSS19070-CLOTHING"/>
    <s v="M"/>
    <x v="2"/>
    <s v="Mandatory"/>
  </r>
  <r>
    <x v="1"/>
    <x v="33"/>
    <x v="39"/>
    <n v="175932.53"/>
    <d v="2023-06-01T00:00:00"/>
    <x v="1"/>
    <x v="6"/>
    <s v="GSS19070-CLOTHING"/>
    <s v="M"/>
    <x v="1"/>
    <s v="Mandatory"/>
  </r>
  <r>
    <x v="1"/>
    <x v="33"/>
    <x v="39"/>
    <n v="1174.17"/>
    <d v="2023-06-01T00:00:00"/>
    <x v="0"/>
    <x v="6"/>
    <s v="GSS19070-CLOTHING"/>
    <s v="M"/>
    <x v="0"/>
    <s v="Mandatory"/>
  </r>
  <r>
    <x v="1"/>
    <x v="33"/>
    <x v="39"/>
    <n v="3085.95"/>
    <d v="2023-06-01T00:00:00"/>
    <x v="2"/>
    <x v="6"/>
    <s v="GSS19070-CLOTHING"/>
    <s v="M"/>
    <x v="2"/>
    <s v="Mandatory"/>
  </r>
  <r>
    <x v="1"/>
    <x v="33"/>
    <x v="39"/>
    <n v="80265.649999999994"/>
    <d v="2023-07-01T00:00:00"/>
    <x v="1"/>
    <x v="7"/>
    <s v="GSS19070-CLOTHING"/>
    <s v="M"/>
    <x v="1"/>
    <s v="Mandatory"/>
  </r>
  <r>
    <x v="1"/>
    <x v="33"/>
    <x v="39"/>
    <n v="3638.95"/>
    <d v="2023-07-01T00:00:00"/>
    <x v="2"/>
    <x v="7"/>
    <s v="GSS19070-CLOTHING"/>
    <s v="M"/>
    <x v="2"/>
    <s v="Mandatory"/>
  </r>
  <r>
    <x v="1"/>
    <x v="33"/>
    <x v="39"/>
    <n v="1706.27"/>
    <d v="2023-07-01T00:00:00"/>
    <x v="0"/>
    <x v="7"/>
    <s v="GSS19070-CLOTHING"/>
    <s v="M"/>
    <x v="0"/>
    <s v="Mandatory"/>
  </r>
  <r>
    <x v="1"/>
    <x v="33"/>
    <x v="39"/>
    <n v="148750.37"/>
    <d v="2023-08-01T00:00:00"/>
    <x v="1"/>
    <x v="7"/>
    <s v="GSS19070-CLOTHING"/>
    <s v="M"/>
    <x v="1"/>
    <s v="Mandatory"/>
  </r>
  <r>
    <x v="1"/>
    <x v="33"/>
    <x v="39"/>
    <n v="7784.9"/>
    <d v="2023-08-01T00:00:00"/>
    <x v="2"/>
    <x v="7"/>
    <s v="GSS19070-CLOTHING"/>
    <s v="M"/>
    <x v="2"/>
    <s v="Mandatory"/>
  </r>
  <r>
    <x v="1"/>
    <x v="33"/>
    <x v="39"/>
    <n v="11982.56"/>
    <d v="2023-08-01T00:00:00"/>
    <x v="0"/>
    <x v="7"/>
    <s v="GSS19070-CLOTHING"/>
    <s v="M"/>
    <x v="0"/>
    <s v="Mandatory"/>
  </r>
  <r>
    <x v="1"/>
    <x v="33"/>
    <x v="39"/>
    <n v="210775.9"/>
    <d v="2023-09-01T00:00:00"/>
    <x v="1"/>
    <x v="7"/>
    <s v="GSS19070-CLOTHING"/>
    <s v="M"/>
    <x v="1"/>
    <s v="Mandatory"/>
  </r>
  <r>
    <x v="1"/>
    <x v="33"/>
    <x v="39"/>
    <n v="1064.6500000000001"/>
    <d v="2023-09-01T00:00:00"/>
    <x v="0"/>
    <x v="7"/>
    <s v="GSS19070-CLOTHING"/>
    <s v="M"/>
    <x v="0"/>
    <s v="Mandatory"/>
  </r>
  <r>
    <x v="1"/>
    <x v="33"/>
    <x v="39"/>
    <n v="12610.25"/>
    <d v="2023-09-01T00:00:00"/>
    <x v="2"/>
    <x v="7"/>
    <s v="GSS19070-CLOTHING"/>
    <s v="M"/>
    <x v="2"/>
    <s v="Mandatory"/>
  </r>
  <r>
    <x v="1"/>
    <x v="33"/>
    <x v="39"/>
    <n v="3363.2"/>
    <d v="2023-10-01T00:00:00"/>
    <x v="2"/>
    <x v="7"/>
    <s v="GSS19070-CLOTHING"/>
    <s v="M"/>
    <x v="2"/>
    <s v="Mandatory"/>
  </r>
  <r>
    <x v="1"/>
    <x v="33"/>
    <x v="39"/>
    <n v="8663.98"/>
    <d v="2023-10-01T00:00:00"/>
    <x v="0"/>
    <x v="7"/>
    <s v="GSS19070-CLOTHING"/>
    <s v="M"/>
    <x v="0"/>
    <s v="Mandatory"/>
  </r>
  <r>
    <x v="1"/>
    <x v="33"/>
    <x v="39"/>
    <n v="113686.39"/>
    <d v="2023-10-01T00:00:00"/>
    <x v="1"/>
    <x v="7"/>
    <s v="GSS19070-CLOTHING"/>
    <s v="M"/>
    <x v="1"/>
    <s v="Mandatory"/>
  </r>
  <r>
    <x v="1"/>
    <x v="33"/>
    <x v="39"/>
    <n v="153429.22"/>
    <d v="2023-11-01T00:00:00"/>
    <x v="1"/>
    <x v="7"/>
    <s v="GSS19070-CLOTHING"/>
    <s v="M"/>
    <x v="1"/>
    <s v="Mandatory"/>
  </r>
  <r>
    <x v="1"/>
    <x v="33"/>
    <x v="39"/>
    <n v="2476.65"/>
    <d v="2023-11-01T00:00:00"/>
    <x v="2"/>
    <x v="7"/>
    <s v="GSS19070-CLOTHING"/>
    <s v="M"/>
    <x v="2"/>
    <s v="Mandatory"/>
  </r>
  <r>
    <x v="1"/>
    <x v="33"/>
    <x v="39"/>
    <n v="5507.64"/>
    <d v="2023-11-01T00:00:00"/>
    <x v="0"/>
    <x v="7"/>
    <s v="GSS19070-CLOTHING"/>
    <s v="M"/>
    <x v="0"/>
    <s v="Mandatory"/>
  </r>
  <r>
    <x v="1"/>
    <x v="33"/>
    <x v="39"/>
    <n v="125940.43"/>
    <d v="2023-12-01T00:00:00"/>
    <x v="1"/>
    <x v="7"/>
    <s v="GSS19070-CLOTHING"/>
    <s v="M"/>
    <x v="1"/>
    <s v="Mandatory"/>
  </r>
  <r>
    <x v="1"/>
    <x v="33"/>
    <x v="39"/>
    <n v="2948.54"/>
    <d v="2023-12-01T00:00:00"/>
    <x v="0"/>
    <x v="7"/>
    <s v="GSS19070-CLOTHING"/>
    <s v="M"/>
    <x v="0"/>
    <s v="Mandatory"/>
  </r>
  <r>
    <x v="1"/>
    <x v="33"/>
    <x v="39"/>
    <n v="840.75"/>
    <d v="2023-12-01T00:00:00"/>
    <x v="2"/>
    <x v="7"/>
    <s v="GSS19070-CLOTHING"/>
    <s v="M"/>
    <x v="2"/>
    <s v="Mandatory"/>
  </r>
  <r>
    <x v="1"/>
    <x v="33"/>
    <x v="39"/>
    <n v="212786.48"/>
    <d v="2024-01-01T00:00:00"/>
    <x v="1"/>
    <x v="7"/>
    <s v="GSS19070-CLOTHING"/>
    <s v="M"/>
    <x v="1"/>
    <s v="Mandatory"/>
  </r>
  <r>
    <x v="1"/>
    <x v="33"/>
    <x v="39"/>
    <n v="1308"/>
    <d v="2024-01-01T00:00:00"/>
    <x v="2"/>
    <x v="7"/>
    <s v="GSS19070-CLOTHING"/>
    <s v="M"/>
    <x v="2"/>
    <s v="Mandatory"/>
  </r>
  <r>
    <x v="1"/>
    <x v="33"/>
    <x v="39"/>
    <n v="1951.34"/>
    <d v="2024-01-01T00:00:00"/>
    <x v="0"/>
    <x v="7"/>
    <s v="GSS19070-CLOTHING"/>
    <s v="M"/>
    <x v="0"/>
    <s v="Mandatory"/>
  </r>
  <r>
    <x v="1"/>
    <x v="33"/>
    <x v="39"/>
    <n v="73230.75"/>
    <d v="2024-02-01T00:00:00"/>
    <x v="1"/>
    <x v="7"/>
    <s v="GSS19070-CLOTHING"/>
    <s v="M"/>
    <x v="1"/>
    <s v="Mandatory"/>
  </r>
  <r>
    <x v="1"/>
    <x v="33"/>
    <x v="39"/>
    <n v="305.85000000000002"/>
    <d v="2024-02-01T00:00:00"/>
    <x v="0"/>
    <x v="7"/>
    <s v="GSS19070-CLOTHING"/>
    <s v="M"/>
    <x v="0"/>
    <s v="Mandatory"/>
  </r>
  <r>
    <x v="1"/>
    <x v="34"/>
    <x v="40"/>
    <n v="4779.6000000000004"/>
    <d v="2016-07-01T00:00:00"/>
    <x v="1"/>
    <x v="0"/>
    <s v="GSS16071-CUSTOM_UNFRM"/>
    <s v="M"/>
    <x v="1"/>
    <s v="Mandatory"/>
  </r>
  <r>
    <x v="1"/>
    <x v="34"/>
    <x v="40"/>
    <n v="9326.5499999999993"/>
    <d v="2016-08-01T00:00:00"/>
    <x v="1"/>
    <x v="0"/>
    <s v="GSS16071-CUSTOM_UNFRM"/>
    <s v="M"/>
    <x v="1"/>
    <s v="Mandatory"/>
  </r>
  <r>
    <x v="1"/>
    <x v="34"/>
    <x v="40"/>
    <n v="8448.7999999999993"/>
    <d v="2016-09-01T00:00:00"/>
    <x v="1"/>
    <x v="0"/>
    <s v="GSS16071-CUSTOM_UNFRM"/>
    <s v="M"/>
    <x v="1"/>
    <s v="Mandatory"/>
  </r>
  <r>
    <x v="1"/>
    <x v="34"/>
    <x v="40"/>
    <n v="10303.450000000001"/>
    <d v="2016-10-01T00:00:00"/>
    <x v="1"/>
    <x v="0"/>
    <s v="GSS16071-CUSTOM_UNFRM"/>
    <s v="M"/>
    <x v="1"/>
    <s v="Mandatory"/>
  </r>
  <r>
    <x v="1"/>
    <x v="34"/>
    <x v="40"/>
    <n v="52942.25"/>
    <d v="2016-11-01T00:00:00"/>
    <x v="1"/>
    <x v="0"/>
    <s v="GSS16071-CUSTOM_UNFRM"/>
    <s v="M"/>
    <x v="1"/>
    <s v="Mandatory"/>
  </r>
  <r>
    <x v="1"/>
    <x v="34"/>
    <x v="40"/>
    <n v="58656.5"/>
    <d v="2016-12-01T00:00:00"/>
    <x v="1"/>
    <x v="0"/>
    <s v="GSS16071-CUSTOM_UNFRM"/>
    <s v="M"/>
    <x v="1"/>
    <s v="Mandatory"/>
  </r>
  <r>
    <x v="1"/>
    <x v="34"/>
    <x v="40"/>
    <n v="21330.400000000001"/>
    <d v="2017-01-01T00:00:00"/>
    <x v="1"/>
    <x v="0"/>
    <s v="GSS16071-CUSTOM_UNFRM"/>
    <s v="M"/>
    <x v="1"/>
    <s v="Mandatory"/>
  </r>
  <r>
    <x v="1"/>
    <x v="34"/>
    <x v="40"/>
    <n v="15168.51"/>
    <d v="2017-02-01T00:00:00"/>
    <x v="1"/>
    <x v="0"/>
    <s v="GSS16071-CUSTOM_UNFRM"/>
    <s v="M"/>
    <x v="1"/>
    <s v="Mandatory"/>
  </r>
  <r>
    <x v="1"/>
    <x v="34"/>
    <x v="40"/>
    <n v="17533.16"/>
    <d v="2017-03-01T00:00:00"/>
    <x v="1"/>
    <x v="0"/>
    <s v="GSS16071-CUSTOM_UNFRM"/>
    <s v="M"/>
    <x v="1"/>
    <s v="Mandatory"/>
  </r>
  <r>
    <x v="1"/>
    <x v="34"/>
    <x v="40"/>
    <n v="2886.2"/>
    <d v="2017-04-01T00:00:00"/>
    <x v="1"/>
    <x v="0"/>
    <s v="GSS16071-CUSTOM_UNFRM"/>
    <s v="M"/>
    <x v="1"/>
    <s v="Mandatory"/>
  </r>
  <r>
    <x v="1"/>
    <x v="34"/>
    <x v="40"/>
    <n v="4328.5"/>
    <d v="2017-05-01T00:00:00"/>
    <x v="1"/>
    <x v="0"/>
    <s v="GSS16071-CUSTOM_UNFRM"/>
    <s v="M"/>
    <x v="1"/>
    <s v="Mandatory"/>
  </r>
  <r>
    <x v="1"/>
    <x v="34"/>
    <x v="40"/>
    <n v="3050.4"/>
    <d v="2017-06-01T00:00:00"/>
    <x v="1"/>
    <x v="0"/>
    <s v="GSS16071-CUSTOM_UNFRM"/>
    <s v="M"/>
    <x v="1"/>
    <s v="Mandatory"/>
  </r>
  <r>
    <x v="1"/>
    <x v="34"/>
    <x v="40"/>
    <n v="448.85"/>
    <d v="2017-07-01T00:00:00"/>
    <x v="1"/>
    <x v="1"/>
    <s v="GSS16071-CUSTOM_UNFRM"/>
    <s v="M"/>
    <x v="1"/>
    <s v="Mandatory"/>
  </r>
  <r>
    <x v="1"/>
    <x v="34"/>
    <x v="40"/>
    <n v="5963.05"/>
    <d v="2017-08-01T00:00:00"/>
    <x v="1"/>
    <x v="1"/>
    <s v="GSS16071-CUSTOM_UNFRM"/>
    <s v="M"/>
    <x v="1"/>
    <s v="Mandatory"/>
  </r>
  <r>
    <x v="1"/>
    <x v="34"/>
    <x v="40"/>
    <n v="1667"/>
    <d v="2017-09-01T00:00:00"/>
    <x v="1"/>
    <x v="1"/>
    <s v="GSS16071-CUSTOM_UNFRM"/>
    <s v="M"/>
    <x v="1"/>
    <s v="Mandatory"/>
  </r>
  <r>
    <x v="1"/>
    <x v="34"/>
    <x v="40"/>
    <n v="9487.5"/>
    <d v="2018-02-01T00:00:00"/>
    <x v="1"/>
    <x v="1"/>
    <s v="GSS16071-CUSTOM_UNFRM"/>
    <s v="M"/>
    <x v="1"/>
    <s v="Mandatory"/>
  </r>
  <r>
    <x v="1"/>
    <x v="34"/>
    <x v="40"/>
    <n v="719.6"/>
    <d v="2018-05-01T00:00:00"/>
    <x v="1"/>
    <x v="1"/>
    <s v="GSS16071-CUSTOM_UNFRM"/>
    <s v="M"/>
    <x v="1"/>
    <s v="Mandatory"/>
  </r>
  <r>
    <x v="1"/>
    <x v="34"/>
    <x v="40"/>
    <n v="719.6"/>
    <d v="2018-05-01T00:00:00"/>
    <x v="1"/>
    <x v="1"/>
    <s v="GSS16071-CUSTOM_UNFRM"/>
    <s v="M"/>
    <x v="1"/>
    <s v="Mandatory"/>
  </r>
  <r>
    <x v="1"/>
    <x v="34"/>
    <x v="40"/>
    <n v="-719.6"/>
    <d v="2018-05-01T00:00:00"/>
    <x v="1"/>
    <x v="1"/>
    <s v="GSS16071-CUSTOM_UNFRM"/>
    <s v="M"/>
    <x v="1"/>
    <s v="Mandatory"/>
  </r>
  <r>
    <x v="1"/>
    <x v="34"/>
    <x v="40"/>
    <n v="1530.25"/>
    <d v="2018-06-01T00:00:00"/>
    <x v="1"/>
    <x v="1"/>
    <s v="GSS16071-CUSTOM_UNFRM"/>
    <s v="M"/>
    <x v="1"/>
    <s v="Mandatory"/>
  </r>
  <r>
    <x v="1"/>
    <x v="34"/>
    <x v="40"/>
    <n v="922.4"/>
    <d v="2018-07-01T00:00:00"/>
    <x v="1"/>
    <x v="2"/>
    <s v="GSS16071-CUSTOM_UNFRM"/>
    <s v="M"/>
    <x v="1"/>
    <s v="Mandatory"/>
  </r>
  <r>
    <x v="1"/>
    <x v="34"/>
    <x v="40"/>
    <n v="604"/>
    <d v="2018-08-01T00:00:00"/>
    <x v="1"/>
    <x v="2"/>
    <s v="GSS16071-CUSTOM_UNFRM"/>
    <s v="M"/>
    <x v="1"/>
    <s v="Mandatory"/>
  </r>
  <r>
    <x v="1"/>
    <x v="34"/>
    <x v="40"/>
    <n v="470"/>
    <d v="2018-08-01T00:00:00"/>
    <x v="2"/>
    <x v="2"/>
    <s v="GSS16071-CUSTOM_UNFRM"/>
    <s v="M"/>
    <x v="2"/>
    <s v="Mandatory"/>
  </r>
  <r>
    <x v="1"/>
    <x v="34"/>
    <x v="40"/>
    <n v="830.15"/>
    <d v="2018-08-01T00:00:00"/>
    <x v="0"/>
    <x v="2"/>
    <s v="GSS16071-CUSTOM_UNFRM"/>
    <s v="M"/>
    <x v="0"/>
    <s v="Mandatory"/>
  </r>
  <r>
    <x v="1"/>
    <x v="34"/>
    <x v="40"/>
    <n v="1161"/>
    <d v="2018-09-01T00:00:00"/>
    <x v="1"/>
    <x v="2"/>
    <s v="GSS18071-CUSTOM_UNFRM"/>
    <s v="M"/>
    <x v="1"/>
    <s v="Mandatory"/>
  </r>
  <r>
    <x v="1"/>
    <x v="34"/>
    <x v="40"/>
    <n v="1484.15"/>
    <d v="2018-09-01T00:00:00"/>
    <x v="0"/>
    <x v="2"/>
    <s v="GSS18071-CUSTOM_UNFRM"/>
    <s v="M"/>
    <x v="0"/>
    <s v="Mandatory"/>
  </r>
  <r>
    <x v="1"/>
    <x v="34"/>
    <x v="40"/>
    <n v="3813.35"/>
    <d v="2018-10-01T00:00:00"/>
    <x v="1"/>
    <x v="2"/>
    <s v="GSS18071-CUSTOM_UNFRM"/>
    <s v="M"/>
    <x v="1"/>
    <s v="Mandatory"/>
  </r>
  <r>
    <x v="1"/>
    <x v="34"/>
    <x v="40"/>
    <n v="3813.35"/>
    <d v="2018-10-01T00:00:00"/>
    <x v="1"/>
    <x v="2"/>
    <s v="GSS18071-CUSTOM_UNFRM"/>
    <s v="M"/>
    <x v="1"/>
    <s v="Mandatory"/>
  </r>
  <r>
    <x v="1"/>
    <x v="34"/>
    <x v="40"/>
    <n v="-3813.35"/>
    <d v="2018-10-01T00:00:00"/>
    <x v="1"/>
    <x v="2"/>
    <s v="GSS18071-CUSTOM_UNFRM"/>
    <s v="M"/>
    <x v="1"/>
    <s v="Mandatory"/>
  </r>
  <r>
    <x v="1"/>
    <x v="34"/>
    <x v="40"/>
    <n v="4770.5"/>
    <d v="2018-11-01T00:00:00"/>
    <x v="1"/>
    <x v="2"/>
    <s v="GSS18071-CUSTOM_UNFRM"/>
    <s v="M"/>
    <x v="1"/>
    <s v="Mandatory"/>
  </r>
  <r>
    <x v="1"/>
    <x v="35"/>
    <x v="41"/>
    <n v="19490"/>
    <d v="2016-08-01T00:00:00"/>
    <x v="1"/>
    <x v="0"/>
    <s v="GSS15079-CHILLER_MAINT"/>
    <s v="M"/>
    <x v="1"/>
    <s v="Mandatory"/>
  </r>
  <r>
    <x v="1"/>
    <x v="35"/>
    <x v="41"/>
    <n v="2977.88"/>
    <d v="2016-09-01T00:00:00"/>
    <x v="0"/>
    <x v="0"/>
    <s v="GSS15079-CHILLER_MAINT"/>
    <s v="M"/>
    <x v="0"/>
    <s v="Mandatory"/>
  </r>
  <r>
    <x v="1"/>
    <x v="35"/>
    <x v="41"/>
    <n v="4496.16"/>
    <d v="2017-07-01T00:00:00"/>
    <x v="1"/>
    <x v="1"/>
    <s v="GSS15079-CHILLER_MAINT"/>
    <s v="M"/>
    <x v="1"/>
    <s v="Mandatory"/>
  </r>
  <r>
    <x v="1"/>
    <x v="35"/>
    <x v="41"/>
    <n v="2733"/>
    <d v="2017-09-01T00:00:00"/>
    <x v="0"/>
    <x v="1"/>
    <s v="GSS15079-CHILLER_MAINT"/>
    <s v="M"/>
    <x v="0"/>
    <s v="Mandatory"/>
  </r>
  <r>
    <x v="1"/>
    <x v="35"/>
    <x v="41"/>
    <n v="1978"/>
    <d v="2018-02-01T00:00:00"/>
    <x v="0"/>
    <x v="1"/>
    <s v="GSS15079-CHILLER_MAINT"/>
    <s v="M"/>
    <x v="0"/>
    <s v="Mandatory"/>
  </r>
  <r>
    <x v="1"/>
    <x v="35"/>
    <x v="41"/>
    <n v="1617"/>
    <d v="2018-07-01T00:00:00"/>
    <x v="1"/>
    <x v="2"/>
    <s v="GSS15079-CHILLER_MAINT"/>
    <s v="M"/>
    <x v="1"/>
    <s v="Mandatory"/>
  </r>
  <r>
    <x v="1"/>
    <x v="35"/>
    <x v="41"/>
    <n v="70854.080000000002"/>
    <d v="2018-08-01T00:00:00"/>
    <x v="1"/>
    <x v="2"/>
    <s v="GSS15079-CHILLER_MAINT"/>
    <s v="M"/>
    <x v="1"/>
    <s v="Mandatory"/>
  </r>
  <r>
    <x v="1"/>
    <x v="35"/>
    <x v="41"/>
    <n v="41721.54"/>
    <d v="2018-09-01T00:00:00"/>
    <x v="1"/>
    <x v="2"/>
    <s v="GSS15079-CHILLER_MAINT"/>
    <s v="M"/>
    <x v="1"/>
    <s v="Mandatory"/>
  </r>
  <r>
    <x v="1"/>
    <x v="35"/>
    <x v="41"/>
    <n v="3675"/>
    <d v="2018-11-01T00:00:00"/>
    <x v="1"/>
    <x v="2"/>
    <s v="GSS15079-CHILLER_MAINT"/>
    <s v="M"/>
    <x v="1"/>
    <s v="Mandatory"/>
  </r>
  <r>
    <x v="1"/>
    <x v="35"/>
    <x v="41"/>
    <n v="1617"/>
    <d v="2018-12-01T00:00:00"/>
    <x v="1"/>
    <x v="2"/>
    <s v="GSS15079-CHILLER_MAINT"/>
    <s v="M"/>
    <x v="1"/>
    <s v="Mandatory"/>
  </r>
  <r>
    <x v="1"/>
    <x v="35"/>
    <x v="41"/>
    <n v="1617"/>
    <d v="2019-01-01T00:00:00"/>
    <x v="1"/>
    <x v="2"/>
    <s v="GSS15079-CHILLER_MAINT"/>
    <s v="M"/>
    <x v="1"/>
    <s v="Mandatory"/>
  </r>
  <r>
    <x v="1"/>
    <x v="35"/>
    <x v="41"/>
    <n v="495"/>
    <d v="2019-01-01T00:00:00"/>
    <x v="0"/>
    <x v="2"/>
    <s v="GSS15079-CHILLER_MAINT"/>
    <s v="M"/>
    <x v="0"/>
    <s v="Mandatory"/>
  </r>
  <r>
    <x v="1"/>
    <x v="35"/>
    <x v="41"/>
    <n v="13506.36"/>
    <d v="2019-04-01T00:00:00"/>
    <x v="1"/>
    <x v="2"/>
    <s v="GSS15079-CHILLER_MAINT"/>
    <s v="M"/>
    <x v="1"/>
    <s v="Mandatory"/>
  </r>
  <r>
    <x v="1"/>
    <x v="35"/>
    <x v="41"/>
    <n v="27841.8"/>
    <d v="2019-05-01T00:00:00"/>
    <x v="1"/>
    <x v="2"/>
    <s v="GSS15079-CHILLER_MAINT"/>
    <s v="M"/>
    <x v="1"/>
    <s v="Mandatory"/>
  </r>
  <r>
    <x v="1"/>
    <x v="35"/>
    <x v="41"/>
    <n v="36973.440000000002"/>
    <d v="2019-06-01T00:00:00"/>
    <x v="1"/>
    <x v="2"/>
    <s v="GSS15079-CHILLER_MAINT"/>
    <s v="M"/>
    <x v="1"/>
    <s v="Mandatory"/>
  </r>
  <r>
    <x v="1"/>
    <x v="35"/>
    <x v="41"/>
    <n v="22242.080000000002"/>
    <d v="2019-08-01T00:00:00"/>
    <x v="1"/>
    <x v="3"/>
    <s v="GSS15079-CHILLER_MAINT"/>
    <s v="M"/>
    <x v="1"/>
    <s v="Mandatory"/>
  </r>
  <r>
    <x v="1"/>
    <x v="35"/>
    <x v="41"/>
    <n v="14547.12"/>
    <d v="2019-10-01T00:00:00"/>
    <x v="1"/>
    <x v="3"/>
    <s v="GSS15079-CHILLER_MAINT"/>
    <s v="M"/>
    <x v="1"/>
    <s v="Mandatory"/>
  </r>
  <r>
    <x v="1"/>
    <x v="35"/>
    <x v="41"/>
    <n v="24237.360000000001"/>
    <d v="2020-01-01T00:00:00"/>
    <x v="1"/>
    <x v="3"/>
    <s v="GSS15079-CHILLER_MAINT"/>
    <s v="M"/>
    <x v="1"/>
    <s v="Mandatory"/>
  </r>
  <r>
    <x v="1"/>
    <x v="35"/>
    <x v="41"/>
    <n v="29873.34"/>
    <d v="2020-04-01T00:00:00"/>
    <x v="1"/>
    <x v="3"/>
    <s v="GSS15079-CHILLER_MAINT"/>
    <s v="M"/>
    <x v="1"/>
    <s v="Mandatory"/>
  </r>
  <r>
    <x v="1"/>
    <x v="35"/>
    <x v="41"/>
    <n v="16122.96"/>
    <d v="2020-05-01T00:00:00"/>
    <x v="1"/>
    <x v="3"/>
    <s v="GSS15079-CHILLER_MAINT"/>
    <s v="M"/>
    <x v="1"/>
    <s v="Mandatory"/>
  </r>
  <r>
    <x v="1"/>
    <x v="35"/>
    <x v="41"/>
    <n v="4233.6000000000004"/>
    <d v="2020-08-01T00:00:00"/>
    <x v="1"/>
    <x v="4"/>
    <s v="GSS15079-CHILLER_MAINT"/>
    <s v="M"/>
    <x v="1"/>
    <s v="Mandatory"/>
  </r>
  <r>
    <x v="1"/>
    <x v="35"/>
    <x v="41"/>
    <n v="68657.820000000007"/>
    <d v="2020-09-01T00:00:00"/>
    <x v="1"/>
    <x v="4"/>
    <s v="GSS15079-CHILLER_MAINT"/>
    <s v="M"/>
    <x v="1"/>
    <s v="Mandatory"/>
  </r>
  <r>
    <x v="1"/>
    <x v="35"/>
    <x v="41"/>
    <n v="27885.9"/>
    <d v="2020-11-01T00:00:00"/>
    <x v="1"/>
    <x v="4"/>
    <s v="GSS15079-CHILLER_MAINT"/>
    <s v="M"/>
    <x v="1"/>
    <s v="Mandatory"/>
  </r>
  <r>
    <x v="1"/>
    <x v="35"/>
    <x v="41"/>
    <n v="16949.099999999999"/>
    <d v="2020-12-01T00:00:00"/>
    <x v="1"/>
    <x v="4"/>
    <s v="GSS15079-CHILLER_MAINT"/>
    <s v="M"/>
    <x v="1"/>
    <s v="Mandatory"/>
  </r>
  <r>
    <x v="1"/>
    <x v="35"/>
    <x v="41"/>
    <n v="20181.14"/>
    <d v="2021-01-01T00:00:00"/>
    <x v="1"/>
    <x v="4"/>
    <s v="GSS15079-CHILLER_MAINT"/>
    <s v="M"/>
    <x v="1"/>
    <s v="Mandatory"/>
  </r>
  <r>
    <x v="1"/>
    <x v="35"/>
    <x v="41"/>
    <n v="34146.14"/>
    <d v="2021-03-01T00:00:00"/>
    <x v="1"/>
    <x v="4"/>
    <s v="GSS21079CN-CHILLER"/>
    <s v="M"/>
    <x v="1"/>
    <s v="Mandatory"/>
  </r>
  <r>
    <x v="1"/>
    <x v="35"/>
    <x v="41"/>
    <n v="32529.14"/>
    <d v="2021-04-01T00:00:00"/>
    <x v="1"/>
    <x v="4"/>
    <s v="GSS21079CN-CHILLER"/>
    <s v="M"/>
    <x v="1"/>
    <s v="Mandatory"/>
  </r>
  <r>
    <x v="1"/>
    <x v="35"/>
    <x v="41"/>
    <n v="20181.14"/>
    <d v="2021-05-01T00:00:00"/>
    <x v="1"/>
    <x v="4"/>
    <s v="GSS21079CN-CHILLER"/>
    <s v="M"/>
    <x v="1"/>
    <s v="Mandatory"/>
  </r>
  <r>
    <x v="1"/>
    <x v="35"/>
    <x v="41"/>
    <n v="871.25"/>
    <d v="2021-06-01T00:00:00"/>
    <x v="1"/>
    <x v="4"/>
    <s v="GSS21079A-CHILLER_MA"/>
    <s v="M"/>
    <x v="1"/>
    <s v="Mandatory"/>
  </r>
  <r>
    <x v="1"/>
    <x v="35"/>
    <x v="41"/>
    <n v="5800"/>
    <d v="2021-07-01T00:00:00"/>
    <x v="1"/>
    <x v="5"/>
    <s v="GSS21079A-CHILLER_MA"/>
    <s v="M"/>
    <x v="1"/>
    <s v="Mandatory"/>
  </r>
  <r>
    <x v="1"/>
    <x v="35"/>
    <x v="41"/>
    <n v="5032.5"/>
    <d v="2021-08-01T00:00:00"/>
    <x v="1"/>
    <x v="5"/>
    <s v="GSS21079A-CHILLER_MA"/>
    <s v="M"/>
    <x v="1"/>
    <s v="Mandatory"/>
  </r>
  <r>
    <x v="1"/>
    <x v="35"/>
    <x v="41"/>
    <n v="21875.78"/>
    <d v="2021-09-01T00:00:00"/>
    <x v="1"/>
    <x v="5"/>
    <s v="GSS21079A-CHILLER_MA"/>
    <s v="M"/>
    <x v="1"/>
    <s v="Mandatory"/>
  </r>
  <r>
    <x v="1"/>
    <x v="35"/>
    <x v="41"/>
    <n v="24293.75"/>
    <d v="2021-10-01T00:00:00"/>
    <x v="1"/>
    <x v="5"/>
    <s v="GSS21079A-CHILLER_MA"/>
    <s v="M"/>
    <x v="1"/>
    <s v="Mandatory"/>
  </r>
  <r>
    <x v="1"/>
    <x v="35"/>
    <x v="41"/>
    <n v="55873.75"/>
    <d v="2021-11-01T00:00:00"/>
    <x v="1"/>
    <x v="5"/>
    <s v="GSS21079A-CHILLER_MA"/>
    <s v="M"/>
    <x v="1"/>
    <s v="Mandatory"/>
  </r>
  <r>
    <x v="1"/>
    <x v="35"/>
    <x v="41"/>
    <n v="18749.75"/>
    <d v="2021-12-01T00:00:00"/>
    <x v="1"/>
    <x v="5"/>
    <s v="GSS21079A-CHILLER_MA"/>
    <s v="M"/>
    <x v="1"/>
    <s v="Mandatory"/>
  </r>
  <r>
    <x v="1"/>
    <x v="35"/>
    <x v="41"/>
    <n v="20633.75"/>
    <d v="2022-01-01T00:00:00"/>
    <x v="1"/>
    <x v="5"/>
    <s v="GSS21079A-CHILLER_MA"/>
    <s v="M"/>
    <x v="1"/>
    <s v="Mandatory"/>
  </r>
  <r>
    <x v="1"/>
    <x v="35"/>
    <x v="41"/>
    <n v="43453.7"/>
    <d v="2022-02-01T00:00:00"/>
    <x v="1"/>
    <x v="5"/>
    <s v="GSS21079A-CHILLER_MA"/>
    <s v="M"/>
    <x v="1"/>
    <s v="Mandatory"/>
  </r>
  <r>
    <x v="1"/>
    <x v="35"/>
    <x v="41"/>
    <n v="2640"/>
    <d v="2022-03-01T00:00:00"/>
    <x v="1"/>
    <x v="5"/>
    <s v="GSS21079A-CHILLER_MA"/>
    <s v="M"/>
    <x v="1"/>
    <s v="Mandatory"/>
  </r>
  <r>
    <x v="1"/>
    <x v="35"/>
    <x v="41"/>
    <n v="12330"/>
    <d v="2022-04-01T00:00:00"/>
    <x v="1"/>
    <x v="5"/>
    <s v="GSS21079A-CHILLER_MA"/>
    <s v="M"/>
    <x v="1"/>
    <s v="Mandatory"/>
  </r>
  <r>
    <x v="1"/>
    <x v="35"/>
    <x v="41"/>
    <n v="24930.74"/>
    <d v="2022-05-01T00:00:00"/>
    <x v="1"/>
    <x v="5"/>
    <s v="GSS21079A-CHILLER_MA"/>
    <s v="M"/>
    <x v="1"/>
    <s v="Mandatory"/>
  </r>
  <r>
    <x v="1"/>
    <x v="35"/>
    <x v="41"/>
    <n v="36200"/>
    <d v="2022-06-01T00:00:00"/>
    <x v="1"/>
    <x v="5"/>
    <s v="GSS21079A-CHILLER_MA"/>
    <s v="M"/>
    <x v="1"/>
    <s v="Mandatory"/>
  </r>
  <r>
    <x v="1"/>
    <x v="35"/>
    <x v="41"/>
    <n v="2386.25"/>
    <d v="2022-07-01T00:00:00"/>
    <x v="1"/>
    <x v="6"/>
    <s v="GSS21079A-CHILLER_MA"/>
    <s v="M"/>
    <x v="1"/>
    <s v="Mandatory"/>
  </r>
  <r>
    <x v="1"/>
    <x v="35"/>
    <x v="41"/>
    <n v="17040"/>
    <d v="2022-08-01T00:00:00"/>
    <x v="1"/>
    <x v="6"/>
    <s v="GSS21079A-CHILLER_MA"/>
    <s v="M"/>
    <x v="1"/>
    <s v="Mandatory"/>
  </r>
  <r>
    <x v="1"/>
    <x v="35"/>
    <x v="41"/>
    <n v="730"/>
    <d v="2022-09-01T00:00:00"/>
    <x v="1"/>
    <x v="6"/>
    <s v="GSS21079A-CHILLER_MA"/>
    <s v="M"/>
    <x v="1"/>
    <s v="Mandatory"/>
  </r>
  <r>
    <x v="1"/>
    <x v="35"/>
    <x v="41"/>
    <n v="104788.75"/>
    <d v="2022-10-01T00:00:00"/>
    <x v="1"/>
    <x v="6"/>
    <s v="GSS21079A-CHILLER_MA"/>
    <s v="M"/>
    <x v="1"/>
    <s v="Mandatory"/>
  </r>
  <r>
    <x v="1"/>
    <x v="35"/>
    <x v="41"/>
    <n v="3050"/>
    <d v="2022-11-01T00:00:00"/>
    <x v="1"/>
    <x v="6"/>
    <s v="GSS21079A-CHILLER_MA"/>
    <s v="M"/>
    <x v="1"/>
    <s v="Mandatory"/>
  </r>
  <r>
    <x v="1"/>
    <x v="35"/>
    <x v="41"/>
    <n v="19650"/>
    <d v="2022-12-01T00:00:00"/>
    <x v="1"/>
    <x v="6"/>
    <s v="GSS21079A-CHILLER_MA"/>
    <s v="M"/>
    <x v="1"/>
    <s v="Mandatory"/>
  </r>
  <r>
    <x v="1"/>
    <x v="35"/>
    <x v="41"/>
    <n v="54876.25"/>
    <d v="2023-01-01T00:00:00"/>
    <x v="1"/>
    <x v="6"/>
    <s v="GSS21079A-CHILLER_MA"/>
    <s v="M"/>
    <x v="1"/>
    <s v="Mandatory"/>
  </r>
  <r>
    <x v="1"/>
    <x v="35"/>
    <x v="41"/>
    <n v="27038.75"/>
    <d v="2023-02-01T00:00:00"/>
    <x v="1"/>
    <x v="6"/>
    <s v="GSS21079A-CHILLER_MA"/>
    <s v="M"/>
    <x v="1"/>
    <s v="Mandatory"/>
  </r>
  <r>
    <x v="1"/>
    <x v="35"/>
    <x v="41"/>
    <n v="41201.25"/>
    <d v="2023-03-01T00:00:00"/>
    <x v="1"/>
    <x v="6"/>
    <s v="GSS21079A-CHILLER_MA"/>
    <s v="M"/>
    <x v="1"/>
    <s v="Mandatory"/>
  </r>
  <r>
    <x v="1"/>
    <x v="35"/>
    <x v="41"/>
    <n v="31112.5"/>
    <d v="2023-05-01T00:00:00"/>
    <x v="1"/>
    <x v="6"/>
    <s v="GSS21079A-CHILLER_MA"/>
    <s v="M"/>
    <x v="1"/>
    <s v="Mandatory"/>
  </r>
  <r>
    <x v="1"/>
    <x v="35"/>
    <x v="41"/>
    <n v="28190"/>
    <d v="2023-06-01T00:00:00"/>
    <x v="1"/>
    <x v="6"/>
    <s v="GSS21079A-CHILLER_MA"/>
    <s v="M"/>
    <x v="1"/>
    <s v="Mandatory"/>
  </r>
  <r>
    <x v="1"/>
    <x v="35"/>
    <x v="41"/>
    <n v="2275"/>
    <d v="2023-07-01T00:00:00"/>
    <x v="1"/>
    <x v="7"/>
    <s v="GSS21079A-CHILLER_MA"/>
    <s v="M"/>
    <x v="1"/>
    <s v="Mandatory"/>
  </r>
  <r>
    <x v="1"/>
    <x v="35"/>
    <x v="41"/>
    <n v="35578.71"/>
    <d v="2023-08-01T00:00:00"/>
    <x v="1"/>
    <x v="7"/>
    <s v="GSS21079A-CHILLER_MA"/>
    <s v="M"/>
    <x v="1"/>
    <s v="Mandatory"/>
  </r>
  <r>
    <x v="1"/>
    <x v="35"/>
    <x v="41"/>
    <n v="24086.880000000001"/>
    <d v="2023-09-01T00:00:00"/>
    <x v="1"/>
    <x v="7"/>
    <s v="GSS21079A-CHILLER_MA"/>
    <s v="M"/>
    <x v="1"/>
    <s v="Mandatory"/>
  </r>
  <r>
    <x v="1"/>
    <x v="35"/>
    <x v="41"/>
    <n v="20609.5"/>
    <d v="2023-10-01T00:00:00"/>
    <x v="1"/>
    <x v="7"/>
    <s v="GSS21079A-CHILLER_MA"/>
    <s v="M"/>
    <x v="1"/>
    <s v="Mandatory"/>
  </r>
  <r>
    <x v="1"/>
    <x v="35"/>
    <x v="41"/>
    <n v="21029.88"/>
    <d v="2023-11-01T00:00:00"/>
    <x v="1"/>
    <x v="7"/>
    <s v="GSS21079A-CHILLER_MA"/>
    <s v="M"/>
    <x v="1"/>
    <s v="Mandatory"/>
  </r>
  <r>
    <x v="1"/>
    <x v="35"/>
    <x v="41"/>
    <n v="3021"/>
    <d v="2023-12-01T00:00:00"/>
    <x v="1"/>
    <x v="7"/>
    <s v="GSS21079A-CHILLER_MA"/>
    <s v="M"/>
    <x v="1"/>
    <s v="Mandatory"/>
  </r>
  <r>
    <x v="1"/>
    <x v="35"/>
    <x v="41"/>
    <n v="55379.17"/>
    <d v="2024-01-01T00:00:00"/>
    <x v="1"/>
    <x v="7"/>
    <s v="GSS21079A-CHILLER_MA"/>
    <s v="M"/>
    <x v="1"/>
    <s v="Mandatory"/>
  </r>
  <r>
    <x v="1"/>
    <x v="36"/>
    <x v="42"/>
    <n v="27494.33"/>
    <d v="2016-07-01T00:00:00"/>
    <x v="1"/>
    <x v="0"/>
    <s v="GSS12080-PEST_CONT"/>
    <s v="M"/>
    <x v="1"/>
    <s v="Mandatory"/>
  </r>
  <r>
    <x v="1"/>
    <x v="36"/>
    <x v="42"/>
    <n v="281"/>
    <d v="2016-07-01T00:00:00"/>
    <x v="2"/>
    <x v="0"/>
    <s v="GSS12080-PEST_CONT"/>
    <s v="M"/>
    <x v="2"/>
    <s v="Mandatory"/>
  </r>
  <r>
    <x v="1"/>
    <x v="36"/>
    <x v="42"/>
    <n v="5717.8"/>
    <d v="2016-07-01T00:00:00"/>
    <x v="0"/>
    <x v="0"/>
    <s v="GSS12080-PEST_CONT"/>
    <s v="M"/>
    <x v="0"/>
    <s v="Mandatory"/>
  </r>
  <r>
    <x v="1"/>
    <x v="36"/>
    <x v="42"/>
    <n v="32103.200000000001"/>
    <d v="2016-08-01T00:00:00"/>
    <x v="1"/>
    <x v="0"/>
    <s v="GSS12080-PEST_CONT"/>
    <s v="M"/>
    <x v="1"/>
    <s v="Mandatory"/>
  </r>
  <r>
    <x v="1"/>
    <x v="36"/>
    <x v="42"/>
    <n v="781"/>
    <d v="2016-08-01T00:00:00"/>
    <x v="2"/>
    <x v="0"/>
    <s v="GSS12080-PEST_CONT"/>
    <s v="M"/>
    <x v="2"/>
    <s v="Mandatory"/>
  </r>
  <r>
    <x v="1"/>
    <x v="36"/>
    <x v="42"/>
    <n v="2060.5"/>
    <d v="2016-08-01T00:00:00"/>
    <x v="0"/>
    <x v="0"/>
    <s v="GSS12080-PEST_CONT"/>
    <s v="M"/>
    <x v="0"/>
    <s v="Mandatory"/>
  </r>
  <r>
    <x v="1"/>
    <x v="36"/>
    <x v="42"/>
    <n v="24695.45"/>
    <d v="2016-09-01T00:00:00"/>
    <x v="1"/>
    <x v="0"/>
    <s v="GSS12080-PEST_CONT"/>
    <s v="M"/>
    <x v="1"/>
    <s v="Mandatory"/>
  </r>
  <r>
    <x v="1"/>
    <x v="36"/>
    <x v="42"/>
    <n v="406"/>
    <d v="2016-09-01T00:00:00"/>
    <x v="2"/>
    <x v="0"/>
    <s v="GSS12080-PEST_CONT"/>
    <s v="M"/>
    <x v="2"/>
    <s v="Mandatory"/>
  </r>
  <r>
    <x v="1"/>
    <x v="36"/>
    <x v="42"/>
    <n v="2030.5"/>
    <d v="2016-09-01T00:00:00"/>
    <x v="0"/>
    <x v="0"/>
    <s v="GSS12080-PEST_CONT"/>
    <s v="M"/>
    <x v="0"/>
    <s v="Mandatory"/>
  </r>
  <r>
    <x v="1"/>
    <x v="36"/>
    <x v="42"/>
    <n v="15285.2"/>
    <d v="2016-10-01T00:00:00"/>
    <x v="1"/>
    <x v="0"/>
    <s v="GSS12080-PEST_CONT"/>
    <s v="M"/>
    <x v="1"/>
    <s v="Mandatory"/>
  </r>
  <r>
    <x v="1"/>
    <x v="36"/>
    <x v="42"/>
    <n v="456"/>
    <d v="2016-10-01T00:00:00"/>
    <x v="2"/>
    <x v="0"/>
    <s v="GSS12080-PEST_CONT"/>
    <s v="M"/>
    <x v="2"/>
    <s v="Mandatory"/>
  </r>
  <r>
    <x v="1"/>
    <x v="36"/>
    <x v="42"/>
    <n v="2265.5"/>
    <d v="2016-10-01T00:00:00"/>
    <x v="0"/>
    <x v="0"/>
    <s v="GSS12080-PEST_CONT"/>
    <s v="M"/>
    <x v="0"/>
    <s v="Mandatory"/>
  </r>
  <r>
    <x v="1"/>
    <x v="36"/>
    <x v="42"/>
    <n v="14019.52"/>
    <d v="2016-11-01T00:00:00"/>
    <x v="1"/>
    <x v="0"/>
    <s v="GSS12080-PEST_CONT"/>
    <s v="M"/>
    <x v="1"/>
    <s v="Mandatory"/>
  </r>
  <r>
    <x v="1"/>
    <x v="36"/>
    <x v="42"/>
    <n v="320"/>
    <d v="2016-11-01T00:00:00"/>
    <x v="2"/>
    <x v="0"/>
    <s v="GSS12080-PEST_CONT"/>
    <s v="M"/>
    <x v="2"/>
    <s v="Mandatory"/>
  </r>
  <r>
    <x v="1"/>
    <x v="36"/>
    <x v="42"/>
    <n v="2456.5"/>
    <d v="2016-11-01T00:00:00"/>
    <x v="0"/>
    <x v="0"/>
    <s v="GSS12080-PEST_CONT"/>
    <s v="M"/>
    <x v="0"/>
    <s v="Mandatory"/>
  </r>
  <r>
    <x v="1"/>
    <x v="36"/>
    <x v="42"/>
    <n v="11832.7"/>
    <d v="2016-12-01T00:00:00"/>
    <x v="1"/>
    <x v="0"/>
    <s v="GSS12080-PEST_CONT"/>
    <s v="M"/>
    <x v="1"/>
    <s v="Mandatory"/>
  </r>
  <r>
    <x v="1"/>
    <x v="36"/>
    <x v="42"/>
    <n v="746"/>
    <d v="2016-12-01T00:00:00"/>
    <x v="2"/>
    <x v="0"/>
    <s v="GSS12080-PEST_CONT"/>
    <s v="M"/>
    <x v="2"/>
    <s v="Mandatory"/>
  </r>
  <r>
    <x v="1"/>
    <x v="36"/>
    <x v="42"/>
    <n v="2736.5"/>
    <d v="2016-12-01T00:00:00"/>
    <x v="0"/>
    <x v="0"/>
    <s v="GSS12080-PEST_CONT"/>
    <s v="M"/>
    <x v="0"/>
    <s v="Mandatory"/>
  </r>
  <r>
    <x v="1"/>
    <x v="36"/>
    <x v="42"/>
    <n v="16196.35"/>
    <d v="2017-01-01T00:00:00"/>
    <x v="1"/>
    <x v="0"/>
    <s v="GSS12080-PEST_CONT"/>
    <s v="M"/>
    <x v="1"/>
    <s v="Mandatory"/>
  </r>
  <r>
    <x v="1"/>
    <x v="36"/>
    <x v="42"/>
    <n v="1806"/>
    <d v="2017-01-01T00:00:00"/>
    <x v="2"/>
    <x v="0"/>
    <s v="GSS12080-PEST_CONT"/>
    <s v="M"/>
    <x v="2"/>
    <s v="Mandatory"/>
  </r>
  <r>
    <x v="1"/>
    <x v="36"/>
    <x v="42"/>
    <n v="2010.5"/>
    <d v="2017-01-01T00:00:00"/>
    <x v="0"/>
    <x v="0"/>
    <s v="GSS12080-PEST_CONT"/>
    <s v="M"/>
    <x v="0"/>
    <s v="Mandatory"/>
  </r>
  <r>
    <x v="1"/>
    <x v="36"/>
    <x v="42"/>
    <n v="12946.34"/>
    <d v="2017-02-01T00:00:00"/>
    <x v="1"/>
    <x v="0"/>
    <s v="GSS12080-PEST_CONT"/>
    <s v="M"/>
    <x v="1"/>
    <s v="Mandatory"/>
  </r>
  <r>
    <x v="1"/>
    <x v="36"/>
    <x v="42"/>
    <n v="521"/>
    <d v="2017-02-01T00:00:00"/>
    <x v="2"/>
    <x v="0"/>
    <s v="GSS12080-PEST_CONT"/>
    <s v="M"/>
    <x v="2"/>
    <s v="Mandatory"/>
  </r>
  <r>
    <x v="1"/>
    <x v="36"/>
    <x v="42"/>
    <n v="3480.5"/>
    <d v="2017-02-01T00:00:00"/>
    <x v="0"/>
    <x v="0"/>
    <s v="GSS12080-PEST_CONT"/>
    <s v="M"/>
    <x v="0"/>
    <s v="Mandatory"/>
  </r>
  <r>
    <x v="1"/>
    <x v="36"/>
    <x v="42"/>
    <n v="18609.11"/>
    <d v="2017-03-01T00:00:00"/>
    <x v="1"/>
    <x v="0"/>
    <s v="GSS12080-PEST_CONT"/>
    <s v="M"/>
    <x v="1"/>
    <s v="Mandatory"/>
  </r>
  <r>
    <x v="1"/>
    <x v="36"/>
    <x v="42"/>
    <n v="2881"/>
    <d v="2017-03-01T00:00:00"/>
    <x v="2"/>
    <x v="0"/>
    <s v="GSS12080-PEST_CONT"/>
    <s v="M"/>
    <x v="2"/>
    <s v="Mandatory"/>
  </r>
  <r>
    <x v="1"/>
    <x v="36"/>
    <x v="42"/>
    <n v="3200.5"/>
    <d v="2017-03-01T00:00:00"/>
    <x v="0"/>
    <x v="0"/>
    <s v="GSS12080-PEST_CONT"/>
    <s v="M"/>
    <x v="0"/>
    <s v="Mandatory"/>
  </r>
  <r>
    <x v="1"/>
    <x v="36"/>
    <x v="42"/>
    <n v="12474.11"/>
    <d v="2017-04-01T00:00:00"/>
    <x v="1"/>
    <x v="0"/>
    <s v="GSS12080-PEST_CONT"/>
    <s v="M"/>
    <x v="1"/>
    <s v="Mandatory"/>
  </r>
  <r>
    <x v="1"/>
    <x v="36"/>
    <x v="42"/>
    <n v="731"/>
    <d v="2017-04-01T00:00:00"/>
    <x v="2"/>
    <x v="0"/>
    <s v="GSS12080-PEST_CONT"/>
    <s v="M"/>
    <x v="2"/>
    <s v="Mandatory"/>
  </r>
  <r>
    <x v="1"/>
    <x v="36"/>
    <x v="42"/>
    <n v="2360.5"/>
    <d v="2017-04-01T00:00:00"/>
    <x v="0"/>
    <x v="0"/>
    <s v="GSS12080-PEST_CONT"/>
    <s v="M"/>
    <x v="0"/>
    <s v="Mandatory"/>
  </r>
  <r>
    <x v="1"/>
    <x v="36"/>
    <x v="42"/>
    <n v="30914.86"/>
    <d v="2017-05-01T00:00:00"/>
    <x v="1"/>
    <x v="0"/>
    <s v="GSS12080-PEST_CONT"/>
    <s v="M"/>
    <x v="1"/>
    <s v="Mandatory"/>
  </r>
  <r>
    <x v="1"/>
    <x v="36"/>
    <x v="42"/>
    <n v="611"/>
    <d v="2017-05-01T00:00:00"/>
    <x v="2"/>
    <x v="0"/>
    <s v="GSS12080-PEST_CONT"/>
    <s v="M"/>
    <x v="2"/>
    <s v="Mandatory"/>
  </r>
  <r>
    <x v="1"/>
    <x v="36"/>
    <x v="42"/>
    <n v="3970.5"/>
    <d v="2017-05-01T00:00:00"/>
    <x v="0"/>
    <x v="0"/>
    <s v="GSS12080-PEST_CONT"/>
    <s v="M"/>
    <x v="0"/>
    <s v="Mandatory"/>
  </r>
  <r>
    <x v="1"/>
    <x v="36"/>
    <x v="42"/>
    <n v="18888.84"/>
    <d v="2017-06-01T00:00:00"/>
    <x v="1"/>
    <x v="0"/>
    <s v="GSS12080-PEST_CONT"/>
    <s v="M"/>
    <x v="1"/>
    <s v="Mandatory"/>
  </r>
  <r>
    <x v="1"/>
    <x v="36"/>
    <x v="42"/>
    <n v="1136"/>
    <d v="2017-06-01T00:00:00"/>
    <x v="2"/>
    <x v="0"/>
    <s v="GSS12080-PEST_CONT"/>
    <s v="M"/>
    <x v="2"/>
    <s v="Mandatory"/>
  </r>
  <r>
    <x v="1"/>
    <x v="36"/>
    <x v="42"/>
    <n v="5680.5"/>
    <d v="2017-06-01T00:00:00"/>
    <x v="0"/>
    <x v="0"/>
    <s v="GSS12080-PEST_CONT"/>
    <s v="M"/>
    <x v="0"/>
    <s v="Mandatory"/>
  </r>
  <r>
    <x v="1"/>
    <x v="36"/>
    <x v="42"/>
    <n v="31740.34"/>
    <d v="2017-07-01T00:00:00"/>
    <x v="1"/>
    <x v="1"/>
    <s v="GSS17080-PEST_CONT"/>
    <s v="M"/>
    <x v="1"/>
    <s v="Mandatory"/>
  </r>
  <r>
    <x v="1"/>
    <x v="36"/>
    <x v="42"/>
    <n v="751"/>
    <d v="2017-07-01T00:00:00"/>
    <x v="2"/>
    <x v="1"/>
    <s v="GSS17080-PEST_CONT"/>
    <s v="M"/>
    <x v="2"/>
    <s v="Mandatory"/>
  </r>
  <r>
    <x v="1"/>
    <x v="36"/>
    <x v="42"/>
    <n v="3770.5"/>
    <d v="2017-07-01T00:00:00"/>
    <x v="0"/>
    <x v="1"/>
    <s v="GSS17080-PEST_CONT"/>
    <s v="M"/>
    <x v="0"/>
    <s v="Mandatory"/>
  </r>
  <r>
    <x v="1"/>
    <x v="36"/>
    <x v="42"/>
    <n v="17560.16"/>
    <d v="2017-08-01T00:00:00"/>
    <x v="1"/>
    <x v="1"/>
    <s v="GSS17080-PEST_CONT"/>
    <s v="M"/>
    <x v="1"/>
    <s v="Mandatory"/>
  </r>
  <r>
    <x v="1"/>
    <x v="36"/>
    <x v="42"/>
    <n v="260"/>
    <d v="2017-08-01T00:00:00"/>
    <x v="2"/>
    <x v="1"/>
    <s v="GSS17080-PEST_CONT"/>
    <s v="M"/>
    <x v="2"/>
    <s v="Mandatory"/>
  </r>
  <r>
    <x v="1"/>
    <x v="36"/>
    <x v="42"/>
    <n v="2185.5"/>
    <d v="2017-08-01T00:00:00"/>
    <x v="0"/>
    <x v="1"/>
    <s v="GSS17080-PEST_CONT"/>
    <s v="M"/>
    <x v="0"/>
    <s v="Mandatory"/>
  </r>
  <r>
    <x v="1"/>
    <x v="36"/>
    <x v="42"/>
    <n v="20112.84"/>
    <d v="2017-09-01T00:00:00"/>
    <x v="1"/>
    <x v="1"/>
    <s v="GSS17080-PEST_CONT"/>
    <s v="M"/>
    <x v="1"/>
    <s v="Mandatory"/>
  </r>
  <r>
    <x v="1"/>
    <x v="36"/>
    <x v="42"/>
    <n v="265"/>
    <d v="2017-09-01T00:00:00"/>
    <x v="2"/>
    <x v="1"/>
    <s v="GSS17080-PEST_CONT"/>
    <s v="M"/>
    <x v="2"/>
    <s v="Mandatory"/>
  </r>
  <r>
    <x v="1"/>
    <x v="36"/>
    <x v="42"/>
    <n v="6027.5"/>
    <d v="2017-09-01T00:00:00"/>
    <x v="0"/>
    <x v="1"/>
    <s v="GSS17080-PEST_CONT"/>
    <s v="M"/>
    <x v="0"/>
    <s v="Mandatory"/>
  </r>
  <r>
    <x v="1"/>
    <x v="36"/>
    <x v="42"/>
    <n v="18915.89"/>
    <d v="2017-10-01T00:00:00"/>
    <x v="1"/>
    <x v="1"/>
    <s v="GSS17080-PEST_CONT"/>
    <s v="M"/>
    <x v="1"/>
    <s v="Mandatory"/>
  </r>
  <r>
    <x v="1"/>
    <x v="36"/>
    <x v="42"/>
    <n v="673"/>
    <d v="2017-10-01T00:00:00"/>
    <x v="2"/>
    <x v="1"/>
    <s v="GSS17080-PEST_CONT"/>
    <s v="M"/>
    <x v="2"/>
    <s v="Mandatory"/>
  </r>
  <r>
    <x v="1"/>
    <x v="36"/>
    <x v="42"/>
    <n v="4792.5"/>
    <d v="2017-10-01T00:00:00"/>
    <x v="0"/>
    <x v="1"/>
    <s v="GSS17080-PEST_CONT"/>
    <s v="M"/>
    <x v="0"/>
    <s v="Mandatory"/>
  </r>
  <r>
    <x v="1"/>
    <x v="36"/>
    <x v="42"/>
    <n v="16523.84"/>
    <d v="2017-11-01T00:00:00"/>
    <x v="1"/>
    <x v="1"/>
    <s v="GSS17080-PEST_CONT"/>
    <s v="M"/>
    <x v="1"/>
    <s v="Mandatory"/>
  </r>
  <r>
    <x v="1"/>
    <x v="36"/>
    <x v="42"/>
    <n v="268"/>
    <d v="2017-11-01T00:00:00"/>
    <x v="2"/>
    <x v="1"/>
    <s v="GSS17080-PEST_CONT"/>
    <s v="M"/>
    <x v="2"/>
    <s v="Mandatory"/>
  </r>
  <r>
    <x v="1"/>
    <x v="36"/>
    <x v="42"/>
    <n v="3887.5"/>
    <d v="2017-11-01T00:00:00"/>
    <x v="0"/>
    <x v="1"/>
    <s v="GSS17080-PEST_CONT"/>
    <s v="M"/>
    <x v="0"/>
    <s v="Mandatory"/>
  </r>
  <r>
    <x v="1"/>
    <x v="36"/>
    <x v="42"/>
    <n v="21856.34"/>
    <d v="2017-12-01T00:00:00"/>
    <x v="1"/>
    <x v="1"/>
    <s v="GSS17080-PEST_CONT"/>
    <s v="M"/>
    <x v="1"/>
    <s v="Mandatory"/>
  </r>
  <r>
    <x v="1"/>
    <x v="36"/>
    <x v="42"/>
    <n v="420"/>
    <d v="2017-12-01T00:00:00"/>
    <x v="2"/>
    <x v="1"/>
    <s v="GSS17080-PEST_CONT"/>
    <s v="M"/>
    <x v="2"/>
    <s v="Mandatory"/>
  </r>
  <r>
    <x v="1"/>
    <x v="36"/>
    <x v="42"/>
    <n v="1547.5"/>
    <d v="2017-12-01T00:00:00"/>
    <x v="0"/>
    <x v="1"/>
    <s v="GSS17080-PEST_CONT"/>
    <s v="M"/>
    <x v="0"/>
    <s v="Mandatory"/>
  </r>
  <r>
    <x v="1"/>
    <x v="36"/>
    <x v="42"/>
    <n v="9701.92"/>
    <d v="2018-01-01T00:00:00"/>
    <x v="1"/>
    <x v="1"/>
    <s v="GSS17080-PEST_CONT"/>
    <s v="M"/>
    <x v="1"/>
    <s v="Mandatory"/>
  </r>
  <r>
    <x v="1"/>
    <x v="36"/>
    <x v="42"/>
    <n v="200"/>
    <d v="2018-01-01T00:00:00"/>
    <x v="2"/>
    <x v="1"/>
    <s v="GSS17080-PEST_CONT"/>
    <s v="M"/>
    <x v="2"/>
    <s v="Mandatory"/>
  </r>
  <r>
    <x v="1"/>
    <x v="36"/>
    <x v="42"/>
    <n v="1592.5"/>
    <d v="2018-01-01T00:00:00"/>
    <x v="0"/>
    <x v="1"/>
    <s v="GSS17080-PEST_CONT"/>
    <s v="M"/>
    <x v="0"/>
    <s v="Mandatory"/>
  </r>
  <r>
    <x v="1"/>
    <x v="36"/>
    <x v="42"/>
    <n v="9482.84"/>
    <d v="2018-02-01T00:00:00"/>
    <x v="1"/>
    <x v="1"/>
    <s v="GSS17080-PEST_CONT"/>
    <s v="M"/>
    <x v="1"/>
    <s v="Mandatory"/>
  </r>
  <r>
    <x v="1"/>
    <x v="36"/>
    <x v="42"/>
    <n v="395"/>
    <d v="2018-02-01T00:00:00"/>
    <x v="2"/>
    <x v="1"/>
    <s v="GSS17080-PEST_CONT"/>
    <s v="M"/>
    <x v="2"/>
    <s v="Mandatory"/>
  </r>
  <r>
    <x v="1"/>
    <x v="36"/>
    <x v="42"/>
    <n v="5922.5"/>
    <d v="2018-02-01T00:00:00"/>
    <x v="0"/>
    <x v="1"/>
    <s v="GSS17080-PEST_CONT"/>
    <s v="M"/>
    <x v="0"/>
    <s v="Mandatory"/>
  </r>
  <r>
    <x v="1"/>
    <x v="36"/>
    <x v="42"/>
    <n v="13696.84"/>
    <d v="2018-03-01T00:00:00"/>
    <x v="1"/>
    <x v="1"/>
    <s v="GSS17080-PEST_CONT"/>
    <s v="M"/>
    <x v="1"/>
    <s v="Mandatory"/>
  </r>
  <r>
    <x v="1"/>
    <x v="36"/>
    <x v="42"/>
    <n v="425"/>
    <d v="2018-03-01T00:00:00"/>
    <x v="2"/>
    <x v="1"/>
    <s v="GSS17080-PEST_CONT"/>
    <s v="M"/>
    <x v="2"/>
    <s v="Mandatory"/>
  </r>
  <r>
    <x v="1"/>
    <x v="36"/>
    <x v="42"/>
    <n v="3117.5"/>
    <d v="2018-03-01T00:00:00"/>
    <x v="0"/>
    <x v="1"/>
    <s v="GSS17080-PEST_CONT"/>
    <s v="M"/>
    <x v="0"/>
    <s v="Mandatory"/>
  </r>
  <r>
    <x v="1"/>
    <x v="36"/>
    <x v="42"/>
    <n v="14632.73"/>
    <d v="2018-04-01T00:00:00"/>
    <x v="1"/>
    <x v="1"/>
    <s v="GSS17080-PEST_CONT"/>
    <s v="M"/>
    <x v="1"/>
    <s v="Mandatory"/>
  </r>
  <r>
    <x v="1"/>
    <x v="36"/>
    <x v="42"/>
    <n v="530"/>
    <d v="2018-04-01T00:00:00"/>
    <x v="2"/>
    <x v="1"/>
    <s v="GSS17080-PEST_CONT"/>
    <s v="M"/>
    <x v="2"/>
    <s v="Mandatory"/>
  </r>
  <r>
    <x v="1"/>
    <x v="36"/>
    <x v="42"/>
    <n v="5142.5"/>
    <d v="2018-04-01T00:00:00"/>
    <x v="0"/>
    <x v="1"/>
    <s v="GSS17080-PEST_CONT"/>
    <s v="M"/>
    <x v="0"/>
    <s v="Mandatory"/>
  </r>
  <r>
    <x v="1"/>
    <x v="36"/>
    <x v="42"/>
    <n v="18115.400000000001"/>
    <d v="2018-05-01T00:00:00"/>
    <x v="1"/>
    <x v="1"/>
    <s v="GSS17080-PEST_CONT"/>
    <s v="M"/>
    <x v="1"/>
    <s v="Mandatory"/>
  </r>
  <r>
    <x v="1"/>
    <x v="36"/>
    <x v="42"/>
    <n v="210"/>
    <d v="2018-05-01T00:00:00"/>
    <x v="2"/>
    <x v="1"/>
    <s v="GSS17080-PEST_CONT"/>
    <s v="M"/>
    <x v="2"/>
    <s v="Mandatory"/>
  </r>
  <r>
    <x v="1"/>
    <x v="36"/>
    <x v="42"/>
    <n v="3447.5"/>
    <d v="2018-05-01T00:00:00"/>
    <x v="0"/>
    <x v="1"/>
    <s v="GSS17080-PEST_CONT"/>
    <s v="M"/>
    <x v="0"/>
    <s v="Mandatory"/>
  </r>
  <r>
    <x v="1"/>
    <x v="36"/>
    <x v="42"/>
    <n v="14429.39"/>
    <d v="2018-06-01T00:00:00"/>
    <x v="1"/>
    <x v="1"/>
    <s v="GSS17080-PEST_CONT"/>
    <s v="M"/>
    <x v="1"/>
    <s v="Mandatory"/>
  </r>
  <r>
    <x v="1"/>
    <x v="36"/>
    <x v="42"/>
    <n v="1778"/>
    <d v="2018-06-01T00:00:00"/>
    <x v="2"/>
    <x v="1"/>
    <s v="GSS17080-PEST_CONT"/>
    <s v="M"/>
    <x v="2"/>
    <s v="Mandatory"/>
  </r>
  <r>
    <x v="1"/>
    <x v="36"/>
    <x v="42"/>
    <n v="1647.5"/>
    <d v="2018-06-01T00:00:00"/>
    <x v="0"/>
    <x v="1"/>
    <s v="GSS17080-PEST_CONT"/>
    <s v="M"/>
    <x v="0"/>
    <s v="Mandatory"/>
  </r>
  <r>
    <x v="1"/>
    <x v="36"/>
    <x v="42"/>
    <n v="15841.84"/>
    <d v="2018-07-01T00:00:00"/>
    <x v="1"/>
    <x v="2"/>
    <s v="GSS17080-PEST_CONT"/>
    <s v="M"/>
    <x v="1"/>
    <s v="Mandatory"/>
  </r>
  <r>
    <x v="1"/>
    <x v="36"/>
    <x v="42"/>
    <n v="1223"/>
    <d v="2018-07-01T00:00:00"/>
    <x v="2"/>
    <x v="2"/>
    <s v="GSS17080-PEST_CONT"/>
    <s v="M"/>
    <x v="2"/>
    <s v="Mandatory"/>
  </r>
  <r>
    <x v="1"/>
    <x v="36"/>
    <x v="42"/>
    <n v="1482.5"/>
    <d v="2018-07-01T00:00:00"/>
    <x v="0"/>
    <x v="2"/>
    <s v="GSS17080-PEST_CONT"/>
    <s v="M"/>
    <x v="0"/>
    <s v="Mandatory"/>
  </r>
  <r>
    <x v="1"/>
    <x v="36"/>
    <x v="42"/>
    <n v="24747.84"/>
    <d v="2018-08-01T00:00:00"/>
    <x v="1"/>
    <x v="2"/>
    <s v="GSS17080-PEST_CONT"/>
    <s v="M"/>
    <x v="1"/>
    <s v="Mandatory"/>
  </r>
  <r>
    <x v="1"/>
    <x v="36"/>
    <x v="42"/>
    <n v="250"/>
    <d v="2018-08-01T00:00:00"/>
    <x v="2"/>
    <x v="2"/>
    <s v="GSS17080-PEST_CONT"/>
    <s v="M"/>
    <x v="2"/>
    <s v="Mandatory"/>
  </r>
  <r>
    <x v="1"/>
    <x v="36"/>
    <x v="42"/>
    <n v="3792.5"/>
    <d v="2018-08-01T00:00:00"/>
    <x v="0"/>
    <x v="2"/>
    <s v="GSS17080-PEST_CONT"/>
    <s v="M"/>
    <x v="0"/>
    <s v="Mandatory"/>
  </r>
  <r>
    <x v="1"/>
    <x v="36"/>
    <x v="42"/>
    <n v="19437.84"/>
    <d v="2018-09-01T00:00:00"/>
    <x v="1"/>
    <x v="2"/>
    <s v="GSS17080-PEST_CONT"/>
    <s v="M"/>
    <x v="1"/>
    <s v="Mandatory"/>
  </r>
  <r>
    <x v="1"/>
    <x v="36"/>
    <x v="42"/>
    <n v="785"/>
    <d v="2018-09-01T00:00:00"/>
    <x v="2"/>
    <x v="2"/>
    <s v="GSS17080-PEST_CONT"/>
    <s v="M"/>
    <x v="2"/>
    <s v="Mandatory"/>
  </r>
  <r>
    <x v="1"/>
    <x v="36"/>
    <x v="42"/>
    <n v="4140"/>
    <d v="2018-09-01T00:00:00"/>
    <x v="0"/>
    <x v="2"/>
    <s v="GSS17080-PEST_CONT"/>
    <s v="M"/>
    <x v="0"/>
    <s v="Mandatory"/>
  </r>
  <r>
    <x v="1"/>
    <x v="36"/>
    <x v="42"/>
    <n v="17499.34"/>
    <d v="2018-10-01T00:00:00"/>
    <x v="1"/>
    <x v="2"/>
    <s v="GSS17080-PEST_CONT"/>
    <s v="M"/>
    <x v="1"/>
    <s v="Mandatory"/>
  </r>
  <r>
    <x v="1"/>
    <x v="36"/>
    <x v="42"/>
    <n v="455"/>
    <d v="2018-10-01T00:00:00"/>
    <x v="2"/>
    <x v="2"/>
    <s v="GSS17080-PEST_CONT"/>
    <s v="M"/>
    <x v="2"/>
    <s v="Mandatory"/>
  </r>
  <r>
    <x v="1"/>
    <x v="36"/>
    <x v="42"/>
    <n v="3047.5"/>
    <d v="2018-10-01T00:00:00"/>
    <x v="0"/>
    <x v="2"/>
    <s v="GSS17080-PEST_CONT"/>
    <s v="M"/>
    <x v="0"/>
    <s v="Mandatory"/>
  </r>
  <r>
    <x v="1"/>
    <x v="36"/>
    <x v="42"/>
    <n v="12666.34"/>
    <d v="2018-11-01T00:00:00"/>
    <x v="1"/>
    <x v="2"/>
    <s v="GSS17080-PEST_CONT"/>
    <s v="M"/>
    <x v="1"/>
    <s v="Mandatory"/>
  </r>
  <r>
    <x v="1"/>
    <x v="36"/>
    <x v="42"/>
    <n v="325"/>
    <d v="2018-11-01T00:00:00"/>
    <x v="2"/>
    <x v="2"/>
    <s v="GSS17080-PEST_CONT"/>
    <s v="M"/>
    <x v="2"/>
    <s v="Mandatory"/>
  </r>
  <r>
    <x v="1"/>
    <x v="36"/>
    <x v="42"/>
    <n v="2057.5"/>
    <d v="2018-11-01T00:00:00"/>
    <x v="0"/>
    <x v="2"/>
    <s v="GSS17080-PEST_CONT"/>
    <s v="M"/>
    <x v="0"/>
    <s v="Mandatory"/>
  </r>
  <r>
    <x v="1"/>
    <x v="36"/>
    <x v="42"/>
    <n v="13587.8"/>
    <d v="2018-12-01T00:00:00"/>
    <x v="1"/>
    <x v="2"/>
    <s v="GSS17080-PEST_CONT"/>
    <s v="M"/>
    <x v="1"/>
    <s v="Mandatory"/>
  </r>
  <r>
    <x v="1"/>
    <x v="36"/>
    <x v="42"/>
    <n v="1460"/>
    <d v="2018-12-01T00:00:00"/>
    <x v="2"/>
    <x v="2"/>
    <s v="GSS17080-PEST_CONT"/>
    <s v="M"/>
    <x v="2"/>
    <s v="Mandatory"/>
  </r>
  <r>
    <x v="1"/>
    <x v="36"/>
    <x v="42"/>
    <n v="2545"/>
    <d v="2018-12-01T00:00:00"/>
    <x v="0"/>
    <x v="2"/>
    <s v="GSS17080-PEST_CONT"/>
    <s v="M"/>
    <x v="0"/>
    <s v="Mandatory"/>
  </r>
  <r>
    <x v="1"/>
    <x v="36"/>
    <x v="42"/>
    <n v="18884.14"/>
    <d v="2019-01-01T00:00:00"/>
    <x v="1"/>
    <x v="2"/>
    <s v="GSS17080-PEST_CONT"/>
    <s v="M"/>
    <x v="1"/>
    <s v="Mandatory"/>
  </r>
  <r>
    <x v="1"/>
    <x v="36"/>
    <x v="42"/>
    <n v="868.5"/>
    <d v="2019-01-01T00:00:00"/>
    <x v="2"/>
    <x v="2"/>
    <s v="GSS17080-PEST_CONT"/>
    <s v="M"/>
    <x v="2"/>
    <s v="Mandatory"/>
  </r>
  <r>
    <x v="1"/>
    <x v="36"/>
    <x v="42"/>
    <n v="2825"/>
    <d v="2019-01-01T00:00:00"/>
    <x v="0"/>
    <x v="2"/>
    <s v="GSS17080-PEST_CONT"/>
    <s v="M"/>
    <x v="0"/>
    <s v="Mandatory"/>
  </r>
  <r>
    <x v="1"/>
    <x v="36"/>
    <x v="42"/>
    <n v="13655.34"/>
    <d v="2019-02-01T00:00:00"/>
    <x v="1"/>
    <x v="2"/>
    <s v="GSS17080-PEST_CONT"/>
    <s v="M"/>
    <x v="1"/>
    <s v="Mandatory"/>
  </r>
  <r>
    <x v="1"/>
    <x v="36"/>
    <x v="42"/>
    <n v="373.5"/>
    <d v="2019-02-01T00:00:00"/>
    <x v="2"/>
    <x v="2"/>
    <s v="GSS17080-PEST_CONT"/>
    <s v="M"/>
    <x v="2"/>
    <s v="Mandatory"/>
  </r>
  <r>
    <x v="1"/>
    <x v="36"/>
    <x v="42"/>
    <n v="3557.5"/>
    <d v="2019-02-01T00:00:00"/>
    <x v="0"/>
    <x v="2"/>
    <s v="GSS17080-PEST_CONT"/>
    <s v="M"/>
    <x v="0"/>
    <s v="Mandatory"/>
  </r>
  <r>
    <x v="1"/>
    <x v="36"/>
    <x v="42"/>
    <n v="14032.24"/>
    <d v="2019-03-01T00:00:00"/>
    <x v="1"/>
    <x v="2"/>
    <s v="GSS17080-PEST_CONT"/>
    <s v="M"/>
    <x v="1"/>
    <s v="Mandatory"/>
  </r>
  <r>
    <x v="1"/>
    <x v="36"/>
    <x v="42"/>
    <n v="2788.5"/>
    <d v="2019-03-01T00:00:00"/>
    <x v="2"/>
    <x v="2"/>
    <s v="GSS17080-PEST_CONT"/>
    <s v="M"/>
    <x v="2"/>
    <s v="Mandatory"/>
  </r>
  <r>
    <x v="1"/>
    <x v="36"/>
    <x v="42"/>
    <n v="3888"/>
    <d v="2019-03-01T00:00:00"/>
    <x v="0"/>
    <x v="2"/>
    <s v="GSS17080-PEST_CONT"/>
    <s v="M"/>
    <x v="0"/>
    <s v="Mandatory"/>
  </r>
  <r>
    <x v="1"/>
    <x v="36"/>
    <x v="42"/>
    <n v="23671.49"/>
    <d v="2019-04-01T00:00:00"/>
    <x v="1"/>
    <x v="2"/>
    <s v="GSS17080-PEST_CONT"/>
    <s v="M"/>
    <x v="1"/>
    <s v="Mandatory"/>
  </r>
  <r>
    <x v="1"/>
    <x v="36"/>
    <x v="42"/>
    <n v="478.5"/>
    <d v="2019-04-01T00:00:00"/>
    <x v="2"/>
    <x v="2"/>
    <s v="GSS17080-PEST_CONT"/>
    <s v="M"/>
    <x v="2"/>
    <s v="Mandatory"/>
  </r>
  <r>
    <x v="1"/>
    <x v="36"/>
    <x v="42"/>
    <n v="3772.5"/>
    <d v="2019-04-01T00:00:00"/>
    <x v="0"/>
    <x v="2"/>
    <s v="GSS17080-PEST_CONT"/>
    <s v="M"/>
    <x v="0"/>
    <s v="Mandatory"/>
  </r>
  <r>
    <x v="1"/>
    <x v="36"/>
    <x v="42"/>
    <n v="32010.34"/>
    <d v="2019-05-01T00:00:00"/>
    <x v="1"/>
    <x v="2"/>
    <s v="GSS17080-PEST_CONT"/>
    <s v="M"/>
    <x v="1"/>
    <s v="Mandatory"/>
  </r>
  <r>
    <x v="1"/>
    <x v="36"/>
    <x v="42"/>
    <n v="288.5"/>
    <d v="2019-05-01T00:00:00"/>
    <x v="2"/>
    <x v="2"/>
    <s v="GSS17080-PEST_CONT"/>
    <s v="M"/>
    <x v="2"/>
    <s v="Mandatory"/>
  </r>
  <r>
    <x v="1"/>
    <x v="36"/>
    <x v="42"/>
    <n v="3056.5"/>
    <d v="2019-05-01T00:00:00"/>
    <x v="0"/>
    <x v="2"/>
    <s v="GSS17080-PEST_CONT"/>
    <s v="M"/>
    <x v="0"/>
    <s v="Mandatory"/>
  </r>
  <r>
    <x v="1"/>
    <x v="36"/>
    <x v="42"/>
    <n v="14100.34"/>
    <d v="2019-06-01T00:00:00"/>
    <x v="1"/>
    <x v="2"/>
    <s v="GSS17080-PEST_CONT"/>
    <s v="M"/>
    <x v="1"/>
    <s v="Mandatory"/>
  </r>
  <r>
    <x v="1"/>
    <x v="36"/>
    <x v="42"/>
    <n v="163.5"/>
    <d v="2019-06-01T00:00:00"/>
    <x v="2"/>
    <x v="2"/>
    <s v="GSS17080-PEST_CONT"/>
    <s v="M"/>
    <x v="2"/>
    <s v="Mandatory"/>
  </r>
  <r>
    <x v="1"/>
    <x v="36"/>
    <x v="42"/>
    <n v="1572.5"/>
    <d v="2019-06-01T00:00:00"/>
    <x v="0"/>
    <x v="2"/>
    <s v="GSS17080-PEST_CONT"/>
    <s v="M"/>
    <x v="0"/>
    <s v="Mandatory"/>
  </r>
  <r>
    <x v="1"/>
    <x v="36"/>
    <x v="42"/>
    <n v="31781.34"/>
    <d v="2019-07-01T00:00:00"/>
    <x v="1"/>
    <x v="3"/>
    <s v="GSS17080-PEST_CONT"/>
    <s v="M"/>
    <x v="1"/>
    <s v="Mandatory"/>
  </r>
  <r>
    <x v="1"/>
    <x v="36"/>
    <x v="42"/>
    <n v="393.5"/>
    <d v="2019-07-01T00:00:00"/>
    <x v="2"/>
    <x v="3"/>
    <s v="GSS17080-PEST_CONT"/>
    <s v="M"/>
    <x v="2"/>
    <s v="Mandatory"/>
  </r>
  <r>
    <x v="1"/>
    <x v="36"/>
    <x v="42"/>
    <n v="6232.64"/>
    <d v="2019-07-01T00:00:00"/>
    <x v="0"/>
    <x v="3"/>
    <s v="GSS17080-PEST_CONT"/>
    <s v="M"/>
    <x v="0"/>
    <s v="Mandatory"/>
  </r>
  <r>
    <x v="1"/>
    <x v="36"/>
    <x v="42"/>
    <n v="-30452.84"/>
    <d v="2019-08-01T00:00:00"/>
    <x v="1"/>
    <x v="3"/>
    <s v="GSS17080-PEST_CONT"/>
    <s v="M"/>
    <x v="1"/>
    <s v="Mandatory"/>
  </r>
  <r>
    <x v="1"/>
    <x v="36"/>
    <x v="42"/>
    <n v="30452.84"/>
    <d v="2019-08-01T00:00:00"/>
    <x v="1"/>
    <x v="3"/>
    <s v="GSS17080-PEST_CONT"/>
    <s v="M"/>
    <x v="1"/>
    <s v="Mandatory"/>
  </r>
  <r>
    <x v="1"/>
    <x v="36"/>
    <x v="42"/>
    <n v="30452.84"/>
    <d v="2019-08-01T00:00:00"/>
    <x v="1"/>
    <x v="3"/>
    <s v="GSS17080-PEST_CONT"/>
    <s v="M"/>
    <x v="1"/>
    <s v="Mandatory"/>
  </r>
  <r>
    <x v="1"/>
    <x v="36"/>
    <x v="42"/>
    <n v="-1048.5"/>
    <d v="2019-08-01T00:00:00"/>
    <x v="2"/>
    <x v="3"/>
    <s v="GSS17080-PEST_CONT"/>
    <s v="M"/>
    <x v="2"/>
    <s v="Mandatory"/>
  </r>
  <r>
    <x v="1"/>
    <x v="36"/>
    <x v="42"/>
    <n v="1048.5"/>
    <d v="2019-08-01T00:00:00"/>
    <x v="2"/>
    <x v="3"/>
    <s v="GSS17080-PEST_CONT"/>
    <s v="M"/>
    <x v="2"/>
    <s v="Mandatory"/>
  </r>
  <r>
    <x v="1"/>
    <x v="36"/>
    <x v="42"/>
    <n v="1048.5"/>
    <d v="2019-08-01T00:00:00"/>
    <x v="2"/>
    <x v="3"/>
    <s v="GSS17080-PEST_CONT"/>
    <s v="M"/>
    <x v="2"/>
    <s v="Mandatory"/>
  </r>
  <r>
    <x v="1"/>
    <x v="36"/>
    <x v="42"/>
    <n v="-6582.45"/>
    <d v="2019-08-01T00:00:00"/>
    <x v="0"/>
    <x v="3"/>
    <s v="GSS17080-PEST_CONT"/>
    <s v="M"/>
    <x v="0"/>
    <s v="Mandatory"/>
  </r>
  <r>
    <x v="1"/>
    <x v="36"/>
    <x v="42"/>
    <n v="6582.45"/>
    <d v="2019-08-01T00:00:00"/>
    <x v="0"/>
    <x v="3"/>
    <s v="GSS17080-PEST_CONT"/>
    <s v="M"/>
    <x v="0"/>
    <s v="Mandatory"/>
  </r>
  <r>
    <x v="1"/>
    <x v="36"/>
    <x v="42"/>
    <n v="6582.45"/>
    <d v="2019-08-01T00:00:00"/>
    <x v="0"/>
    <x v="3"/>
    <s v="GSS17080-PEST_CONT"/>
    <s v="M"/>
    <x v="0"/>
    <s v="Mandatory"/>
  </r>
  <r>
    <x v="1"/>
    <x v="36"/>
    <x v="42"/>
    <n v="-17544.34"/>
    <d v="2019-09-01T00:00:00"/>
    <x v="1"/>
    <x v="3"/>
    <s v="GSS17080-PEST_CONT"/>
    <s v="M"/>
    <x v="1"/>
    <s v="Mandatory"/>
  </r>
  <r>
    <x v="1"/>
    <x v="36"/>
    <x v="42"/>
    <n v="18186.84"/>
    <d v="2019-09-01T00:00:00"/>
    <x v="1"/>
    <x v="3"/>
    <s v="GSS17080-PEST_CONT"/>
    <s v="M"/>
    <x v="1"/>
    <s v="Mandatory"/>
  </r>
  <r>
    <x v="1"/>
    <x v="36"/>
    <x v="42"/>
    <n v="17544.34"/>
    <d v="2019-09-01T00:00:00"/>
    <x v="1"/>
    <x v="3"/>
    <s v="GSS17080-PEST_CONT"/>
    <s v="M"/>
    <x v="1"/>
    <s v="Mandatory"/>
  </r>
  <r>
    <x v="1"/>
    <x v="36"/>
    <x v="42"/>
    <n v="-743.5"/>
    <d v="2019-09-01T00:00:00"/>
    <x v="2"/>
    <x v="3"/>
    <s v="GSS17080-PEST_CONT"/>
    <s v="M"/>
    <x v="2"/>
    <s v="Mandatory"/>
  </r>
  <r>
    <x v="1"/>
    <x v="36"/>
    <x v="42"/>
    <n v="343.5"/>
    <d v="2019-09-01T00:00:00"/>
    <x v="2"/>
    <x v="3"/>
    <s v="GSS17080-PEST_CONT"/>
    <s v="M"/>
    <x v="2"/>
    <s v="Mandatory"/>
  </r>
  <r>
    <x v="1"/>
    <x v="36"/>
    <x v="42"/>
    <n v="743.5"/>
    <d v="2019-09-01T00:00:00"/>
    <x v="2"/>
    <x v="3"/>
    <s v="GSS17080-PEST_CONT"/>
    <s v="M"/>
    <x v="2"/>
    <s v="Mandatory"/>
  </r>
  <r>
    <x v="1"/>
    <x v="36"/>
    <x v="42"/>
    <n v="-3689.95"/>
    <d v="2019-09-01T00:00:00"/>
    <x v="0"/>
    <x v="3"/>
    <s v="GSS17080-PEST_CONT"/>
    <s v="M"/>
    <x v="0"/>
    <s v="Mandatory"/>
  </r>
  <r>
    <x v="1"/>
    <x v="36"/>
    <x v="42"/>
    <n v="3447.45"/>
    <d v="2019-09-01T00:00:00"/>
    <x v="0"/>
    <x v="3"/>
    <s v="GSS17080-PEST_CONT"/>
    <s v="M"/>
    <x v="0"/>
    <s v="Mandatory"/>
  </r>
  <r>
    <x v="1"/>
    <x v="36"/>
    <x v="42"/>
    <n v="3689.95"/>
    <d v="2019-09-01T00:00:00"/>
    <x v="0"/>
    <x v="3"/>
    <s v="GSS17080-PEST_CONT"/>
    <s v="M"/>
    <x v="0"/>
    <s v="Mandatory"/>
  </r>
  <r>
    <x v="1"/>
    <x v="36"/>
    <x v="42"/>
    <n v="25182.84"/>
    <d v="2019-10-01T00:00:00"/>
    <x v="1"/>
    <x v="3"/>
    <s v="GSS17080-PEST_CONT"/>
    <s v="M"/>
    <x v="1"/>
    <s v="Mandatory"/>
  </r>
  <r>
    <x v="1"/>
    <x v="36"/>
    <x v="42"/>
    <n v="943.5"/>
    <d v="2019-10-01T00:00:00"/>
    <x v="2"/>
    <x v="3"/>
    <s v="GSS17080-PEST_CONT"/>
    <s v="M"/>
    <x v="2"/>
    <s v="Mandatory"/>
  </r>
  <r>
    <x v="1"/>
    <x v="36"/>
    <x v="42"/>
    <n v="6109.95"/>
    <d v="2019-10-01T00:00:00"/>
    <x v="0"/>
    <x v="3"/>
    <s v="GSS17080-PEST_CONT"/>
    <s v="M"/>
    <x v="0"/>
    <s v="Mandatory"/>
  </r>
  <r>
    <x v="1"/>
    <x v="36"/>
    <x v="42"/>
    <n v="12923.84"/>
    <d v="2019-11-01T00:00:00"/>
    <x v="1"/>
    <x v="3"/>
    <s v="GSS17080-PEST_CONT"/>
    <s v="M"/>
    <x v="1"/>
    <s v="Mandatory"/>
  </r>
  <r>
    <x v="1"/>
    <x v="36"/>
    <x v="42"/>
    <n v="293.5"/>
    <d v="2019-11-01T00:00:00"/>
    <x v="2"/>
    <x v="3"/>
    <s v="GSS17080-PEST_CONT"/>
    <s v="M"/>
    <x v="2"/>
    <s v="Mandatory"/>
  </r>
  <r>
    <x v="1"/>
    <x v="36"/>
    <x v="42"/>
    <n v="1802.45"/>
    <d v="2019-11-01T00:00:00"/>
    <x v="0"/>
    <x v="3"/>
    <s v="GSS17080-PEST_CONT"/>
    <s v="M"/>
    <x v="0"/>
    <s v="Mandatory"/>
  </r>
  <r>
    <x v="1"/>
    <x v="36"/>
    <x v="42"/>
    <n v="19446.34"/>
    <d v="2019-12-01T00:00:00"/>
    <x v="1"/>
    <x v="3"/>
    <s v="GSS17080-PEST_CONT"/>
    <s v="M"/>
    <x v="1"/>
    <s v="Mandatory"/>
  </r>
  <r>
    <x v="1"/>
    <x v="36"/>
    <x v="42"/>
    <n v="948.5"/>
    <d v="2019-12-01T00:00:00"/>
    <x v="2"/>
    <x v="3"/>
    <s v="GSS17080-PEST_CONT"/>
    <s v="M"/>
    <x v="2"/>
    <s v="Mandatory"/>
  </r>
  <r>
    <x v="1"/>
    <x v="36"/>
    <x v="42"/>
    <n v="2612.4499999999998"/>
    <d v="2019-12-01T00:00:00"/>
    <x v="0"/>
    <x v="3"/>
    <s v="GSS17080-PEST_CONT"/>
    <s v="M"/>
    <x v="0"/>
    <s v="Mandatory"/>
  </r>
  <r>
    <x v="1"/>
    <x v="36"/>
    <x v="42"/>
    <n v="15324.74"/>
    <d v="2020-01-01T00:00:00"/>
    <x v="1"/>
    <x v="3"/>
    <s v="GSS17080-PEST_CONT"/>
    <s v="M"/>
    <x v="1"/>
    <s v="Mandatory"/>
  </r>
  <r>
    <x v="1"/>
    <x v="36"/>
    <x v="42"/>
    <n v="393.5"/>
    <d v="2020-01-01T00:00:00"/>
    <x v="2"/>
    <x v="3"/>
    <s v="GSS17080-PEST_CONT"/>
    <s v="M"/>
    <x v="2"/>
    <s v="Mandatory"/>
  </r>
  <r>
    <x v="1"/>
    <x v="36"/>
    <x v="42"/>
    <n v="2772.45"/>
    <d v="2020-01-01T00:00:00"/>
    <x v="0"/>
    <x v="3"/>
    <s v="GSS17080-PEST_CONT"/>
    <s v="M"/>
    <x v="0"/>
    <s v="Mandatory"/>
  </r>
  <r>
    <x v="1"/>
    <x v="36"/>
    <x v="42"/>
    <n v="12422.84"/>
    <d v="2020-02-01T00:00:00"/>
    <x v="1"/>
    <x v="3"/>
    <s v="GSS17080-PEST_CONT"/>
    <s v="M"/>
    <x v="1"/>
    <s v="Mandatory"/>
  </r>
  <r>
    <x v="1"/>
    <x v="36"/>
    <x v="42"/>
    <n v="183.5"/>
    <d v="2020-02-01T00:00:00"/>
    <x v="2"/>
    <x v="3"/>
    <s v="GSS17080-PEST_CONT"/>
    <s v="M"/>
    <x v="2"/>
    <s v="Mandatory"/>
  </r>
  <r>
    <x v="1"/>
    <x v="36"/>
    <x v="42"/>
    <n v="1847.45"/>
    <d v="2020-02-01T00:00:00"/>
    <x v="0"/>
    <x v="3"/>
    <s v="GSS17080-PEST_CONT"/>
    <s v="M"/>
    <x v="0"/>
    <s v="Mandatory"/>
  </r>
  <r>
    <x v="1"/>
    <x v="36"/>
    <x v="42"/>
    <n v="21825.74"/>
    <d v="2020-03-01T00:00:00"/>
    <x v="1"/>
    <x v="3"/>
    <s v="GSS17080-PEST_CONT"/>
    <s v="M"/>
    <x v="1"/>
    <s v="Mandatory"/>
  </r>
  <r>
    <x v="1"/>
    <x v="36"/>
    <x v="42"/>
    <n v="265"/>
    <d v="2020-03-01T00:00:00"/>
    <x v="2"/>
    <x v="3"/>
    <s v="GSS17080-PEST_CONT"/>
    <s v="M"/>
    <x v="2"/>
    <s v="Mandatory"/>
  </r>
  <r>
    <x v="1"/>
    <x v="36"/>
    <x v="42"/>
    <n v="1647.45"/>
    <d v="2020-03-01T00:00:00"/>
    <x v="0"/>
    <x v="3"/>
    <s v="GSS17080-PEST_CONT"/>
    <s v="M"/>
    <x v="0"/>
    <s v="Mandatory"/>
  </r>
  <r>
    <x v="1"/>
    <x v="36"/>
    <x v="42"/>
    <n v="14104.39"/>
    <d v="2020-05-01T00:00:00"/>
    <x v="1"/>
    <x v="3"/>
    <s v="GSS17080-PEST_CONT"/>
    <s v="M"/>
    <x v="1"/>
    <s v="Mandatory"/>
  </r>
  <r>
    <x v="1"/>
    <x v="36"/>
    <x v="42"/>
    <n v="128.5"/>
    <d v="2020-05-01T00:00:00"/>
    <x v="2"/>
    <x v="3"/>
    <s v="GSS17080-PEST_CONT"/>
    <s v="M"/>
    <x v="2"/>
    <s v="Mandatory"/>
  </r>
  <r>
    <x v="1"/>
    <x v="36"/>
    <x v="42"/>
    <n v="1647.45"/>
    <d v="2020-05-01T00:00:00"/>
    <x v="0"/>
    <x v="3"/>
    <s v="GSS17080-PEST_CONT"/>
    <s v="M"/>
    <x v="0"/>
    <s v="Mandatory"/>
  </r>
  <r>
    <x v="1"/>
    <x v="36"/>
    <x v="42"/>
    <n v="15176.84"/>
    <d v="2020-06-01T00:00:00"/>
    <x v="1"/>
    <x v="3"/>
    <s v="GSS17080-PEST_CONT"/>
    <s v="M"/>
    <x v="1"/>
    <s v="Mandatory"/>
  </r>
  <r>
    <x v="1"/>
    <x v="36"/>
    <x v="42"/>
    <n v="243.5"/>
    <d v="2020-06-01T00:00:00"/>
    <x v="2"/>
    <x v="3"/>
    <s v="GSS17080-PEST_CONT"/>
    <s v="M"/>
    <x v="2"/>
    <s v="Mandatory"/>
  </r>
  <r>
    <x v="1"/>
    <x v="36"/>
    <x v="42"/>
    <n v="2182.5"/>
    <d v="2020-06-01T00:00:00"/>
    <x v="0"/>
    <x v="3"/>
    <s v="GSS17080-PEST_CONT"/>
    <s v="M"/>
    <x v="0"/>
    <s v="Mandatory"/>
  </r>
  <r>
    <x v="1"/>
    <x v="36"/>
    <x v="42"/>
    <n v="25305.84"/>
    <d v="2020-07-01T00:00:00"/>
    <x v="1"/>
    <x v="4"/>
    <s v="GSS17080-PEST_CONT"/>
    <s v="M"/>
    <x v="1"/>
    <s v="Mandatory"/>
  </r>
  <r>
    <x v="1"/>
    <x v="36"/>
    <x v="42"/>
    <n v="373.5"/>
    <d v="2020-07-01T00:00:00"/>
    <x v="2"/>
    <x v="4"/>
    <s v="GSS17080-PEST_CONT"/>
    <s v="M"/>
    <x v="2"/>
    <s v="Mandatory"/>
  </r>
  <r>
    <x v="1"/>
    <x v="36"/>
    <x v="42"/>
    <n v="2252.4499999999998"/>
    <d v="2020-07-01T00:00:00"/>
    <x v="0"/>
    <x v="4"/>
    <s v="GSS17080-PEST_CONT"/>
    <s v="M"/>
    <x v="0"/>
    <s v="Mandatory"/>
  </r>
  <r>
    <x v="1"/>
    <x v="36"/>
    <x v="42"/>
    <n v="17560.84"/>
    <d v="2020-08-01T00:00:00"/>
    <x v="1"/>
    <x v="4"/>
    <s v="GSS17080-PEST_CONT"/>
    <s v="M"/>
    <x v="1"/>
    <s v="Mandatory"/>
  </r>
  <r>
    <x v="1"/>
    <x v="36"/>
    <x v="42"/>
    <n v="203.5"/>
    <d v="2020-08-01T00:00:00"/>
    <x v="2"/>
    <x v="4"/>
    <s v="GSS17080-PEST_CONT"/>
    <s v="M"/>
    <x v="2"/>
    <s v="Mandatory"/>
  </r>
  <r>
    <x v="1"/>
    <x v="36"/>
    <x v="42"/>
    <n v="1897.45"/>
    <d v="2020-08-01T00:00:00"/>
    <x v="0"/>
    <x v="4"/>
    <s v="GSS17080-PEST_CONT"/>
    <s v="M"/>
    <x v="0"/>
    <s v="Mandatory"/>
  </r>
  <r>
    <x v="1"/>
    <x v="36"/>
    <x v="42"/>
    <n v="18475.34"/>
    <d v="2020-09-01T00:00:00"/>
    <x v="1"/>
    <x v="4"/>
    <s v="GSS17080-PEST_CONT"/>
    <s v="M"/>
    <x v="1"/>
    <s v="Mandatory"/>
  </r>
  <r>
    <x v="1"/>
    <x v="36"/>
    <x v="42"/>
    <n v="343.5"/>
    <d v="2020-09-01T00:00:00"/>
    <x v="2"/>
    <x v="4"/>
    <s v="GSS17080-PEST_CONT"/>
    <s v="M"/>
    <x v="2"/>
    <s v="Mandatory"/>
  </r>
  <r>
    <x v="1"/>
    <x v="36"/>
    <x v="42"/>
    <n v="1872.45"/>
    <d v="2020-09-01T00:00:00"/>
    <x v="0"/>
    <x v="4"/>
    <s v="GSS17080-PEST_CONT"/>
    <s v="M"/>
    <x v="0"/>
    <s v="Mandatory"/>
  </r>
  <r>
    <x v="1"/>
    <x v="36"/>
    <x v="42"/>
    <n v="20929.12"/>
    <d v="2020-10-01T00:00:00"/>
    <x v="1"/>
    <x v="4"/>
    <s v="GSS17080-PEST_CONT"/>
    <s v="M"/>
    <x v="1"/>
    <s v="Mandatory"/>
  </r>
  <r>
    <x v="1"/>
    <x v="36"/>
    <x v="42"/>
    <n v="393.5"/>
    <d v="2020-10-01T00:00:00"/>
    <x v="2"/>
    <x v="4"/>
    <s v="GSS17080-PEST_CONT"/>
    <s v="M"/>
    <x v="2"/>
    <s v="Mandatory"/>
  </r>
  <r>
    <x v="1"/>
    <x v="36"/>
    <x v="42"/>
    <n v="2347.4499999999998"/>
    <d v="2020-10-01T00:00:00"/>
    <x v="0"/>
    <x v="4"/>
    <s v="GSS17080-PEST_CONT"/>
    <s v="M"/>
    <x v="0"/>
    <s v="Mandatory"/>
  </r>
  <r>
    <x v="1"/>
    <x v="36"/>
    <x v="42"/>
    <n v="14292.62"/>
    <d v="2020-12-01T00:00:00"/>
    <x v="1"/>
    <x v="4"/>
    <s v="GSS17080-PEST_CONT"/>
    <s v="M"/>
    <x v="1"/>
    <s v="Mandatory"/>
  </r>
  <r>
    <x v="1"/>
    <x v="36"/>
    <x v="42"/>
    <n v="223.5"/>
    <d v="2020-12-01T00:00:00"/>
    <x v="2"/>
    <x v="4"/>
    <s v="GSS17080-PEST_CONT"/>
    <s v="M"/>
    <x v="2"/>
    <s v="Mandatory"/>
  </r>
  <r>
    <x v="1"/>
    <x v="36"/>
    <x v="42"/>
    <n v="1822.45"/>
    <d v="2020-12-01T00:00:00"/>
    <x v="0"/>
    <x v="4"/>
    <s v="GSS17080-PEST_CONT"/>
    <s v="M"/>
    <x v="0"/>
    <s v="Mandatory"/>
  </r>
  <r>
    <x v="1"/>
    <x v="36"/>
    <x v="42"/>
    <n v="15272.02"/>
    <d v="2021-01-01T00:00:00"/>
    <x v="1"/>
    <x v="4"/>
    <s v="GSS17080-PEST_CONT"/>
    <s v="M"/>
    <x v="1"/>
    <s v="Mandatory"/>
  </r>
  <r>
    <x v="1"/>
    <x v="36"/>
    <x v="42"/>
    <n v="413.5"/>
    <d v="2021-01-01T00:00:00"/>
    <x v="2"/>
    <x v="4"/>
    <s v="GSS17080-PEST_CONT"/>
    <s v="M"/>
    <x v="2"/>
    <s v="Mandatory"/>
  </r>
  <r>
    <x v="1"/>
    <x v="36"/>
    <x v="42"/>
    <n v="2237.4499999999998"/>
    <d v="2021-01-01T00:00:00"/>
    <x v="0"/>
    <x v="4"/>
    <s v="GSS17080-PEST_CONT"/>
    <s v="M"/>
    <x v="0"/>
    <s v="Mandatory"/>
  </r>
  <r>
    <x v="1"/>
    <x v="36"/>
    <x v="42"/>
    <n v="10944.12"/>
    <d v="2021-02-01T00:00:00"/>
    <x v="1"/>
    <x v="4"/>
    <s v="GSS17080-PEST_CONT"/>
    <s v="M"/>
    <x v="1"/>
    <s v="Mandatory"/>
  </r>
  <r>
    <x v="1"/>
    <x v="36"/>
    <x v="42"/>
    <n v="148.5"/>
    <d v="2021-02-01T00:00:00"/>
    <x v="2"/>
    <x v="4"/>
    <s v="GSS17080-PEST_CONT"/>
    <s v="M"/>
    <x v="2"/>
    <s v="Mandatory"/>
  </r>
  <r>
    <x v="1"/>
    <x v="36"/>
    <x v="42"/>
    <n v="1827.45"/>
    <d v="2021-02-01T00:00:00"/>
    <x v="0"/>
    <x v="4"/>
    <s v="GSS17080-PEST_CONT"/>
    <s v="M"/>
    <x v="0"/>
    <s v="Mandatory"/>
  </r>
  <r>
    <x v="1"/>
    <x v="36"/>
    <x v="42"/>
    <n v="15833.52"/>
    <d v="2021-03-01T00:00:00"/>
    <x v="1"/>
    <x v="4"/>
    <s v="GSS17080-PEST_CONT"/>
    <s v="M"/>
    <x v="1"/>
    <s v="Mandatory"/>
  </r>
  <r>
    <x v="1"/>
    <x v="36"/>
    <x v="42"/>
    <n v="188.5"/>
    <d v="2021-03-01T00:00:00"/>
    <x v="2"/>
    <x v="4"/>
    <s v="GSS17080-PEST_CONT"/>
    <s v="M"/>
    <x v="2"/>
    <s v="Mandatory"/>
  </r>
  <r>
    <x v="1"/>
    <x v="36"/>
    <x v="42"/>
    <n v="2172.4499999999998"/>
    <d v="2021-03-01T00:00:00"/>
    <x v="0"/>
    <x v="4"/>
    <s v="GSS17080-PEST_CONT"/>
    <s v="M"/>
    <x v="0"/>
    <s v="Mandatory"/>
  </r>
  <r>
    <x v="1"/>
    <x v="36"/>
    <x v="42"/>
    <n v="19804.12"/>
    <d v="2021-04-01T00:00:00"/>
    <x v="1"/>
    <x v="4"/>
    <s v="GSS17080-PEST_CONT"/>
    <s v="M"/>
    <x v="1"/>
    <s v="Mandatory"/>
  </r>
  <r>
    <x v="1"/>
    <x v="36"/>
    <x v="42"/>
    <n v="493.5"/>
    <d v="2021-04-01T00:00:00"/>
    <x v="2"/>
    <x v="4"/>
    <s v="GSS17080-PEST_CONT"/>
    <s v="M"/>
    <x v="2"/>
    <s v="Mandatory"/>
  </r>
  <r>
    <x v="1"/>
    <x v="36"/>
    <x v="42"/>
    <n v="3947.45"/>
    <d v="2021-04-01T00:00:00"/>
    <x v="0"/>
    <x v="4"/>
    <s v="GSS17080-PEST_CONT"/>
    <s v="M"/>
    <x v="0"/>
    <s v="Mandatory"/>
  </r>
  <r>
    <x v="1"/>
    <x v="36"/>
    <x v="42"/>
    <n v="20601.12"/>
    <d v="2021-05-01T00:00:00"/>
    <x v="1"/>
    <x v="4"/>
    <s v="GSS17080-PEST_CONT"/>
    <s v="M"/>
    <x v="1"/>
    <s v="Mandatory"/>
  </r>
  <r>
    <x v="1"/>
    <x v="36"/>
    <x v="42"/>
    <n v="373.5"/>
    <d v="2021-05-01T00:00:00"/>
    <x v="2"/>
    <x v="4"/>
    <s v="GSS17080-PEST_CONT"/>
    <s v="M"/>
    <x v="2"/>
    <s v="Mandatory"/>
  </r>
  <r>
    <x v="1"/>
    <x v="36"/>
    <x v="42"/>
    <n v="5862.45"/>
    <d v="2021-05-01T00:00:00"/>
    <x v="0"/>
    <x v="4"/>
    <s v="GSS17080-PEST_CONT"/>
    <s v="M"/>
    <x v="0"/>
    <s v="Mandatory"/>
  </r>
  <r>
    <x v="1"/>
    <x v="36"/>
    <x v="42"/>
    <n v="17631.27"/>
    <d v="2021-06-01T00:00:00"/>
    <x v="1"/>
    <x v="4"/>
    <s v="GSS17080-PEST_CONT"/>
    <s v="M"/>
    <x v="1"/>
    <s v="Mandatory"/>
  </r>
  <r>
    <x v="1"/>
    <x v="36"/>
    <x v="42"/>
    <n v="520"/>
    <d v="2021-06-01T00:00:00"/>
    <x v="2"/>
    <x v="4"/>
    <s v="GSS17080-PEST_CONT"/>
    <s v="M"/>
    <x v="2"/>
    <s v="Mandatory"/>
  </r>
  <r>
    <x v="1"/>
    <x v="36"/>
    <x v="42"/>
    <n v="3434.95"/>
    <d v="2021-06-01T00:00:00"/>
    <x v="0"/>
    <x v="4"/>
    <s v="GSS17080-PEST_CONT"/>
    <s v="M"/>
    <x v="0"/>
    <s v="Mandatory"/>
  </r>
  <r>
    <x v="1"/>
    <x v="36"/>
    <x v="42"/>
    <n v="393.5"/>
    <d v="2021-07-01T00:00:00"/>
    <x v="2"/>
    <x v="5"/>
    <s v="GSS17080-PEST_CONT"/>
    <s v="M"/>
    <x v="2"/>
    <s v="Mandatory"/>
  </r>
  <r>
    <x v="1"/>
    <x v="36"/>
    <x v="42"/>
    <n v="3405.2"/>
    <d v="2021-07-01T00:00:00"/>
    <x v="0"/>
    <x v="5"/>
    <s v="GSS17080-PEST_CONT"/>
    <s v="M"/>
    <x v="0"/>
    <s v="Mandatory"/>
  </r>
  <r>
    <x v="1"/>
    <x v="36"/>
    <x v="42"/>
    <n v="14700.12"/>
    <d v="2021-07-01T00:00:00"/>
    <x v="1"/>
    <x v="5"/>
    <s v="GSS17080-PEST_CONT"/>
    <s v="M"/>
    <x v="1"/>
    <s v="Mandatory"/>
  </r>
  <r>
    <x v="1"/>
    <x v="36"/>
    <x v="42"/>
    <n v="258.5"/>
    <d v="2021-08-01T00:00:00"/>
    <x v="2"/>
    <x v="5"/>
    <s v="GSS17080-PEST_CONT"/>
    <s v="M"/>
    <x v="2"/>
    <s v="Mandatory"/>
  </r>
  <r>
    <x v="1"/>
    <x v="36"/>
    <x v="42"/>
    <n v="2599.9499999999998"/>
    <d v="2021-08-01T00:00:00"/>
    <x v="0"/>
    <x v="5"/>
    <s v="GSS17080-PEST_CONT"/>
    <s v="M"/>
    <x v="0"/>
    <s v="Mandatory"/>
  </r>
  <r>
    <x v="1"/>
    <x v="36"/>
    <x v="42"/>
    <n v="20323.12"/>
    <d v="2021-08-01T00:00:00"/>
    <x v="1"/>
    <x v="5"/>
    <s v="GSS17080-PEST_CONT"/>
    <s v="M"/>
    <x v="1"/>
    <s v="Mandatory"/>
  </r>
  <r>
    <x v="1"/>
    <x v="36"/>
    <x v="42"/>
    <n v="290"/>
    <d v="2021-09-01T00:00:00"/>
    <x v="2"/>
    <x v="5"/>
    <s v="GSS17080-PEST_CONT"/>
    <s v="M"/>
    <x v="2"/>
    <s v="Mandatory"/>
  </r>
  <r>
    <x v="1"/>
    <x v="36"/>
    <x v="42"/>
    <n v="21556.12"/>
    <d v="2021-09-01T00:00:00"/>
    <x v="1"/>
    <x v="5"/>
    <s v="GSS17080-PEST_CONT"/>
    <s v="M"/>
    <x v="1"/>
    <s v="Mandatory"/>
  </r>
  <r>
    <x v="1"/>
    <x v="36"/>
    <x v="42"/>
    <n v="3409.95"/>
    <d v="2021-09-01T00:00:00"/>
    <x v="0"/>
    <x v="5"/>
    <s v="GSS17080-PEST_CONT"/>
    <s v="M"/>
    <x v="0"/>
    <s v="Mandatory"/>
  </r>
  <r>
    <x v="1"/>
    <x v="36"/>
    <x v="42"/>
    <n v="27748.12"/>
    <d v="2021-10-01T00:00:00"/>
    <x v="1"/>
    <x v="5"/>
    <s v="GSS17080-PEST_CONT"/>
    <s v="M"/>
    <x v="1"/>
    <s v="Mandatory"/>
  </r>
  <r>
    <x v="1"/>
    <x v="36"/>
    <x v="42"/>
    <n v="3399.95"/>
    <d v="2021-10-01T00:00:00"/>
    <x v="0"/>
    <x v="5"/>
    <s v="GSS17080-PEST_CONT"/>
    <s v="M"/>
    <x v="0"/>
    <s v="Mandatory"/>
  </r>
  <r>
    <x v="1"/>
    <x v="36"/>
    <x v="42"/>
    <n v="283.5"/>
    <d v="2021-10-01T00:00:00"/>
    <x v="2"/>
    <x v="5"/>
    <s v="GSS17080-PEST_CONT"/>
    <s v="M"/>
    <x v="2"/>
    <s v="Mandatory"/>
  </r>
  <r>
    <x v="1"/>
    <x v="36"/>
    <x v="42"/>
    <n v="2654.95"/>
    <d v="2021-11-01T00:00:00"/>
    <x v="0"/>
    <x v="5"/>
    <s v="GSS17080-PEST_CONT"/>
    <s v="M"/>
    <x v="0"/>
    <s v="Mandatory"/>
  </r>
  <r>
    <x v="1"/>
    <x v="36"/>
    <x v="42"/>
    <n v="258.5"/>
    <d v="2021-11-01T00:00:00"/>
    <x v="2"/>
    <x v="5"/>
    <s v="GSS17080-PEST_CONT"/>
    <s v="M"/>
    <x v="2"/>
    <s v="Mandatory"/>
  </r>
  <r>
    <x v="1"/>
    <x v="36"/>
    <x v="42"/>
    <n v="17564.12"/>
    <d v="2021-11-01T00:00:00"/>
    <x v="1"/>
    <x v="5"/>
    <s v="GSS17080-PEST_CONT"/>
    <s v="M"/>
    <x v="1"/>
    <s v="Mandatory"/>
  </r>
  <r>
    <x v="1"/>
    <x v="36"/>
    <x v="42"/>
    <n v="420"/>
    <d v="2021-12-01T00:00:00"/>
    <x v="2"/>
    <x v="5"/>
    <s v="GSS17080-PEST_CONT"/>
    <s v="M"/>
    <x v="2"/>
    <s v="Mandatory"/>
  </r>
  <r>
    <x v="1"/>
    <x v="36"/>
    <x v="42"/>
    <n v="3284.95"/>
    <d v="2021-12-01T00:00:00"/>
    <x v="0"/>
    <x v="5"/>
    <s v="GSS17080-PEST_CONT"/>
    <s v="M"/>
    <x v="0"/>
    <s v="Mandatory"/>
  </r>
  <r>
    <x v="1"/>
    <x v="36"/>
    <x v="42"/>
    <n v="14096.12"/>
    <d v="2021-12-01T00:00:00"/>
    <x v="1"/>
    <x v="5"/>
    <s v="GSS17080-PEST_CONT"/>
    <s v="M"/>
    <x v="1"/>
    <s v="Mandatory"/>
  </r>
  <r>
    <x v="1"/>
    <x v="36"/>
    <x v="42"/>
    <n v="2634.95"/>
    <d v="2022-01-01T00:00:00"/>
    <x v="0"/>
    <x v="5"/>
    <s v="GSS17080-PEST_CONT"/>
    <s v="M"/>
    <x v="0"/>
    <s v="Mandatory"/>
  </r>
  <r>
    <x v="1"/>
    <x v="36"/>
    <x v="42"/>
    <n v="413.5"/>
    <d v="2022-01-01T00:00:00"/>
    <x v="2"/>
    <x v="5"/>
    <s v="GSS17080-PEST_CONT"/>
    <s v="M"/>
    <x v="2"/>
    <s v="Mandatory"/>
  </r>
  <r>
    <x v="1"/>
    <x v="36"/>
    <x v="42"/>
    <n v="22244.02"/>
    <d v="2022-01-01T00:00:00"/>
    <x v="1"/>
    <x v="5"/>
    <s v="GSS17080-PEST_CONT"/>
    <s v="M"/>
    <x v="1"/>
    <s v="Mandatory"/>
  </r>
  <r>
    <x v="1"/>
    <x v="36"/>
    <x v="42"/>
    <n v="13473.12"/>
    <d v="2022-02-01T00:00:00"/>
    <x v="1"/>
    <x v="5"/>
    <s v="GSS17080-PEST_CONT"/>
    <s v="M"/>
    <x v="1"/>
    <s v="Mandatory"/>
  </r>
  <r>
    <x v="1"/>
    <x v="36"/>
    <x v="42"/>
    <n v="2654.95"/>
    <d v="2022-02-01T00:00:00"/>
    <x v="0"/>
    <x v="5"/>
    <s v="GSS17080-PEST_CONT"/>
    <s v="M"/>
    <x v="0"/>
    <s v="Mandatory"/>
  </r>
  <r>
    <x v="1"/>
    <x v="36"/>
    <x v="42"/>
    <n v="223.5"/>
    <d v="2022-02-01T00:00:00"/>
    <x v="2"/>
    <x v="5"/>
    <s v="GSS17080-PEST_CONT"/>
    <s v="M"/>
    <x v="2"/>
    <s v="Mandatory"/>
  </r>
  <r>
    <x v="1"/>
    <x v="36"/>
    <x v="42"/>
    <n v="16739.62"/>
    <d v="2022-03-01T00:00:00"/>
    <x v="1"/>
    <x v="5"/>
    <s v="GSS17080-PEST_CONT"/>
    <s v="M"/>
    <x v="1"/>
    <s v="Mandatory"/>
  </r>
  <r>
    <x v="1"/>
    <x v="36"/>
    <x v="42"/>
    <n v="4174.95"/>
    <d v="2022-03-01T00:00:00"/>
    <x v="0"/>
    <x v="5"/>
    <s v="GSS17080-PEST_CONT"/>
    <s v="M"/>
    <x v="0"/>
    <s v="Mandatory"/>
  </r>
  <r>
    <x v="1"/>
    <x v="36"/>
    <x v="42"/>
    <n v="325"/>
    <d v="2022-03-01T00:00:00"/>
    <x v="2"/>
    <x v="5"/>
    <s v="GSS17080-PEST_CONT"/>
    <s v="M"/>
    <x v="2"/>
    <s v="Mandatory"/>
  </r>
  <r>
    <x v="1"/>
    <x v="36"/>
    <x v="42"/>
    <n v="5879.95"/>
    <d v="2022-04-01T00:00:00"/>
    <x v="0"/>
    <x v="5"/>
    <s v="GSS17080-PEST_CONT"/>
    <s v="M"/>
    <x v="0"/>
    <s v="Mandatory"/>
  </r>
  <r>
    <x v="1"/>
    <x v="36"/>
    <x v="42"/>
    <n v="543.5"/>
    <d v="2022-04-01T00:00:00"/>
    <x v="2"/>
    <x v="5"/>
    <s v="GSS17080-PEST_CONT"/>
    <s v="M"/>
    <x v="2"/>
    <s v="Mandatory"/>
  </r>
  <r>
    <x v="1"/>
    <x v="36"/>
    <x v="42"/>
    <n v="15884.12"/>
    <d v="2022-04-01T00:00:00"/>
    <x v="1"/>
    <x v="5"/>
    <s v="GSS17080-PEST_CONT"/>
    <s v="M"/>
    <x v="1"/>
    <s v="Mandatory"/>
  </r>
  <r>
    <x v="1"/>
    <x v="36"/>
    <x v="42"/>
    <n v="8038.25"/>
    <d v="2022-05-01T00:00:00"/>
    <x v="0"/>
    <x v="5"/>
    <s v="GSS17080-PEST_CONT"/>
    <s v="M"/>
    <x v="0"/>
    <s v="Mandatory"/>
  </r>
  <r>
    <x v="1"/>
    <x v="36"/>
    <x v="42"/>
    <n v="283.5"/>
    <d v="2022-05-01T00:00:00"/>
    <x v="2"/>
    <x v="5"/>
    <s v="GSS17080-PEST_CONT"/>
    <s v="M"/>
    <x v="2"/>
    <s v="Mandatory"/>
  </r>
  <r>
    <x v="1"/>
    <x v="36"/>
    <x v="42"/>
    <n v="22328.12"/>
    <d v="2022-05-01T00:00:00"/>
    <x v="1"/>
    <x v="5"/>
    <s v="GSS17080-PEST_CONT"/>
    <s v="M"/>
    <x v="1"/>
    <s v="Mandatory"/>
  </r>
  <r>
    <x v="1"/>
    <x v="36"/>
    <x v="42"/>
    <n v="14247.62"/>
    <d v="2022-06-01T00:00:00"/>
    <x v="1"/>
    <x v="5"/>
    <s v="GSS17080-PEST_CONT"/>
    <s v="M"/>
    <x v="1"/>
    <s v="Mandatory"/>
  </r>
  <r>
    <x v="1"/>
    <x v="36"/>
    <x v="42"/>
    <n v="2599.9499999999998"/>
    <d v="2022-06-01T00:00:00"/>
    <x v="0"/>
    <x v="5"/>
    <s v="GSS17080-PEST_CONT"/>
    <s v="M"/>
    <x v="0"/>
    <s v="Mandatory"/>
  </r>
  <r>
    <x v="1"/>
    <x v="36"/>
    <x v="42"/>
    <n v="368.5"/>
    <d v="2022-06-01T00:00:00"/>
    <x v="2"/>
    <x v="5"/>
    <s v="GSS17080-PEST_CONT"/>
    <s v="M"/>
    <x v="2"/>
    <s v="Mandatory"/>
  </r>
  <r>
    <x v="1"/>
    <x v="36"/>
    <x v="42"/>
    <n v="2764.95"/>
    <d v="2022-07-01T00:00:00"/>
    <x v="0"/>
    <x v="6"/>
    <s v="GSS17080-PEST_CONT"/>
    <s v="M"/>
    <x v="0"/>
    <s v="Mandatory"/>
  </r>
  <r>
    <x v="1"/>
    <x v="36"/>
    <x v="42"/>
    <n v="1028.5"/>
    <d v="2022-07-01T00:00:00"/>
    <x v="2"/>
    <x v="6"/>
    <s v="GSS17080-PEST_CONT"/>
    <s v="M"/>
    <x v="2"/>
    <s v="Mandatory"/>
  </r>
  <r>
    <x v="1"/>
    <x v="36"/>
    <x v="42"/>
    <n v="10028.370000000001"/>
    <d v="2022-07-01T00:00:00"/>
    <x v="1"/>
    <x v="6"/>
    <s v="GSS17080-PEST_CONT"/>
    <s v="M"/>
    <x v="1"/>
    <s v="Mandatory"/>
  </r>
  <r>
    <x v="1"/>
    <x v="36"/>
    <x v="42"/>
    <n v="298.5"/>
    <d v="2022-08-01T00:00:00"/>
    <x v="2"/>
    <x v="6"/>
    <s v="GSS22080A-PEST_CNTR"/>
    <s v="M"/>
    <x v="2"/>
    <s v="Mandatory"/>
  </r>
  <r>
    <x v="1"/>
    <x v="36"/>
    <x v="42"/>
    <n v="4584.95"/>
    <d v="2022-08-01T00:00:00"/>
    <x v="0"/>
    <x v="6"/>
    <s v="GSS22080A-PEST_CNTR"/>
    <s v="M"/>
    <x v="0"/>
    <s v="Mandatory"/>
  </r>
  <r>
    <x v="1"/>
    <x v="36"/>
    <x v="42"/>
    <n v="21723.77"/>
    <d v="2022-08-01T00:00:00"/>
    <x v="1"/>
    <x v="6"/>
    <s v="GSS22080A-PEST_CNTR"/>
    <s v="M"/>
    <x v="1"/>
    <s v="Mandatory"/>
  </r>
  <r>
    <x v="1"/>
    <x v="36"/>
    <x v="42"/>
    <n v="8842.1200000000008"/>
    <d v="2022-09-01T00:00:00"/>
    <x v="1"/>
    <x v="6"/>
    <s v="GSS22080A-PEST_CNTR"/>
    <s v="M"/>
    <x v="1"/>
    <s v="Mandatory"/>
  </r>
  <r>
    <x v="1"/>
    <x v="36"/>
    <x v="42"/>
    <n v="188.5"/>
    <d v="2022-09-01T00:00:00"/>
    <x v="2"/>
    <x v="6"/>
    <s v="GSS22080A-PEST_CNTR"/>
    <s v="M"/>
    <x v="2"/>
    <s v="Mandatory"/>
  </r>
  <r>
    <x v="1"/>
    <x v="36"/>
    <x v="42"/>
    <n v="5929.95"/>
    <d v="2022-09-01T00:00:00"/>
    <x v="0"/>
    <x v="6"/>
    <s v="GSS22080A-PEST_CNTR"/>
    <s v="M"/>
    <x v="0"/>
    <s v="Mandatory"/>
  </r>
  <r>
    <x v="1"/>
    <x v="36"/>
    <x v="42"/>
    <n v="573.5"/>
    <d v="2022-10-01T00:00:00"/>
    <x v="2"/>
    <x v="6"/>
    <s v="GSS22080A-PEST_CNTR"/>
    <s v="M"/>
    <x v="2"/>
    <s v="Mandatory"/>
  </r>
  <r>
    <x v="1"/>
    <x v="36"/>
    <x v="42"/>
    <n v="8751.1200000000008"/>
    <d v="2022-10-01T00:00:00"/>
    <x v="1"/>
    <x v="6"/>
    <s v="GSS22080A-PEST_CNTR"/>
    <s v="M"/>
    <x v="1"/>
    <s v="Mandatory"/>
  </r>
  <r>
    <x v="1"/>
    <x v="36"/>
    <x v="42"/>
    <n v="3629.95"/>
    <d v="2022-10-01T00:00:00"/>
    <x v="0"/>
    <x v="6"/>
    <s v="GSS22080A-PEST_CNTR"/>
    <s v="M"/>
    <x v="0"/>
    <s v="Mandatory"/>
  </r>
  <r>
    <x v="1"/>
    <x v="36"/>
    <x v="42"/>
    <n v="443.5"/>
    <d v="2022-11-01T00:00:00"/>
    <x v="2"/>
    <x v="6"/>
    <s v="GSS22080A-PEST_CNTR"/>
    <s v="M"/>
    <x v="2"/>
    <s v="Mandatory"/>
  </r>
  <r>
    <x v="1"/>
    <x v="36"/>
    <x v="42"/>
    <n v="2124.9499999999998"/>
    <d v="2022-11-01T00:00:00"/>
    <x v="0"/>
    <x v="6"/>
    <s v="GSS22080A-PEST_CNTR"/>
    <s v="M"/>
    <x v="0"/>
    <s v="Mandatory"/>
  </r>
  <r>
    <x v="1"/>
    <x v="36"/>
    <x v="42"/>
    <n v="11831.12"/>
    <d v="2022-11-01T00:00:00"/>
    <x v="1"/>
    <x v="6"/>
    <s v="GSS22080A-PEST_CNTR"/>
    <s v="M"/>
    <x v="1"/>
    <s v="Mandatory"/>
  </r>
  <r>
    <x v="1"/>
    <x v="36"/>
    <x v="42"/>
    <n v="9908.6200000000008"/>
    <d v="2022-12-01T00:00:00"/>
    <x v="1"/>
    <x v="6"/>
    <s v="GSS22080A-PEST_CNTR"/>
    <s v="M"/>
    <x v="1"/>
    <s v="Mandatory"/>
  </r>
  <r>
    <x v="1"/>
    <x v="36"/>
    <x v="42"/>
    <n v="2974.95"/>
    <d v="2022-12-01T00:00:00"/>
    <x v="0"/>
    <x v="6"/>
    <s v="GSS22080A-PEST_CNTR"/>
    <s v="M"/>
    <x v="0"/>
    <s v="Mandatory"/>
  </r>
  <r>
    <x v="1"/>
    <x v="36"/>
    <x v="42"/>
    <n v="558.5"/>
    <d v="2023-01-01T00:00:00"/>
    <x v="2"/>
    <x v="6"/>
    <s v="GSS22080A-PEST_CNTR"/>
    <s v="M"/>
    <x v="2"/>
    <s v="Mandatory"/>
  </r>
  <r>
    <x v="1"/>
    <x v="36"/>
    <x v="42"/>
    <n v="3658.95"/>
    <d v="2023-01-01T00:00:00"/>
    <x v="0"/>
    <x v="6"/>
    <s v="GSS22080A-PEST_CNTR"/>
    <s v="M"/>
    <x v="0"/>
    <s v="Mandatory"/>
  </r>
  <r>
    <x v="1"/>
    <x v="36"/>
    <x v="42"/>
    <n v="10570.52"/>
    <d v="2023-01-01T00:00:00"/>
    <x v="1"/>
    <x v="6"/>
    <s v="GSS22080A-PEST_CNTR"/>
    <s v="M"/>
    <x v="1"/>
    <s v="Mandatory"/>
  </r>
  <r>
    <x v="1"/>
    <x v="36"/>
    <x v="42"/>
    <n v="678.5"/>
    <d v="2023-02-01T00:00:00"/>
    <x v="2"/>
    <x v="6"/>
    <s v="GSS22080A-PEST_CNTR"/>
    <s v="M"/>
    <x v="2"/>
    <s v="Mandatory"/>
  </r>
  <r>
    <x v="1"/>
    <x v="36"/>
    <x v="42"/>
    <n v="11690.62"/>
    <d v="2023-02-01T00:00:00"/>
    <x v="1"/>
    <x v="6"/>
    <s v="GSS22080A-PEST_CNTR"/>
    <s v="M"/>
    <x v="1"/>
    <s v="Mandatory"/>
  </r>
  <r>
    <x v="1"/>
    <x v="36"/>
    <x v="42"/>
    <n v="4662.95"/>
    <d v="2023-02-01T00:00:00"/>
    <x v="0"/>
    <x v="6"/>
    <s v="GSS22080A-PEST_CNTR"/>
    <s v="M"/>
    <x v="0"/>
    <s v="Mandatory"/>
  </r>
  <r>
    <x v="1"/>
    <x v="36"/>
    <x v="42"/>
    <n v="8230.1200000000008"/>
    <d v="2023-03-01T00:00:00"/>
    <x v="1"/>
    <x v="6"/>
    <s v="GSS22080A-PEST_CNTR"/>
    <s v="M"/>
    <x v="1"/>
    <s v="Mandatory"/>
  </r>
  <r>
    <x v="1"/>
    <x v="36"/>
    <x v="42"/>
    <n v="3318.95"/>
    <d v="2023-03-01T00:00:00"/>
    <x v="0"/>
    <x v="6"/>
    <s v="GSS22080A-PEST_CNTR"/>
    <s v="M"/>
    <x v="0"/>
    <s v="Mandatory"/>
  </r>
  <r>
    <x v="1"/>
    <x v="36"/>
    <x v="42"/>
    <n v="713.5"/>
    <d v="2023-04-01T00:00:00"/>
    <x v="2"/>
    <x v="6"/>
    <s v="GSS22080A-PEST_CNTR"/>
    <s v="M"/>
    <x v="2"/>
    <s v="Mandatory"/>
  </r>
  <r>
    <x v="1"/>
    <x v="36"/>
    <x v="42"/>
    <n v="5327.95"/>
    <d v="2023-04-01T00:00:00"/>
    <x v="0"/>
    <x v="6"/>
    <s v="GSS22080A-PEST_CNTR"/>
    <s v="M"/>
    <x v="0"/>
    <s v="Mandatory"/>
  </r>
  <r>
    <x v="1"/>
    <x v="36"/>
    <x v="42"/>
    <n v="13490.82"/>
    <d v="2023-04-01T00:00:00"/>
    <x v="1"/>
    <x v="6"/>
    <s v="GSS22080A-PEST_CNTR"/>
    <s v="M"/>
    <x v="1"/>
    <s v="Mandatory"/>
  </r>
  <r>
    <x v="1"/>
    <x v="36"/>
    <x v="42"/>
    <n v="9424.1200000000008"/>
    <d v="2023-05-01T00:00:00"/>
    <x v="1"/>
    <x v="6"/>
    <s v="GSS22080A-PEST_CNTR"/>
    <s v="M"/>
    <x v="1"/>
    <s v="Mandatory"/>
  </r>
  <r>
    <x v="1"/>
    <x v="36"/>
    <x v="42"/>
    <n v="2644.95"/>
    <d v="2023-05-01T00:00:00"/>
    <x v="0"/>
    <x v="6"/>
    <s v="GSS22080A-PEST_CNTR"/>
    <s v="M"/>
    <x v="0"/>
    <s v="Mandatory"/>
  </r>
  <r>
    <x v="1"/>
    <x v="36"/>
    <x v="42"/>
    <n v="10089.120000000001"/>
    <d v="2023-06-01T00:00:00"/>
    <x v="1"/>
    <x v="6"/>
    <s v="GSS22080A-PEST_CNTR"/>
    <s v="M"/>
    <x v="1"/>
    <s v="Mandatory"/>
  </r>
  <r>
    <x v="1"/>
    <x v="36"/>
    <x v="42"/>
    <n v="4337.95"/>
    <d v="2023-06-01T00:00:00"/>
    <x v="0"/>
    <x v="6"/>
    <s v="GSS22080A-PEST_CNTR"/>
    <s v="M"/>
    <x v="0"/>
    <s v="Mandatory"/>
  </r>
  <r>
    <x v="1"/>
    <x v="36"/>
    <x v="42"/>
    <n v="16987.82"/>
    <d v="2023-07-01T00:00:00"/>
    <x v="1"/>
    <x v="7"/>
    <s v="GSS22080A-PEST_CNTR"/>
    <s v="M"/>
    <x v="1"/>
    <s v="Mandatory"/>
  </r>
  <r>
    <x v="1"/>
    <x v="36"/>
    <x v="42"/>
    <n v="2524.9499999999998"/>
    <d v="2023-07-01T00:00:00"/>
    <x v="0"/>
    <x v="7"/>
    <s v="GSS22080A-PEST_CNTR"/>
    <s v="M"/>
    <x v="0"/>
    <s v="Mandatory"/>
  </r>
  <r>
    <x v="1"/>
    <x v="36"/>
    <x v="42"/>
    <n v="16582.87"/>
    <d v="2023-08-01T00:00:00"/>
    <x v="1"/>
    <x v="7"/>
    <s v="GSS22080A-PEST_CNTR"/>
    <s v="M"/>
    <x v="1"/>
    <s v="Mandatory"/>
  </r>
  <r>
    <x v="1"/>
    <x v="36"/>
    <x v="42"/>
    <n v="205"/>
    <d v="2023-08-01T00:00:00"/>
    <x v="2"/>
    <x v="7"/>
    <s v="GSS22080A-PEST_CNTR"/>
    <s v="M"/>
    <x v="2"/>
    <s v="Mandatory"/>
  </r>
  <r>
    <x v="1"/>
    <x v="36"/>
    <x v="42"/>
    <n v="5924"/>
    <d v="2023-08-01T00:00:00"/>
    <x v="0"/>
    <x v="7"/>
    <s v="GSS22080A-PEST_CNTR"/>
    <s v="M"/>
    <x v="0"/>
    <s v="Mandatory"/>
  </r>
  <r>
    <x v="1"/>
    <x v="36"/>
    <x v="42"/>
    <n v="17260.12"/>
    <d v="2023-09-01T00:00:00"/>
    <x v="1"/>
    <x v="7"/>
    <s v="GSS22080-PEST_CONTROL"/>
    <s v="M"/>
    <x v="1"/>
    <s v="Mandatory"/>
  </r>
  <r>
    <x v="1"/>
    <x v="36"/>
    <x v="42"/>
    <n v="7038.95"/>
    <d v="2023-09-01T00:00:00"/>
    <x v="0"/>
    <x v="7"/>
    <s v="GSS22080A-PEST_CNTR"/>
    <s v="M"/>
    <x v="0"/>
    <s v="Mandatory"/>
  </r>
  <r>
    <x v="1"/>
    <x v="36"/>
    <x v="42"/>
    <n v="19903.62"/>
    <d v="2023-10-01T00:00:00"/>
    <x v="1"/>
    <x v="7"/>
    <s v="GSS22080-PEST_CONTROL"/>
    <s v="M"/>
    <x v="1"/>
    <s v="Mandatory"/>
  </r>
  <r>
    <x v="1"/>
    <x v="36"/>
    <x v="42"/>
    <n v="3414.95"/>
    <d v="2023-10-01T00:00:00"/>
    <x v="0"/>
    <x v="7"/>
    <s v="GSS22080A-PEST_CNTR"/>
    <s v="M"/>
    <x v="0"/>
    <s v="Mandatory"/>
  </r>
  <r>
    <x v="1"/>
    <x v="36"/>
    <x v="42"/>
    <n v="10466.719999999999"/>
    <d v="2023-11-01T00:00:00"/>
    <x v="1"/>
    <x v="7"/>
    <s v="GSS22080-PEST_CONTROL"/>
    <s v="M"/>
    <x v="1"/>
    <s v="Mandatory"/>
  </r>
  <r>
    <x v="1"/>
    <x v="36"/>
    <x v="42"/>
    <n v="3079.95"/>
    <d v="2023-11-01T00:00:00"/>
    <x v="0"/>
    <x v="7"/>
    <s v="GSS22080A-PEST_CNTR"/>
    <s v="M"/>
    <x v="0"/>
    <s v="Mandatory"/>
  </r>
  <r>
    <x v="1"/>
    <x v="36"/>
    <x v="42"/>
    <n v="40"/>
    <d v="2023-11-01T00:00:00"/>
    <x v="2"/>
    <x v="7"/>
    <s v="GSS22080A-PEST_CNTR"/>
    <s v="M"/>
    <x v="2"/>
    <s v="Mandatory"/>
  </r>
  <r>
    <x v="1"/>
    <x v="36"/>
    <x v="42"/>
    <n v="9328.1200000000008"/>
    <d v="2023-12-01T00:00:00"/>
    <x v="1"/>
    <x v="7"/>
    <s v="GSS22080A-PEST_CNTR"/>
    <s v="M"/>
    <x v="1"/>
    <s v="Mandatory"/>
  </r>
  <r>
    <x v="1"/>
    <x v="36"/>
    <x v="42"/>
    <n v="3064.95"/>
    <d v="2023-12-01T00:00:00"/>
    <x v="0"/>
    <x v="7"/>
    <s v="GSS22080A-PEST_CNTR"/>
    <s v="M"/>
    <x v="0"/>
    <s v="Mandatory"/>
  </r>
  <r>
    <x v="1"/>
    <x v="36"/>
    <x v="42"/>
    <n v="40"/>
    <d v="2023-12-01T00:00:00"/>
    <x v="2"/>
    <x v="7"/>
    <s v="GSS22080A-PEST_CNTR"/>
    <s v="M"/>
    <x v="2"/>
    <s v="Mandatory"/>
  </r>
  <r>
    <x v="1"/>
    <x v="36"/>
    <x v="42"/>
    <n v="12998.37"/>
    <d v="2024-01-01T00:00:00"/>
    <x v="1"/>
    <x v="7"/>
    <s v="GSS22080A-PEST_CNTR"/>
    <s v="M"/>
    <x v="1"/>
    <s v="Mandatory"/>
  </r>
  <r>
    <x v="1"/>
    <x v="36"/>
    <x v="42"/>
    <n v="298.5"/>
    <d v="2024-01-01T00:00:00"/>
    <x v="2"/>
    <x v="7"/>
    <s v="GSS22080A-PEST_CNTR"/>
    <s v="M"/>
    <x v="2"/>
    <s v="Mandatory"/>
  </r>
  <r>
    <x v="1"/>
    <x v="36"/>
    <x v="42"/>
    <n v="2214.9499999999998"/>
    <d v="2024-01-01T00:00:00"/>
    <x v="0"/>
    <x v="7"/>
    <s v="GSS22080A-PEST_CNTR"/>
    <s v="M"/>
    <x v="0"/>
    <s v="Mandatory"/>
  </r>
  <r>
    <x v="1"/>
    <x v="36"/>
    <x v="42"/>
    <n v="12140.52"/>
    <d v="2024-02-01T00:00:00"/>
    <x v="1"/>
    <x v="7"/>
    <s v="GSS22080-PEST_CONTROL"/>
    <s v="M"/>
    <x v="1"/>
    <s v="Mandatory"/>
  </r>
  <r>
    <x v="1"/>
    <x v="36"/>
    <x v="42"/>
    <n v="323.5"/>
    <d v="2024-02-01T00:00:00"/>
    <x v="2"/>
    <x v="7"/>
    <s v="GSS22080A-PEST_CNTR"/>
    <s v="M"/>
    <x v="2"/>
    <s v="Mandatory"/>
  </r>
  <r>
    <x v="1"/>
    <x v="36"/>
    <x v="42"/>
    <n v="3358.95"/>
    <d v="2024-02-01T00:00:00"/>
    <x v="0"/>
    <x v="7"/>
    <s v="GSS22080A-PEST_CNTR"/>
    <s v="M"/>
    <x v="0"/>
    <s v="Mandatory"/>
  </r>
  <r>
    <x v="1"/>
    <x v="37"/>
    <x v="43"/>
    <n v="1302.6199999999999"/>
    <d v="2016-07-01T00:00:00"/>
    <x v="1"/>
    <x v="0"/>
    <s v="GSS12090-Business_C"/>
    <s v="M"/>
    <x v="1"/>
    <s v="Mandatory"/>
  </r>
  <r>
    <x v="1"/>
    <x v="37"/>
    <x v="43"/>
    <n v="16.59"/>
    <d v="2016-07-01T00:00:00"/>
    <x v="2"/>
    <x v="0"/>
    <s v="GSS12090-Business_C"/>
    <s v="M"/>
    <x v="2"/>
    <s v="Mandatory"/>
  </r>
  <r>
    <x v="1"/>
    <x v="37"/>
    <x v="43"/>
    <n v="2240.4499999999998"/>
    <d v="2016-08-01T00:00:00"/>
    <x v="1"/>
    <x v="0"/>
    <s v="GSS12090-Business_C"/>
    <s v="M"/>
    <x v="1"/>
    <s v="Mandatory"/>
  </r>
  <r>
    <x v="1"/>
    <x v="37"/>
    <x v="43"/>
    <n v="1821.83"/>
    <d v="2016-09-01T00:00:00"/>
    <x v="1"/>
    <x v="0"/>
    <s v="GSS12090-Business_C"/>
    <s v="M"/>
    <x v="1"/>
    <s v="Mandatory"/>
  </r>
  <r>
    <x v="1"/>
    <x v="37"/>
    <x v="43"/>
    <n v="33.18"/>
    <d v="2016-09-01T00:00:00"/>
    <x v="2"/>
    <x v="0"/>
    <s v="GSS12090-Business_C"/>
    <s v="M"/>
    <x v="2"/>
    <s v="Mandatory"/>
  </r>
  <r>
    <x v="1"/>
    <x v="37"/>
    <x v="44"/>
    <n v="210"/>
    <d v="2020-05-01T00:00:00"/>
    <x v="2"/>
    <x v="3"/>
    <s v="GSS20090-BUSINESS_C"/>
    <s v="M"/>
    <x v="2"/>
    <s v="Mandatory"/>
  </r>
  <r>
    <x v="1"/>
    <x v="37"/>
    <x v="44"/>
    <n v="2308.46"/>
    <d v="2020-06-01T00:00:00"/>
    <x v="1"/>
    <x v="3"/>
    <s v="GSS20090-BUSINESS_C"/>
    <s v="M"/>
    <x v="1"/>
    <s v="Mandatory"/>
  </r>
  <r>
    <x v="1"/>
    <x v="37"/>
    <x v="44"/>
    <n v="836.1"/>
    <d v="2020-07-01T00:00:00"/>
    <x v="1"/>
    <x v="4"/>
    <s v="GSS20090-BUSINESS_C"/>
    <s v="M"/>
    <x v="1"/>
    <s v="Mandatory"/>
  </r>
  <r>
    <x v="1"/>
    <x v="37"/>
    <x v="44"/>
    <n v="1572.83"/>
    <d v="2020-08-01T00:00:00"/>
    <x v="1"/>
    <x v="4"/>
    <s v="GSS20090-BUSINESS_C"/>
    <s v="M"/>
    <x v="1"/>
    <s v="Mandatory"/>
  </r>
  <r>
    <x v="1"/>
    <x v="37"/>
    <x v="44"/>
    <n v="4627.62"/>
    <d v="2020-09-01T00:00:00"/>
    <x v="1"/>
    <x v="4"/>
    <s v="GSS20090-BUSINESS_C"/>
    <s v="M"/>
    <x v="1"/>
    <s v="Mandatory"/>
  </r>
  <r>
    <x v="1"/>
    <x v="37"/>
    <x v="44"/>
    <n v="4210.18"/>
    <d v="2020-10-01T00:00:00"/>
    <x v="1"/>
    <x v="4"/>
    <s v="GSS20090-BUSINESS_C"/>
    <s v="M"/>
    <x v="1"/>
    <s v="Mandatory"/>
  </r>
  <r>
    <x v="1"/>
    <x v="37"/>
    <x v="44"/>
    <n v="1330.58"/>
    <d v="2020-11-01T00:00:00"/>
    <x v="1"/>
    <x v="4"/>
    <s v="GSS20090-BUSINESS_C"/>
    <s v="M"/>
    <x v="1"/>
    <s v="Mandatory"/>
  </r>
  <r>
    <x v="1"/>
    <x v="37"/>
    <x v="44"/>
    <n v="4318.75"/>
    <d v="2020-12-01T00:00:00"/>
    <x v="1"/>
    <x v="4"/>
    <s v="GSS20090-BUSINESS_C"/>
    <s v="M"/>
    <x v="1"/>
    <s v="Mandatory"/>
  </r>
  <r>
    <x v="1"/>
    <x v="37"/>
    <x v="44"/>
    <n v="6059.32"/>
    <d v="2021-01-01T00:00:00"/>
    <x v="1"/>
    <x v="4"/>
    <s v="GSS20090-BUSINESS_C"/>
    <s v="M"/>
    <x v="1"/>
    <s v="Mandatory"/>
  </r>
  <r>
    <x v="1"/>
    <x v="37"/>
    <x v="44"/>
    <n v="197.57"/>
    <d v="2021-01-01T00:00:00"/>
    <x v="0"/>
    <x v="4"/>
    <s v="GSS20090-BUSINESS_C"/>
    <s v="M"/>
    <x v="0"/>
    <s v="Mandatory"/>
  </r>
  <r>
    <x v="1"/>
    <x v="37"/>
    <x v="44"/>
    <n v="1037.8800000000001"/>
    <d v="2021-02-01T00:00:00"/>
    <x v="1"/>
    <x v="4"/>
    <s v="GSS20090-BUSINESS_C"/>
    <s v="M"/>
    <x v="1"/>
    <s v="Mandatory"/>
  </r>
  <r>
    <x v="1"/>
    <x v="37"/>
    <x v="44"/>
    <n v="7766.18"/>
    <d v="2021-03-01T00:00:00"/>
    <x v="1"/>
    <x v="4"/>
    <s v="GSS20090-BUSINESS_C"/>
    <s v="M"/>
    <x v="1"/>
    <s v="Mandatory"/>
  </r>
  <r>
    <x v="1"/>
    <x v="37"/>
    <x v="44"/>
    <n v="1795.24"/>
    <d v="2021-04-01T00:00:00"/>
    <x v="1"/>
    <x v="4"/>
    <s v="GSS20090-BUSINESS_C"/>
    <s v="M"/>
    <x v="1"/>
    <s v="Mandatory"/>
  </r>
  <r>
    <x v="1"/>
    <x v="37"/>
    <x v="44"/>
    <n v="70.3"/>
    <d v="2021-04-01T00:00:00"/>
    <x v="2"/>
    <x v="4"/>
    <s v="GSS20090-BUSINESS_C"/>
    <s v="M"/>
    <x v="2"/>
    <s v="Mandatory"/>
  </r>
  <r>
    <x v="1"/>
    <x v="37"/>
    <x v="44"/>
    <n v="4459.43"/>
    <d v="2021-05-01T00:00:00"/>
    <x v="1"/>
    <x v="4"/>
    <s v="GSS20090-BUSINESS_C"/>
    <s v="M"/>
    <x v="1"/>
    <s v="Mandatory"/>
  </r>
  <r>
    <x v="1"/>
    <x v="37"/>
    <x v="44"/>
    <n v="292.72000000000003"/>
    <d v="2021-05-01T00:00:00"/>
    <x v="2"/>
    <x v="4"/>
    <s v="GSS20090-BUSINESS_C"/>
    <s v="M"/>
    <x v="2"/>
    <s v="Mandatory"/>
  </r>
  <r>
    <x v="1"/>
    <x v="37"/>
    <x v="44"/>
    <n v="4297.12"/>
    <d v="2021-06-01T00:00:00"/>
    <x v="1"/>
    <x v="4"/>
    <s v="GSS20090-BUSINESS_C"/>
    <s v="M"/>
    <x v="1"/>
    <s v="Mandatory"/>
  </r>
  <r>
    <x v="1"/>
    <x v="37"/>
    <x v="44"/>
    <n v="118.93"/>
    <d v="2021-07-01T00:00:00"/>
    <x v="2"/>
    <x v="5"/>
    <s v="GSS20090-BUSINESS_C"/>
    <s v="M"/>
    <x v="2"/>
    <s v="Mandatory"/>
  </r>
  <r>
    <x v="1"/>
    <x v="37"/>
    <x v="44"/>
    <n v="4708.1400000000003"/>
    <d v="2021-07-01T00:00:00"/>
    <x v="1"/>
    <x v="5"/>
    <s v="GSS20090-BUSINESS_C"/>
    <s v="M"/>
    <x v="1"/>
    <s v="Mandatory"/>
  </r>
  <r>
    <x v="1"/>
    <x v="37"/>
    <x v="44"/>
    <n v="4382.6400000000003"/>
    <d v="2021-08-01T00:00:00"/>
    <x v="1"/>
    <x v="5"/>
    <s v="GSS20090-BUSINESS_C"/>
    <s v="M"/>
    <x v="1"/>
    <s v="Mandatory"/>
  </r>
  <r>
    <x v="1"/>
    <x v="37"/>
    <x v="44"/>
    <n v="248.46"/>
    <d v="2021-08-01T00:00:00"/>
    <x v="2"/>
    <x v="5"/>
    <s v="GSS20090-BUSINESS_C"/>
    <s v="M"/>
    <x v="2"/>
    <s v="Mandatory"/>
  </r>
  <r>
    <x v="1"/>
    <x v="37"/>
    <x v="44"/>
    <n v="2876.97"/>
    <d v="2021-09-01T00:00:00"/>
    <x v="1"/>
    <x v="5"/>
    <s v="GSS20090-BUSINESS_C"/>
    <s v="M"/>
    <x v="1"/>
    <s v="Mandatory"/>
  </r>
  <r>
    <x v="1"/>
    <x v="37"/>
    <x v="44"/>
    <n v="3711.21"/>
    <d v="2021-10-01T00:00:00"/>
    <x v="1"/>
    <x v="5"/>
    <s v="GSS20090-BUSINESS_C"/>
    <s v="M"/>
    <x v="1"/>
    <s v="Mandatory"/>
  </r>
  <r>
    <x v="1"/>
    <x v="37"/>
    <x v="44"/>
    <n v="3727.02"/>
    <d v="2021-11-01T00:00:00"/>
    <x v="1"/>
    <x v="5"/>
    <s v="GSS20090-BUSINESS_C"/>
    <s v="M"/>
    <x v="1"/>
    <s v="Mandatory"/>
  </r>
  <r>
    <x v="1"/>
    <x v="37"/>
    <x v="44"/>
    <n v="201.55"/>
    <d v="2021-11-01T00:00:00"/>
    <x v="2"/>
    <x v="5"/>
    <s v="GSS20090-BUSINESS_C"/>
    <s v="M"/>
    <x v="2"/>
    <s v="Mandatory"/>
  </r>
  <r>
    <x v="1"/>
    <x v="37"/>
    <x v="44"/>
    <n v="3917.61"/>
    <d v="2021-12-01T00:00:00"/>
    <x v="1"/>
    <x v="5"/>
    <s v="GSS20090-BUSINESS_C"/>
    <s v="M"/>
    <x v="1"/>
    <s v="Mandatory"/>
  </r>
  <r>
    <x v="1"/>
    <x v="37"/>
    <x v="44"/>
    <n v="70.3"/>
    <d v="2021-12-01T00:00:00"/>
    <x v="2"/>
    <x v="5"/>
    <s v="GSS20090-BUSINESS_C"/>
    <s v="M"/>
    <x v="2"/>
    <s v="Mandatory"/>
  </r>
  <r>
    <x v="1"/>
    <x v="37"/>
    <x v="44"/>
    <n v="10536.76"/>
    <d v="2022-01-01T00:00:00"/>
    <x v="1"/>
    <x v="5"/>
    <s v="GSS20090-BUSINESS_C"/>
    <s v="M"/>
    <x v="1"/>
    <s v="Mandatory"/>
  </r>
  <r>
    <x v="1"/>
    <x v="37"/>
    <x v="44"/>
    <n v="6202.22"/>
    <d v="2022-02-01T00:00:00"/>
    <x v="1"/>
    <x v="5"/>
    <s v="GSS20090-BUSINESS_C"/>
    <s v="M"/>
    <x v="1"/>
    <s v="Mandatory"/>
  </r>
  <r>
    <x v="1"/>
    <x v="37"/>
    <x v="44"/>
    <n v="4276.03"/>
    <d v="2022-03-01T00:00:00"/>
    <x v="1"/>
    <x v="5"/>
    <s v="GSS20090-BUSINESS_C"/>
    <s v="M"/>
    <x v="1"/>
    <s v="Mandatory"/>
  </r>
  <r>
    <x v="1"/>
    <x v="37"/>
    <x v="44"/>
    <n v="499.12"/>
    <d v="2022-03-01T00:00:00"/>
    <x v="2"/>
    <x v="5"/>
    <s v="GSS20090-BUSINESS_C"/>
    <s v="M"/>
    <x v="2"/>
    <s v="Mandatory"/>
  </r>
  <r>
    <x v="1"/>
    <x v="37"/>
    <x v="44"/>
    <n v="4155.8599999999997"/>
    <d v="2022-04-01T00:00:00"/>
    <x v="1"/>
    <x v="5"/>
    <s v="GSS20090-BUSINESS_C"/>
    <s v="M"/>
    <x v="1"/>
    <s v="Mandatory"/>
  </r>
  <r>
    <x v="1"/>
    <x v="37"/>
    <x v="44"/>
    <n v="7135.47"/>
    <d v="2022-05-01T00:00:00"/>
    <x v="1"/>
    <x v="5"/>
    <s v="GSS20090-BUSINESS_C"/>
    <s v="M"/>
    <x v="1"/>
    <s v="Mandatory"/>
  </r>
  <r>
    <x v="1"/>
    <x v="37"/>
    <x v="44"/>
    <n v="5962.94"/>
    <d v="2022-06-01T00:00:00"/>
    <x v="1"/>
    <x v="5"/>
    <s v="GSS20090-BUSINESS_C"/>
    <s v="M"/>
    <x v="1"/>
    <s v="Mandatory"/>
  </r>
  <r>
    <x v="1"/>
    <x v="37"/>
    <x v="44"/>
    <n v="91.78"/>
    <d v="2022-06-01T00:00:00"/>
    <x v="2"/>
    <x v="5"/>
    <s v="GSS20090-BUSINESS_C"/>
    <s v="M"/>
    <x v="2"/>
    <s v="Mandatory"/>
  </r>
  <r>
    <x v="1"/>
    <x v="37"/>
    <x v="44"/>
    <n v="1873.2"/>
    <d v="2022-07-01T00:00:00"/>
    <x v="1"/>
    <x v="6"/>
    <s v="GSS20090-BUSINESS_C"/>
    <s v="M"/>
    <x v="1"/>
    <s v="Mandatory"/>
  </r>
  <r>
    <x v="1"/>
    <x v="37"/>
    <x v="44"/>
    <n v="6733.04"/>
    <d v="2022-08-01T00:00:00"/>
    <x v="1"/>
    <x v="6"/>
    <s v="GSS20090-BUSINESS_C"/>
    <s v="M"/>
    <x v="1"/>
    <s v="Mandatory"/>
  </r>
  <r>
    <x v="1"/>
    <x v="37"/>
    <x v="44"/>
    <n v="651.24"/>
    <d v="2022-08-01T00:00:00"/>
    <x v="2"/>
    <x v="6"/>
    <s v="GSS20090-BUSINESS_C"/>
    <s v="M"/>
    <x v="2"/>
    <s v="Mandatory"/>
  </r>
  <r>
    <x v="1"/>
    <x v="37"/>
    <x v="44"/>
    <n v="4481.54"/>
    <d v="2022-09-01T00:00:00"/>
    <x v="1"/>
    <x v="6"/>
    <s v="GSS20090-BUSINESS_C"/>
    <s v="M"/>
    <x v="1"/>
    <s v="Mandatory"/>
  </r>
  <r>
    <x v="1"/>
    <x v="37"/>
    <x v="44"/>
    <n v="596.41"/>
    <d v="2022-09-01T00:00:00"/>
    <x v="2"/>
    <x v="6"/>
    <s v="GSS20090-BUSINESS_C"/>
    <s v="M"/>
    <x v="2"/>
    <s v="Mandatory"/>
  </r>
  <r>
    <x v="1"/>
    <x v="37"/>
    <x v="44"/>
    <n v="1036.04"/>
    <d v="2022-10-01T00:00:00"/>
    <x v="1"/>
    <x v="6"/>
    <s v="GSS20090-BUSINESS_C"/>
    <s v="M"/>
    <x v="1"/>
    <s v="Mandatory"/>
  </r>
  <r>
    <x v="1"/>
    <x v="37"/>
    <x v="44"/>
    <n v="585.67999999999995"/>
    <d v="2022-10-01T00:00:00"/>
    <x v="2"/>
    <x v="6"/>
    <s v="GSS20090-BUSINESS_C"/>
    <s v="M"/>
    <x v="2"/>
    <s v="Mandatory"/>
  </r>
  <r>
    <x v="1"/>
    <x v="37"/>
    <x v="44"/>
    <n v="361.46"/>
    <d v="2022-10-01T00:00:00"/>
    <x v="0"/>
    <x v="6"/>
    <s v="GSS20090-BUSINESS_C"/>
    <s v="M"/>
    <x v="0"/>
    <s v="Mandatory"/>
  </r>
  <r>
    <x v="1"/>
    <x v="37"/>
    <x v="44"/>
    <n v="3175.96"/>
    <d v="2022-11-01T00:00:00"/>
    <x v="1"/>
    <x v="6"/>
    <s v="GSS20090-BUSINESS_C"/>
    <s v="M"/>
    <x v="1"/>
    <s v="Mandatory"/>
  </r>
  <r>
    <x v="1"/>
    <x v="37"/>
    <x v="44"/>
    <n v="653.72"/>
    <d v="2022-11-01T00:00:00"/>
    <x v="2"/>
    <x v="6"/>
    <s v="GSS20090-BUSINESS_C"/>
    <s v="M"/>
    <x v="2"/>
    <s v="Mandatory"/>
  </r>
  <r>
    <x v="1"/>
    <x v="37"/>
    <x v="44"/>
    <n v="8017.94"/>
    <d v="2022-12-01T00:00:00"/>
    <x v="1"/>
    <x v="6"/>
    <s v="GSS20090-BUSINESS_C"/>
    <s v="M"/>
    <x v="1"/>
    <s v="Mandatory"/>
  </r>
  <r>
    <x v="1"/>
    <x v="37"/>
    <x v="44"/>
    <n v="474.24"/>
    <d v="2022-12-01T00:00:00"/>
    <x v="2"/>
    <x v="6"/>
    <s v="GSS20090-BUSINESS_C"/>
    <s v="M"/>
    <x v="2"/>
    <s v="Mandatory"/>
  </r>
  <r>
    <x v="1"/>
    <x v="37"/>
    <x v="44"/>
    <n v="11396.67"/>
    <d v="2023-01-01T00:00:00"/>
    <x v="1"/>
    <x v="6"/>
    <s v="GSS20090-BUSINESS_C"/>
    <s v="M"/>
    <x v="1"/>
    <s v="Mandatory"/>
  </r>
  <r>
    <x v="1"/>
    <x v="37"/>
    <x v="44"/>
    <n v="182.06"/>
    <d v="2023-01-01T00:00:00"/>
    <x v="2"/>
    <x v="6"/>
    <s v="GSS20090-BUSINESS_C"/>
    <s v="M"/>
    <x v="2"/>
    <s v="Mandatory"/>
  </r>
  <r>
    <x v="1"/>
    <x v="37"/>
    <x v="44"/>
    <n v="1914.24"/>
    <d v="2023-01-01T00:00:00"/>
    <x v="0"/>
    <x v="6"/>
    <s v="GSS20090-BUSINESS_C"/>
    <s v="M"/>
    <x v="0"/>
    <s v="Mandatory"/>
  </r>
  <r>
    <x v="1"/>
    <x v="37"/>
    <x v="44"/>
    <n v="79.040000000000006"/>
    <d v="2023-02-01T00:00:00"/>
    <x v="0"/>
    <x v="6"/>
    <s v="GSS20090-BUSINESS_C"/>
    <s v="M"/>
    <x v="0"/>
    <s v="Mandatory"/>
  </r>
  <r>
    <x v="1"/>
    <x v="37"/>
    <x v="44"/>
    <n v="6443.62"/>
    <d v="2023-02-01T00:00:00"/>
    <x v="1"/>
    <x v="6"/>
    <s v="GSS20090-BUSINESS_C"/>
    <s v="M"/>
    <x v="1"/>
    <s v="Mandatory"/>
  </r>
  <r>
    <x v="1"/>
    <x v="37"/>
    <x v="44"/>
    <n v="12137.91"/>
    <d v="2023-03-01T00:00:00"/>
    <x v="1"/>
    <x v="6"/>
    <s v="GSS20090-BUSINESS_C"/>
    <s v="M"/>
    <x v="1"/>
    <s v="Mandatory"/>
  </r>
  <r>
    <x v="1"/>
    <x v="37"/>
    <x v="44"/>
    <n v="426.13"/>
    <d v="2023-03-01T00:00:00"/>
    <x v="0"/>
    <x v="6"/>
    <s v="GSS20090-BUSINESS_C"/>
    <s v="M"/>
    <x v="0"/>
    <s v="Mandatory"/>
  </r>
  <r>
    <x v="1"/>
    <x v="37"/>
    <x v="44"/>
    <n v="831.5"/>
    <d v="2023-04-01T00:00:00"/>
    <x v="1"/>
    <x v="6"/>
    <s v="GSS20090-BUSINESS_C"/>
    <s v="M"/>
    <x v="1"/>
    <s v="Mandatory"/>
  </r>
  <r>
    <x v="1"/>
    <x v="37"/>
    <x v="44"/>
    <n v="126.2"/>
    <d v="2023-04-01T00:00:00"/>
    <x v="0"/>
    <x v="6"/>
    <s v="GSS20090-BUSINESS_C"/>
    <s v="M"/>
    <x v="0"/>
    <s v="Mandatory"/>
  </r>
  <r>
    <x v="1"/>
    <x v="37"/>
    <x v="44"/>
    <n v="668.53"/>
    <d v="2023-04-01T00:00:00"/>
    <x v="2"/>
    <x v="6"/>
    <s v="GSS20090-BUSINESS_C"/>
    <s v="M"/>
    <x v="2"/>
    <s v="Mandatory"/>
  </r>
  <r>
    <x v="1"/>
    <x v="37"/>
    <x v="44"/>
    <n v="4586.71"/>
    <d v="2023-05-01T00:00:00"/>
    <x v="1"/>
    <x v="6"/>
    <s v="GSS23090-BCARDS_ENV"/>
    <s v="M"/>
    <x v="1"/>
    <s v="Mandatory"/>
  </r>
  <r>
    <x v="1"/>
    <x v="37"/>
    <x v="44"/>
    <n v="300.42"/>
    <d v="2023-05-01T00:00:00"/>
    <x v="2"/>
    <x v="6"/>
    <s v="GSS23090-BCARDS_ENV"/>
    <s v="M"/>
    <x v="2"/>
    <s v="Mandatory"/>
  </r>
  <r>
    <x v="1"/>
    <x v="37"/>
    <x v="44"/>
    <n v="2743.91"/>
    <d v="2023-06-01T00:00:00"/>
    <x v="1"/>
    <x v="6"/>
    <s v="GSS20090-BUSINESS_C"/>
    <s v="M"/>
    <x v="1"/>
    <s v="Mandatory"/>
  </r>
  <r>
    <x v="1"/>
    <x v="37"/>
    <x v="44"/>
    <n v="5155.25"/>
    <d v="2023-07-01T00:00:00"/>
    <x v="1"/>
    <x v="7"/>
    <s v="GSS23090-BCARDS_ENV"/>
    <s v="M"/>
    <x v="1"/>
    <s v="Mandatory"/>
  </r>
  <r>
    <x v="1"/>
    <x v="37"/>
    <x v="44"/>
    <n v="5632.25"/>
    <d v="2023-08-01T00:00:00"/>
    <x v="1"/>
    <x v="7"/>
    <s v="GSS23090-BCARDS_ENV"/>
    <s v="M"/>
    <x v="1"/>
    <s v="Mandatory"/>
  </r>
  <r>
    <x v="1"/>
    <x v="37"/>
    <x v="44"/>
    <n v="1886.41"/>
    <d v="2023-08-01T00:00:00"/>
    <x v="0"/>
    <x v="7"/>
    <s v="GSS23090-BCARDS_ENV"/>
    <s v="M"/>
    <x v="0"/>
    <s v="Mandatory"/>
  </r>
  <r>
    <x v="1"/>
    <x v="37"/>
    <x v="44"/>
    <n v="6046.86"/>
    <d v="2023-09-01T00:00:00"/>
    <x v="1"/>
    <x v="7"/>
    <s v="GSS20090-BUSINESS_C"/>
    <s v="M"/>
    <x v="1"/>
    <s v="Mandatory"/>
  </r>
  <r>
    <x v="1"/>
    <x v="37"/>
    <x v="44"/>
    <n v="1018.12"/>
    <d v="2023-10-01T00:00:00"/>
    <x v="0"/>
    <x v="7"/>
    <s v="GSS23090-BCARDS_ENV"/>
    <s v="M"/>
    <x v="0"/>
    <s v="Mandatory"/>
  </r>
  <r>
    <x v="1"/>
    <x v="37"/>
    <x v="44"/>
    <n v="2217.0700000000002"/>
    <d v="2023-10-01T00:00:00"/>
    <x v="1"/>
    <x v="7"/>
    <s v="GSS23090-BCARDS_ENV"/>
    <s v="M"/>
    <x v="1"/>
    <s v="Mandatory"/>
  </r>
  <r>
    <x v="1"/>
    <x v="37"/>
    <x v="44"/>
    <n v="118.56"/>
    <d v="2023-10-01T00:00:00"/>
    <x v="2"/>
    <x v="7"/>
    <s v="GSS23090-BCARDS_ENV"/>
    <s v="M"/>
    <x v="2"/>
    <s v="Mandatory"/>
  </r>
  <r>
    <x v="1"/>
    <x v="37"/>
    <x v="44"/>
    <n v="624.33000000000004"/>
    <d v="2023-11-01T00:00:00"/>
    <x v="0"/>
    <x v="7"/>
    <s v="GSS20090-BUSINESS_C"/>
    <s v="M"/>
    <x v="0"/>
    <s v="Mandatory"/>
  </r>
  <r>
    <x v="1"/>
    <x v="37"/>
    <x v="44"/>
    <n v="4434.78"/>
    <d v="2023-11-01T00:00:00"/>
    <x v="1"/>
    <x v="7"/>
    <s v="GSS20090-BUSINESS_C"/>
    <s v="M"/>
    <x v="1"/>
    <s v="Mandatory"/>
  </r>
  <r>
    <x v="1"/>
    <x v="37"/>
    <x v="44"/>
    <n v="421.65"/>
    <d v="2023-11-01T00:00:00"/>
    <x v="2"/>
    <x v="7"/>
    <s v="GSS20090-BUSINESS_C"/>
    <s v="M"/>
    <x v="2"/>
    <s v="Mandatory"/>
  </r>
  <r>
    <x v="1"/>
    <x v="37"/>
    <x v="44"/>
    <n v="6236.16"/>
    <d v="2023-12-01T00:00:00"/>
    <x v="1"/>
    <x v="7"/>
    <s v="GSS20090-BUSINESS_C"/>
    <s v="M"/>
    <x v="1"/>
    <s v="Mandatory"/>
  </r>
  <r>
    <x v="1"/>
    <x v="37"/>
    <x v="44"/>
    <n v="39.51"/>
    <d v="2023-12-01T00:00:00"/>
    <x v="2"/>
    <x v="7"/>
    <s v="GSS20090-BUSINESS_C"/>
    <s v="M"/>
    <x v="2"/>
    <s v="Mandatory"/>
  </r>
  <r>
    <x v="1"/>
    <x v="37"/>
    <x v="44"/>
    <n v="853.5"/>
    <d v="2023-12-01T00:00:00"/>
    <x v="0"/>
    <x v="7"/>
    <s v="GSS20090-BUSINESS_C"/>
    <s v="M"/>
    <x v="0"/>
    <s v="Mandatory"/>
  </r>
  <r>
    <x v="1"/>
    <x v="37"/>
    <x v="44"/>
    <n v="1503.46"/>
    <d v="2024-01-01T00:00:00"/>
    <x v="1"/>
    <x v="7"/>
    <s v="GSS20090-BUSINESS_C"/>
    <s v="M"/>
    <x v="1"/>
    <s v="Mandatory"/>
  </r>
  <r>
    <x v="1"/>
    <x v="37"/>
    <x v="44"/>
    <n v="789.41"/>
    <d v="2024-01-01T00:00:00"/>
    <x v="2"/>
    <x v="7"/>
    <s v="GSS20090-BUSINESS_C"/>
    <s v="M"/>
    <x v="2"/>
    <s v="Mandatory"/>
  </r>
  <r>
    <x v="1"/>
    <x v="37"/>
    <x v="44"/>
    <n v="12434.34"/>
    <d v="2024-02-01T00:00:00"/>
    <x v="1"/>
    <x v="7"/>
    <s v="GSS20090-BUSINESS_C"/>
    <s v="M"/>
    <x v="1"/>
    <s v="Mandatory"/>
  </r>
  <r>
    <x v="1"/>
    <x v="37"/>
    <x v="44"/>
    <n v="197.55"/>
    <d v="2024-02-01T00:00:00"/>
    <x v="0"/>
    <x v="7"/>
    <s v="GSS20090-BUSINESS_C"/>
    <s v="M"/>
    <x v="0"/>
    <s v="Mandatory"/>
  </r>
  <r>
    <x v="1"/>
    <x v="38"/>
    <x v="45"/>
    <n v="15753"/>
    <d v="2016-07-01T00:00:00"/>
    <x v="1"/>
    <x v="0"/>
    <s v="GSS13091B-COPIER_PRI"/>
    <s v="M"/>
    <x v="1"/>
    <s v="Mandatory"/>
  </r>
  <r>
    <x v="1"/>
    <x v="38"/>
    <x v="45"/>
    <n v="17761.259999999998"/>
    <d v="2016-07-01T00:00:00"/>
    <x v="1"/>
    <x v="0"/>
    <s v="GSS13091B-COPIER_PRI"/>
    <s v="M"/>
    <x v="1"/>
    <s v="Mandatory"/>
  </r>
  <r>
    <x v="1"/>
    <x v="38"/>
    <x v="45"/>
    <n v="81574.47"/>
    <d v="2016-07-01T00:00:00"/>
    <x v="1"/>
    <x v="0"/>
    <s v="GSS13091B-COPIER_PRI"/>
    <s v="M"/>
    <x v="1"/>
    <s v="Mandatory"/>
  </r>
  <r>
    <x v="1"/>
    <x v="38"/>
    <x v="45"/>
    <n v="154459.9"/>
    <d v="2016-07-01T00:00:00"/>
    <x v="1"/>
    <x v="0"/>
    <s v="GSS13091B-COPIER_PRI"/>
    <s v="M"/>
    <x v="1"/>
    <s v="Mandatory"/>
  </r>
  <r>
    <x v="1"/>
    <x v="38"/>
    <x v="45"/>
    <n v="432.38"/>
    <d v="2016-07-01T00:00:00"/>
    <x v="2"/>
    <x v="0"/>
    <s v="GSS13091B-COPIER_PRI"/>
    <s v="M"/>
    <x v="2"/>
    <s v="Mandatory"/>
  </r>
  <r>
    <x v="1"/>
    <x v="38"/>
    <x v="45"/>
    <n v="254.14"/>
    <d v="2016-07-01T00:00:00"/>
    <x v="2"/>
    <x v="0"/>
    <s v="GSS13091B-COPIER_PRI"/>
    <s v="M"/>
    <x v="2"/>
    <s v="Mandatory"/>
  </r>
  <r>
    <x v="1"/>
    <x v="38"/>
    <x v="45"/>
    <n v="35439.85"/>
    <d v="2016-07-01T00:00:00"/>
    <x v="2"/>
    <x v="0"/>
    <s v="GSS13091B-COPIER_PRI"/>
    <s v="M"/>
    <x v="2"/>
    <s v="Mandatory"/>
  </r>
  <r>
    <x v="1"/>
    <x v="38"/>
    <x v="45"/>
    <n v="20475.12"/>
    <d v="2016-07-01T00:00:00"/>
    <x v="2"/>
    <x v="0"/>
    <s v="GSS13091B-COPIER_PRI"/>
    <s v="M"/>
    <x v="2"/>
    <s v="Mandatory"/>
  </r>
  <r>
    <x v="1"/>
    <x v="38"/>
    <x v="45"/>
    <n v="4560.8900000000003"/>
    <d v="2016-07-01T00:00:00"/>
    <x v="0"/>
    <x v="0"/>
    <s v="GSS13091B-COPIER_PRI"/>
    <s v="M"/>
    <x v="0"/>
    <s v="Mandatory"/>
  </r>
  <r>
    <x v="1"/>
    <x v="38"/>
    <x v="45"/>
    <n v="77.88"/>
    <d v="2016-07-01T00:00:00"/>
    <x v="0"/>
    <x v="0"/>
    <s v="GSS13091B-COPIER_PRI"/>
    <s v="M"/>
    <x v="0"/>
    <s v="Mandatory"/>
  </r>
  <r>
    <x v="1"/>
    <x v="38"/>
    <x v="45"/>
    <n v="181255.37"/>
    <d v="2016-07-01T00:00:00"/>
    <x v="0"/>
    <x v="0"/>
    <s v="GSS13091B-COPIER_PRI"/>
    <s v="M"/>
    <x v="0"/>
    <s v="Mandatory"/>
  </r>
  <r>
    <x v="1"/>
    <x v="38"/>
    <x v="45"/>
    <n v="103110.86"/>
    <d v="2016-07-01T00:00:00"/>
    <x v="0"/>
    <x v="0"/>
    <s v="GSS13091B-COPIER_PRI"/>
    <s v="M"/>
    <x v="0"/>
    <s v="Mandatory"/>
  </r>
  <r>
    <x v="1"/>
    <x v="38"/>
    <x v="45"/>
    <n v="18349.45"/>
    <d v="2016-08-01T00:00:00"/>
    <x v="1"/>
    <x v="0"/>
    <s v="GSS13091B-COPIER_PRI"/>
    <s v="M"/>
    <x v="1"/>
    <s v="Mandatory"/>
  </r>
  <r>
    <x v="1"/>
    <x v="38"/>
    <x v="45"/>
    <n v="81574.47"/>
    <d v="2016-08-01T00:00:00"/>
    <x v="1"/>
    <x v="0"/>
    <s v="GSS13091B-COPIER_PRI"/>
    <s v="M"/>
    <x v="1"/>
    <s v="Mandatory"/>
  </r>
  <r>
    <x v="1"/>
    <x v="38"/>
    <x v="45"/>
    <n v="158235.98000000001"/>
    <d v="2016-08-01T00:00:00"/>
    <x v="1"/>
    <x v="0"/>
    <s v="GSS13091B-COPIER_PRI"/>
    <s v="M"/>
    <x v="1"/>
    <s v="Mandatory"/>
  </r>
  <r>
    <x v="1"/>
    <x v="38"/>
    <x v="45"/>
    <n v="17719.91"/>
    <d v="2016-08-01T00:00:00"/>
    <x v="1"/>
    <x v="0"/>
    <s v="GSS13091B-COPIER_PRI"/>
    <s v="M"/>
    <x v="1"/>
    <s v="Mandatory"/>
  </r>
  <r>
    <x v="1"/>
    <x v="38"/>
    <x v="45"/>
    <n v="205.3"/>
    <d v="2016-08-01T00:00:00"/>
    <x v="2"/>
    <x v="0"/>
    <s v="GSS13091B-COPIER_PRI"/>
    <s v="M"/>
    <x v="2"/>
    <s v="Mandatory"/>
  </r>
  <r>
    <x v="1"/>
    <x v="38"/>
    <x v="45"/>
    <n v="35439.85"/>
    <d v="2016-08-01T00:00:00"/>
    <x v="2"/>
    <x v="0"/>
    <s v="GSS13091B-COPIER_PRI"/>
    <s v="M"/>
    <x v="2"/>
    <s v="Mandatory"/>
  </r>
  <r>
    <x v="1"/>
    <x v="38"/>
    <x v="45"/>
    <n v="21612.33"/>
    <d v="2016-08-01T00:00:00"/>
    <x v="2"/>
    <x v="0"/>
    <s v="GSS13091B-COPIER_PRI"/>
    <s v="M"/>
    <x v="2"/>
    <s v="Mandatory"/>
  </r>
  <r>
    <x v="1"/>
    <x v="38"/>
    <x v="45"/>
    <n v="900.32"/>
    <d v="2016-08-01T00:00:00"/>
    <x v="2"/>
    <x v="0"/>
    <s v="GSS13091B-COPIER_PRI"/>
    <s v="M"/>
    <x v="2"/>
    <s v="Mandatory"/>
  </r>
  <r>
    <x v="1"/>
    <x v="38"/>
    <x v="45"/>
    <n v="77.88"/>
    <d v="2016-08-01T00:00:00"/>
    <x v="0"/>
    <x v="0"/>
    <s v="GSS13091B-COPIER_PRI"/>
    <s v="M"/>
    <x v="0"/>
    <s v="Mandatory"/>
  </r>
  <r>
    <x v="1"/>
    <x v="38"/>
    <x v="45"/>
    <n v="103110.86"/>
    <d v="2016-08-01T00:00:00"/>
    <x v="0"/>
    <x v="0"/>
    <s v="GSS13091B-COPIER_PRI"/>
    <s v="M"/>
    <x v="0"/>
    <s v="Mandatory"/>
  </r>
  <r>
    <x v="1"/>
    <x v="38"/>
    <x v="45"/>
    <n v="209628.03"/>
    <d v="2016-08-01T00:00:00"/>
    <x v="0"/>
    <x v="0"/>
    <s v="GSS13091B-COPIER_PRI"/>
    <s v="M"/>
    <x v="0"/>
    <s v="Mandatory"/>
  </r>
  <r>
    <x v="1"/>
    <x v="38"/>
    <x v="45"/>
    <n v="17803.55"/>
    <d v="2016-08-01T00:00:00"/>
    <x v="0"/>
    <x v="0"/>
    <s v="GSS13091B-COPIER_PRI"/>
    <s v="M"/>
    <x v="0"/>
    <s v="Mandatory"/>
  </r>
  <r>
    <x v="1"/>
    <x v="38"/>
    <x v="45"/>
    <n v="17522.939999999999"/>
    <d v="2016-09-01T00:00:00"/>
    <x v="1"/>
    <x v="0"/>
    <s v="GSS13091B-COPIER_PRI"/>
    <s v="M"/>
    <x v="1"/>
    <s v="Mandatory"/>
  </r>
  <r>
    <x v="1"/>
    <x v="38"/>
    <x v="45"/>
    <n v="18887.169999999998"/>
    <d v="2016-09-01T00:00:00"/>
    <x v="1"/>
    <x v="0"/>
    <s v="GSS13091B-COPIER_PRI"/>
    <s v="M"/>
    <x v="1"/>
    <s v="Mandatory"/>
  </r>
  <r>
    <x v="1"/>
    <x v="38"/>
    <x v="45"/>
    <n v="33223.72"/>
    <d v="2016-09-01T00:00:00"/>
    <x v="1"/>
    <x v="0"/>
    <s v="GSS13091B-COPIER_PRI"/>
    <s v="M"/>
    <x v="1"/>
    <s v="Mandatory"/>
  </r>
  <r>
    <x v="1"/>
    <x v="38"/>
    <x v="45"/>
    <n v="162920.87"/>
    <d v="2016-09-01T00:00:00"/>
    <x v="1"/>
    <x v="0"/>
    <s v="GSS13091B-COPIER_PRI"/>
    <s v="M"/>
    <x v="1"/>
    <s v="Mandatory"/>
  </r>
  <r>
    <x v="1"/>
    <x v="38"/>
    <x v="45"/>
    <n v="432.38"/>
    <d v="2016-09-01T00:00:00"/>
    <x v="2"/>
    <x v="0"/>
    <s v="GSS13091B-COPIER_PRI"/>
    <s v="M"/>
    <x v="2"/>
    <s v="Mandatory"/>
  </r>
  <r>
    <x v="1"/>
    <x v="38"/>
    <x v="45"/>
    <n v="122.64"/>
    <d v="2016-09-01T00:00:00"/>
    <x v="2"/>
    <x v="0"/>
    <s v="GSS13091B-COPIER_PRI"/>
    <s v="M"/>
    <x v="2"/>
    <s v="Mandatory"/>
  </r>
  <r>
    <x v="1"/>
    <x v="38"/>
    <x v="45"/>
    <n v="7201.57"/>
    <d v="2016-09-01T00:00:00"/>
    <x v="2"/>
    <x v="0"/>
    <s v="GSS13091B-COPIER_PRI"/>
    <s v="M"/>
    <x v="2"/>
    <s v="Mandatory"/>
  </r>
  <r>
    <x v="1"/>
    <x v="38"/>
    <x v="45"/>
    <n v="21644.58"/>
    <d v="2016-09-01T00:00:00"/>
    <x v="2"/>
    <x v="0"/>
    <s v="GSS13091B-COPIER_PRI"/>
    <s v="M"/>
    <x v="2"/>
    <s v="Mandatory"/>
  </r>
  <r>
    <x v="1"/>
    <x v="38"/>
    <x v="45"/>
    <n v="19814.05"/>
    <d v="2016-09-01T00:00:00"/>
    <x v="0"/>
    <x v="0"/>
    <s v="GSS13091B-COPIER_PRI"/>
    <s v="M"/>
    <x v="0"/>
    <s v="Mandatory"/>
  </r>
  <r>
    <x v="1"/>
    <x v="38"/>
    <x v="45"/>
    <n v="77.88"/>
    <d v="2016-09-01T00:00:00"/>
    <x v="0"/>
    <x v="0"/>
    <s v="GSS13091B-COPIER_PRI"/>
    <s v="M"/>
    <x v="0"/>
    <s v="Mandatory"/>
  </r>
  <r>
    <x v="1"/>
    <x v="38"/>
    <x v="45"/>
    <n v="179699.89"/>
    <d v="2016-09-01T00:00:00"/>
    <x v="0"/>
    <x v="0"/>
    <s v="GSS13091B-COPIER_PRI"/>
    <s v="M"/>
    <x v="0"/>
    <s v="Mandatory"/>
  </r>
  <r>
    <x v="1"/>
    <x v="38"/>
    <x v="45"/>
    <n v="220888.25"/>
    <d v="2016-09-01T00:00:00"/>
    <x v="0"/>
    <x v="0"/>
    <s v="GSS13091B-COPIER_PRI"/>
    <s v="M"/>
    <x v="0"/>
    <s v="Mandatory"/>
  </r>
  <r>
    <x v="1"/>
    <x v="38"/>
    <x v="45"/>
    <n v="19325.88"/>
    <d v="2016-10-01T00:00:00"/>
    <x v="1"/>
    <x v="0"/>
    <s v="GSS13091B-COPIER_PRI"/>
    <s v="M"/>
    <x v="1"/>
    <s v="Mandatory"/>
  </r>
  <r>
    <x v="1"/>
    <x v="38"/>
    <x v="45"/>
    <n v="86951.47"/>
    <d v="2016-10-01T00:00:00"/>
    <x v="1"/>
    <x v="0"/>
    <s v="GSS13091B-COPIER_PRI"/>
    <s v="M"/>
    <x v="1"/>
    <s v="Mandatory"/>
  </r>
  <r>
    <x v="1"/>
    <x v="38"/>
    <x v="45"/>
    <n v="172895.05"/>
    <d v="2016-10-01T00:00:00"/>
    <x v="1"/>
    <x v="0"/>
    <s v="GSS13091B-COPIER_PRI"/>
    <s v="M"/>
    <x v="1"/>
    <s v="Mandatory"/>
  </r>
  <r>
    <x v="1"/>
    <x v="38"/>
    <x v="45"/>
    <n v="17786.599999999999"/>
    <d v="2016-10-01T00:00:00"/>
    <x v="1"/>
    <x v="0"/>
    <s v="GSS13091B-COPIER_PRI"/>
    <s v="M"/>
    <x v="1"/>
    <s v="Mandatory"/>
  </r>
  <r>
    <x v="1"/>
    <x v="38"/>
    <x v="45"/>
    <n v="326.68"/>
    <d v="2016-10-01T00:00:00"/>
    <x v="2"/>
    <x v="0"/>
    <s v="GSS13091B-COPIER_PRI"/>
    <s v="M"/>
    <x v="2"/>
    <s v="Mandatory"/>
  </r>
  <r>
    <x v="1"/>
    <x v="38"/>
    <x v="45"/>
    <n v="20867.71"/>
    <d v="2016-10-01T00:00:00"/>
    <x v="2"/>
    <x v="0"/>
    <s v="GSS13091B-COPIER_PRI"/>
    <s v="M"/>
    <x v="2"/>
    <s v="Mandatory"/>
  </r>
  <r>
    <x v="1"/>
    <x v="38"/>
    <x v="45"/>
    <n v="14989.21"/>
    <d v="2016-10-01T00:00:00"/>
    <x v="2"/>
    <x v="0"/>
    <s v="GSS13091B-COPIER_PRI"/>
    <s v="M"/>
    <x v="2"/>
    <s v="Mandatory"/>
  </r>
  <r>
    <x v="1"/>
    <x v="38"/>
    <x v="45"/>
    <n v="2581.1"/>
    <d v="2016-10-01T00:00:00"/>
    <x v="2"/>
    <x v="0"/>
    <s v="GSS13091B-COPIER_PRI"/>
    <s v="M"/>
    <x v="2"/>
    <s v="Mandatory"/>
  </r>
  <r>
    <x v="1"/>
    <x v="38"/>
    <x v="45"/>
    <n v="77.88"/>
    <d v="2016-10-01T00:00:00"/>
    <x v="0"/>
    <x v="0"/>
    <s v="GSS13091B-COPIER_PRI"/>
    <s v="M"/>
    <x v="0"/>
    <s v="Mandatory"/>
  </r>
  <r>
    <x v="1"/>
    <x v="38"/>
    <x v="45"/>
    <n v="224108.38"/>
    <d v="2016-10-01T00:00:00"/>
    <x v="0"/>
    <x v="0"/>
    <s v="GSS13091B-COPIER_PRI"/>
    <s v="M"/>
    <x v="0"/>
    <s v="Mandatory"/>
  </r>
  <r>
    <x v="1"/>
    <x v="38"/>
    <x v="45"/>
    <n v="123561.5"/>
    <d v="2016-10-01T00:00:00"/>
    <x v="0"/>
    <x v="0"/>
    <s v="GSS13091B-COPIER_PRI"/>
    <s v="M"/>
    <x v="0"/>
    <s v="Mandatory"/>
  </r>
  <r>
    <x v="1"/>
    <x v="38"/>
    <x v="45"/>
    <n v="17401.669999999998"/>
    <d v="2016-10-01T00:00:00"/>
    <x v="0"/>
    <x v="0"/>
    <s v="GSS13091B-COPIER_PRI"/>
    <s v="M"/>
    <x v="0"/>
    <s v="Mandatory"/>
  </r>
  <r>
    <x v="1"/>
    <x v="38"/>
    <x v="45"/>
    <n v="178902.69"/>
    <d v="2016-11-01T00:00:00"/>
    <x v="1"/>
    <x v="0"/>
    <s v="GSS13091B-COPIER_PRI"/>
    <s v="M"/>
    <x v="1"/>
    <s v="Mandatory"/>
  </r>
  <r>
    <x v="1"/>
    <x v="38"/>
    <x v="45"/>
    <n v="19701.669999999998"/>
    <d v="2016-11-01T00:00:00"/>
    <x v="1"/>
    <x v="0"/>
    <s v="GSS13091B-COPIER_PRI"/>
    <s v="M"/>
    <x v="1"/>
    <s v="Mandatory"/>
  </r>
  <r>
    <x v="1"/>
    <x v="38"/>
    <x v="45"/>
    <n v="17522.939999999999"/>
    <d v="2016-11-01T00:00:00"/>
    <x v="1"/>
    <x v="0"/>
    <s v="GSS13091B-COPIER_PRI"/>
    <s v="M"/>
    <x v="1"/>
    <s v="Mandatory"/>
  </r>
  <r>
    <x v="1"/>
    <x v="38"/>
    <x v="45"/>
    <n v="86776.29"/>
    <d v="2016-11-01T00:00:00"/>
    <x v="1"/>
    <x v="0"/>
    <s v="GSS13091B-COPIER_PRI"/>
    <s v="M"/>
    <x v="1"/>
    <s v="Mandatory"/>
  </r>
  <r>
    <x v="1"/>
    <x v="38"/>
    <x v="45"/>
    <n v="15164.39"/>
    <d v="2016-11-01T00:00:00"/>
    <x v="2"/>
    <x v="0"/>
    <s v="GSS13091B-COPIER_PRI"/>
    <s v="M"/>
    <x v="2"/>
    <s v="Mandatory"/>
  </r>
  <r>
    <x v="1"/>
    <x v="38"/>
    <x v="45"/>
    <n v="21517.25"/>
    <d v="2016-11-01T00:00:00"/>
    <x v="2"/>
    <x v="0"/>
    <s v="GSS13091B-COPIER_PRI"/>
    <s v="M"/>
    <x v="2"/>
    <s v="Mandatory"/>
  </r>
  <r>
    <x v="1"/>
    <x v="38"/>
    <x v="45"/>
    <n v="432.38"/>
    <d v="2016-11-01T00:00:00"/>
    <x v="2"/>
    <x v="0"/>
    <s v="GSS13091B-COPIER_PRI"/>
    <s v="M"/>
    <x v="2"/>
    <s v="Mandatory"/>
  </r>
  <r>
    <x v="1"/>
    <x v="38"/>
    <x v="45"/>
    <n v="254.14"/>
    <d v="2016-11-01T00:00:00"/>
    <x v="2"/>
    <x v="0"/>
    <s v="GSS13091B-COPIER_PRI"/>
    <s v="M"/>
    <x v="2"/>
    <s v="Mandatory"/>
  </r>
  <r>
    <x v="1"/>
    <x v="38"/>
    <x v="45"/>
    <n v="228643.76"/>
    <d v="2016-11-01T00:00:00"/>
    <x v="0"/>
    <x v="0"/>
    <s v="GSS13091B-COPIER_PRI"/>
    <s v="M"/>
    <x v="0"/>
    <s v="Mandatory"/>
  </r>
  <r>
    <x v="1"/>
    <x v="38"/>
    <x v="45"/>
    <n v="19814.05"/>
    <d v="2016-11-01T00:00:00"/>
    <x v="0"/>
    <x v="0"/>
    <s v="GSS13091B-COPIER_PRI"/>
    <s v="M"/>
    <x v="0"/>
    <s v="Mandatory"/>
  </r>
  <r>
    <x v="1"/>
    <x v="38"/>
    <x v="45"/>
    <n v="77.88"/>
    <d v="2016-11-01T00:00:00"/>
    <x v="0"/>
    <x v="0"/>
    <s v="GSS13091B-COPIER_PRI"/>
    <s v="M"/>
    <x v="0"/>
    <s v="Mandatory"/>
  </r>
  <r>
    <x v="1"/>
    <x v="38"/>
    <x v="45"/>
    <n v="123561.5"/>
    <d v="2016-11-01T00:00:00"/>
    <x v="0"/>
    <x v="0"/>
    <s v="GSS13091B-COPIER_PRI"/>
    <s v="M"/>
    <x v="0"/>
    <s v="Mandatory"/>
  </r>
  <r>
    <x v="1"/>
    <x v="38"/>
    <x v="45"/>
    <n v="20641.099999999999"/>
    <d v="2016-12-01T00:00:00"/>
    <x v="1"/>
    <x v="0"/>
    <s v="GSS13091B-COPIER_PRI"/>
    <s v="M"/>
    <x v="1"/>
    <s v="Mandatory"/>
  </r>
  <r>
    <x v="1"/>
    <x v="38"/>
    <x v="45"/>
    <n v="86776.29"/>
    <d v="2016-12-01T00:00:00"/>
    <x v="1"/>
    <x v="0"/>
    <s v="GSS13091B-COPIER_PRI"/>
    <s v="M"/>
    <x v="1"/>
    <s v="Mandatory"/>
  </r>
  <r>
    <x v="1"/>
    <x v="38"/>
    <x v="45"/>
    <n v="181795.7"/>
    <d v="2016-12-01T00:00:00"/>
    <x v="1"/>
    <x v="0"/>
    <s v="GSS13091B-COPIER_PRI"/>
    <s v="M"/>
    <x v="1"/>
    <s v="Mandatory"/>
  </r>
  <r>
    <x v="1"/>
    <x v="38"/>
    <x v="45"/>
    <n v="19902.02"/>
    <d v="2016-12-01T00:00:00"/>
    <x v="1"/>
    <x v="0"/>
    <s v="GSS13091B-COPIER_PRI"/>
    <s v="M"/>
    <x v="1"/>
    <s v="Mandatory"/>
  </r>
  <r>
    <x v="1"/>
    <x v="38"/>
    <x v="45"/>
    <n v="432.38"/>
    <d v="2016-12-01T00:00:00"/>
    <x v="2"/>
    <x v="0"/>
    <s v="GSS13091B-COPIER_PRI"/>
    <s v="M"/>
    <x v="2"/>
    <s v="Mandatory"/>
  </r>
  <r>
    <x v="1"/>
    <x v="38"/>
    <x v="45"/>
    <n v="20860.009999999998"/>
    <d v="2016-12-01T00:00:00"/>
    <x v="2"/>
    <x v="0"/>
    <s v="GSS13091B-COPIER_PRI"/>
    <s v="M"/>
    <x v="2"/>
    <s v="Mandatory"/>
  </r>
  <r>
    <x v="1"/>
    <x v="38"/>
    <x v="45"/>
    <n v="15164.39"/>
    <d v="2016-12-01T00:00:00"/>
    <x v="2"/>
    <x v="0"/>
    <s v="GSS13091B-COPIER_PRI"/>
    <s v="M"/>
    <x v="2"/>
    <s v="Mandatory"/>
  </r>
  <r>
    <x v="1"/>
    <x v="38"/>
    <x v="45"/>
    <n v="326.68"/>
    <d v="2016-12-01T00:00:00"/>
    <x v="2"/>
    <x v="0"/>
    <s v="GSS13091B-COPIER_PRI"/>
    <s v="M"/>
    <x v="2"/>
    <s v="Mandatory"/>
  </r>
  <r>
    <x v="1"/>
    <x v="38"/>
    <x v="45"/>
    <n v="234231.65"/>
    <d v="2016-12-01T00:00:00"/>
    <x v="0"/>
    <x v="0"/>
    <s v="GSS13091B-COPIER_PRI"/>
    <s v="M"/>
    <x v="0"/>
    <s v="Mandatory"/>
  </r>
  <r>
    <x v="1"/>
    <x v="38"/>
    <x v="45"/>
    <n v="123561.5"/>
    <d v="2016-12-01T00:00:00"/>
    <x v="0"/>
    <x v="0"/>
    <s v="GSS13091B-COPIER_PRI"/>
    <s v="M"/>
    <x v="0"/>
    <s v="Mandatory"/>
  </r>
  <r>
    <x v="1"/>
    <x v="38"/>
    <x v="45"/>
    <n v="77.88"/>
    <d v="2016-12-01T00:00:00"/>
    <x v="0"/>
    <x v="0"/>
    <s v="GSS13091B-COPIER_PRI"/>
    <s v="M"/>
    <x v="0"/>
    <s v="Mandatory"/>
  </r>
  <r>
    <x v="1"/>
    <x v="38"/>
    <x v="45"/>
    <n v="19814.05"/>
    <d v="2016-12-01T00:00:00"/>
    <x v="0"/>
    <x v="0"/>
    <s v="GSS13091B-COPIER_PRI"/>
    <s v="M"/>
    <x v="0"/>
    <s v="Mandatory"/>
  </r>
  <r>
    <x v="1"/>
    <x v="38"/>
    <x v="45"/>
    <n v="20132.150000000001"/>
    <d v="2017-01-01T00:00:00"/>
    <x v="1"/>
    <x v="0"/>
    <s v="GSS13091B-COPIER_PRI"/>
    <s v="M"/>
    <x v="1"/>
    <s v="Mandatory"/>
  </r>
  <r>
    <x v="1"/>
    <x v="38"/>
    <x v="45"/>
    <n v="186078.17"/>
    <d v="2017-01-01T00:00:00"/>
    <x v="1"/>
    <x v="0"/>
    <s v="GSS13091B-COPIER_PRI"/>
    <s v="M"/>
    <x v="1"/>
    <s v="Mandatory"/>
  </r>
  <r>
    <x v="1"/>
    <x v="38"/>
    <x v="45"/>
    <n v="85782.65"/>
    <d v="2017-01-01T00:00:00"/>
    <x v="1"/>
    <x v="0"/>
    <s v="GSS13091B-COPIER_PRI"/>
    <s v="M"/>
    <x v="1"/>
    <s v="Mandatory"/>
  </r>
  <r>
    <x v="1"/>
    <x v="38"/>
    <x v="45"/>
    <n v="20641.099999999999"/>
    <d v="2017-01-01T00:00:00"/>
    <x v="1"/>
    <x v="0"/>
    <s v="GSS13091B-COPIER_PRI"/>
    <s v="M"/>
    <x v="1"/>
    <s v="Mandatory"/>
  </r>
  <r>
    <x v="1"/>
    <x v="38"/>
    <x v="45"/>
    <n v="302.98"/>
    <d v="2017-01-01T00:00:00"/>
    <x v="2"/>
    <x v="0"/>
    <s v="GSS13091B-COPIER_PRI"/>
    <s v="M"/>
    <x v="2"/>
    <s v="Mandatory"/>
  </r>
  <r>
    <x v="1"/>
    <x v="38"/>
    <x v="45"/>
    <n v="22707.439999999999"/>
    <d v="2017-01-01T00:00:00"/>
    <x v="2"/>
    <x v="0"/>
    <s v="GSS13091B-COPIER_PRI"/>
    <s v="M"/>
    <x v="2"/>
    <s v="Mandatory"/>
  </r>
  <r>
    <x v="1"/>
    <x v="38"/>
    <x v="45"/>
    <n v="16108.79"/>
    <d v="2017-01-01T00:00:00"/>
    <x v="2"/>
    <x v="0"/>
    <s v="GSS13091B-COPIER_PRI"/>
    <s v="M"/>
    <x v="2"/>
    <s v="Mandatory"/>
  </r>
  <r>
    <x v="1"/>
    <x v="38"/>
    <x v="45"/>
    <n v="432.38"/>
    <d v="2017-01-01T00:00:00"/>
    <x v="2"/>
    <x v="0"/>
    <s v="GSS13091B-COPIER_PRI"/>
    <s v="M"/>
    <x v="2"/>
    <s v="Mandatory"/>
  </r>
  <r>
    <x v="1"/>
    <x v="38"/>
    <x v="45"/>
    <n v="240041.4"/>
    <d v="2017-01-01T00:00:00"/>
    <x v="0"/>
    <x v="0"/>
    <s v="GSS13091B-COPIER_PRI"/>
    <s v="M"/>
    <x v="0"/>
    <s v="Mandatory"/>
  </r>
  <r>
    <x v="1"/>
    <x v="38"/>
    <x v="45"/>
    <n v="123610.74"/>
    <d v="2017-01-01T00:00:00"/>
    <x v="0"/>
    <x v="0"/>
    <s v="GSS13091B-COPIER_PRI"/>
    <s v="M"/>
    <x v="0"/>
    <s v="Mandatory"/>
  </r>
  <r>
    <x v="1"/>
    <x v="38"/>
    <x v="45"/>
    <n v="19814.05"/>
    <d v="2017-01-01T00:00:00"/>
    <x v="0"/>
    <x v="0"/>
    <s v="GSS13091B-COPIER_PRI"/>
    <s v="M"/>
    <x v="0"/>
    <s v="Mandatory"/>
  </r>
  <r>
    <x v="1"/>
    <x v="38"/>
    <x v="45"/>
    <n v="20247.45"/>
    <d v="2017-02-01T00:00:00"/>
    <x v="1"/>
    <x v="0"/>
    <s v="GSS13091B-COPIER_PRI"/>
    <s v="M"/>
    <x v="1"/>
    <s v="Mandatory"/>
  </r>
  <r>
    <x v="1"/>
    <x v="38"/>
    <x v="45"/>
    <n v="20641.099999999999"/>
    <d v="2017-02-01T00:00:00"/>
    <x v="1"/>
    <x v="0"/>
    <s v="GSS13091B-COPIER_PRI"/>
    <s v="M"/>
    <x v="1"/>
    <s v="Mandatory"/>
  </r>
  <r>
    <x v="1"/>
    <x v="38"/>
    <x v="45"/>
    <n v="86951.47"/>
    <d v="2017-02-01T00:00:00"/>
    <x v="1"/>
    <x v="0"/>
    <s v="GSS13091B-COPIER_PRI"/>
    <s v="M"/>
    <x v="1"/>
    <s v="Mandatory"/>
  </r>
  <r>
    <x v="1"/>
    <x v="38"/>
    <x v="45"/>
    <n v="199936.9"/>
    <d v="2017-02-01T00:00:00"/>
    <x v="1"/>
    <x v="0"/>
    <s v="GSS13091B-COPIER_PRI"/>
    <s v="M"/>
    <x v="1"/>
    <s v="Mandatory"/>
  </r>
  <r>
    <x v="1"/>
    <x v="38"/>
    <x v="45"/>
    <n v="254.14"/>
    <d v="2017-02-01T00:00:00"/>
    <x v="2"/>
    <x v="0"/>
    <s v="GSS13091B-COPIER_PRI"/>
    <s v="M"/>
    <x v="2"/>
    <s v="Mandatory"/>
  </r>
  <r>
    <x v="1"/>
    <x v="38"/>
    <x v="45"/>
    <n v="432.38"/>
    <d v="2017-02-01T00:00:00"/>
    <x v="2"/>
    <x v="0"/>
    <s v="GSS13091B-COPIER_PRI"/>
    <s v="M"/>
    <x v="2"/>
    <s v="Mandatory"/>
  </r>
  <r>
    <x v="1"/>
    <x v="38"/>
    <x v="45"/>
    <n v="21605.42"/>
    <d v="2017-02-01T00:00:00"/>
    <x v="2"/>
    <x v="0"/>
    <s v="GSS13091B-COPIER_PRI"/>
    <s v="M"/>
    <x v="2"/>
    <s v="Mandatory"/>
  </r>
  <r>
    <x v="1"/>
    <x v="38"/>
    <x v="45"/>
    <n v="14989.21"/>
    <d v="2017-02-01T00:00:00"/>
    <x v="2"/>
    <x v="0"/>
    <s v="GSS13091B-COPIER_PRI"/>
    <s v="M"/>
    <x v="2"/>
    <s v="Mandatory"/>
  </r>
  <r>
    <x v="1"/>
    <x v="38"/>
    <x v="45"/>
    <n v="77.88"/>
    <d v="2017-02-01T00:00:00"/>
    <x v="0"/>
    <x v="0"/>
    <s v="GSS13091B-COPIER_PRI"/>
    <s v="M"/>
    <x v="0"/>
    <s v="Mandatory"/>
  </r>
  <r>
    <x v="1"/>
    <x v="38"/>
    <x v="45"/>
    <n v="21346.49"/>
    <d v="2017-02-01T00:00:00"/>
    <x v="0"/>
    <x v="0"/>
    <s v="GSS13091B-COPIER_PRI"/>
    <s v="M"/>
    <x v="0"/>
    <s v="Mandatory"/>
  </r>
  <r>
    <x v="1"/>
    <x v="38"/>
    <x v="45"/>
    <n v="245228.27"/>
    <d v="2017-02-01T00:00:00"/>
    <x v="0"/>
    <x v="0"/>
    <s v="GSS13091B-COPIER_PRI"/>
    <s v="M"/>
    <x v="0"/>
    <s v="Mandatory"/>
  </r>
  <r>
    <x v="1"/>
    <x v="38"/>
    <x v="45"/>
    <n v="123561.5"/>
    <d v="2017-02-01T00:00:00"/>
    <x v="0"/>
    <x v="0"/>
    <s v="GSS13091B-COPIER_PRI"/>
    <s v="M"/>
    <x v="0"/>
    <s v="Mandatory"/>
  </r>
  <r>
    <x v="1"/>
    <x v="38"/>
    <x v="45"/>
    <n v="90890.29"/>
    <d v="2017-03-01T00:00:00"/>
    <x v="1"/>
    <x v="0"/>
    <s v="GSS13091B-COPIER_PRI"/>
    <s v="M"/>
    <x v="1"/>
    <s v="Mandatory"/>
  </r>
  <r>
    <x v="1"/>
    <x v="38"/>
    <x v="45"/>
    <n v="20729.53"/>
    <d v="2017-03-01T00:00:00"/>
    <x v="1"/>
    <x v="0"/>
    <s v="GSS13091B-COPIER_PRI"/>
    <s v="M"/>
    <x v="1"/>
    <s v="Mandatory"/>
  </r>
  <r>
    <x v="1"/>
    <x v="38"/>
    <x v="45"/>
    <n v="197360.77"/>
    <d v="2017-03-01T00:00:00"/>
    <x v="1"/>
    <x v="0"/>
    <s v="GSS13091B-COPIER_PRI"/>
    <s v="M"/>
    <x v="1"/>
    <s v="Mandatory"/>
  </r>
  <r>
    <x v="1"/>
    <x v="38"/>
    <x v="45"/>
    <n v="21101.73"/>
    <d v="2017-03-01T00:00:00"/>
    <x v="1"/>
    <x v="0"/>
    <s v="GSS13091B-COPIER_PRI"/>
    <s v="M"/>
    <x v="1"/>
    <s v="Mandatory"/>
  </r>
  <r>
    <x v="1"/>
    <x v="38"/>
    <x v="45"/>
    <n v="15164.39"/>
    <d v="2017-03-01T00:00:00"/>
    <x v="2"/>
    <x v="0"/>
    <s v="GSS13091B-COPIER_PRI"/>
    <s v="M"/>
    <x v="2"/>
    <s v="Mandatory"/>
  </r>
  <r>
    <x v="1"/>
    <x v="38"/>
    <x v="45"/>
    <n v="326.68"/>
    <d v="2017-03-01T00:00:00"/>
    <x v="2"/>
    <x v="0"/>
    <s v="GSS13091B-COPIER_PRI"/>
    <s v="M"/>
    <x v="2"/>
    <s v="Mandatory"/>
  </r>
  <r>
    <x v="1"/>
    <x v="38"/>
    <x v="45"/>
    <n v="21567.8"/>
    <d v="2017-03-01T00:00:00"/>
    <x v="2"/>
    <x v="0"/>
    <s v="GSS13091B-COPIER_PRI"/>
    <s v="M"/>
    <x v="2"/>
    <s v="Mandatory"/>
  </r>
  <r>
    <x v="1"/>
    <x v="38"/>
    <x v="45"/>
    <n v="77.88"/>
    <d v="2017-03-01T00:00:00"/>
    <x v="0"/>
    <x v="0"/>
    <s v="GSS13091B-COPIER_PRI"/>
    <s v="M"/>
    <x v="0"/>
    <s v="Mandatory"/>
  </r>
  <r>
    <x v="1"/>
    <x v="38"/>
    <x v="45"/>
    <n v="242193.95"/>
    <d v="2017-03-01T00:00:00"/>
    <x v="0"/>
    <x v="0"/>
    <s v="GSS13091B-COPIER_PRI"/>
    <s v="M"/>
    <x v="0"/>
    <s v="Mandatory"/>
  </r>
  <r>
    <x v="1"/>
    <x v="38"/>
    <x v="45"/>
    <n v="21318.240000000002"/>
    <d v="2017-03-01T00:00:00"/>
    <x v="0"/>
    <x v="0"/>
    <s v="GSS13091B-COPIER_PRI"/>
    <s v="M"/>
    <x v="0"/>
    <s v="Mandatory"/>
  </r>
  <r>
    <x v="1"/>
    <x v="38"/>
    <x v="45"/>
    <n v="123561.5"/>
    <d v="2017-03-01T00:00:00"/>
    <x v="0"/>
    <x v="0"/>
    <s v="GSS13091B-COPIER_PRI"/>
    <s v="M"/>
    <x v="0"/>
    <s v="Mandatory"/>
  </r>
  <r>
    <x v="1"/>
    <x v="38"/>
    <x v="45"/>
    <n v="90890.29"/>
    <d v="2017-04-01T00:00:00"/>
    <x v="1"/>
    <x v="0"/>
    <s v="GSS13091B-COPIER_PRI"/>
    <s v="M"/>
    <x v="1"/>
    <s v="Mandatory"/>
  </r>
  <r>
    <x v="1"/>
    <x v="38"/>
    <x v="45"/>
    <n v="198268.52"/>
    <d v="2017-04-01T00:00:00"/>
    <x v="1"/>
    <x v="0"/>
    <s v="GSS13091B-COPIER_PRI"/>
    <s v="M"/>
    <x v="1"/>
    <s v="Mandatory"/>
  </r>
  <r>
    <x v="1"/>
    <x v="38"/>
    <x v="45"/>
    <n v="21532.880000000001"/>
    <d v="2017-04-01T00:00:00"/>
    <x v="1"/>
    <x v="0"/>
    <s v="GSS13091B-COPIER_PRI"/>
    <s v="M"/>
    <x v="1"/>
    <s v="Mandatory"/>
  </r>
  <r>
    <x v="1"/>
    <x v="38"/>
    <x v="45"/>
    <n v="15164.39"/>
    <d v="2017-04-01T00:00:00"/>
    <x v="2"/>
    <x v="0"/>
    <s v="GSS13091B-COPIER_PRI"/>
    <s v="M"/>
    <x v="2"/>
    <s v="Mandatory"/>
  </r>
  <r>
    <x v="1"/>
    <x v="38"/>
    <x v="45"/>
    <n v="23092.74"/>
    <d v="2017-04-01T00:00:00"/>
    <x v="2"/>
    <x v="0"/>
    <s v="GSS13091B-COPIER_PRI"/>
    <s v="M"/>
    <x v="2"/>
    <s v="Mandatory"/>
  </r>
  <r>
    <x v="1"/>
    <x v="38"/>
    <x v="45"/>
    <n v="123561.5"/>
    <d v="2017-04-01T00:00:00"/>
    <x v="0"/>
    <x v="0"/>
    <s v="GSS13091B-COPIER_PRI"/>
    <s v="M"/>
    <x v="0"/>
    <s v="Mandatory"/>
  </r>
  <r>
    <x v="1"/>
    <x v="38"/>
    <x v="45"/>
    <n v="253338.46"/>
    <d v="2017-04-01T00:00:00"/>
    <x v="0"/>
    <x v="0"/>
    <s v="GSS13091B-COPIER_PRI"/>
    <s v="M"/>
    <x v="0"/>
    <s v="Mandatory"/>
  </r>
  <r>
    <x v="1"/>
    <x v="38"/>
    <x v="45"/>
    <n v="22785.919999999998"/>
    <d v="2017-04-01T00:00:00"/>
    <x v="0"/>
    <x v="0"/>
    <s v="GSS13091B-COPIER_PRI"/>
    <s v="M"/>
    <x v="0"/>
    <s v="Mandatory"/>
  </r>
  <r>
    <x v="1"/>
    <x v="38"/>
    <x v="45"/>
    <n v="90890.29"/>
    <d v="2017-05-01T00:00:00"/>
    <x v="1"/>
    <x v="0"/>
    <s v="GSS13091B-COPIER_PRI"/>
    <s v="M"/>
    <x v="1"/>
    <s v="Mandatory"/>
  </r>
  <r>
    <x v="1"/>
    <x v="38"/>
    <x v="45"/>
    <n v="201359.41"/>
    <d v="2017-05-01T00:00:00"/>
    <x v="1"/>
    <x v="0"/>
    <s v="GSS13091B-COPIER_PRI"/>
    <s v="M"/>
    <x v="1"/>
    <s v="Mandatory"/>
  </r>
  <r>
    <x v="1"/>
    <x v="38"/>
    <x v="45"/>
    <n v="21391.75"/>
    <d v="2017-05-01T00:00:00"/>
    <x v="1"/>
    <x v="0"/>
    <s v="GSS13091B-COPIER_PRI"/>
    <s v="M"/>
    <x v="1"/>
    <s v="Mandatory"/>
  </r>
  <r>
    <x v="1"/>
    <x v="38"/>
    <x v="45"/>
    <n v="22072.79"/>
    <d v="2017-05-01T00:00:00"/>
    <x v="1"/>
    <x v="0"/>
    <s v="GSS13091B-COPIER_PRI"/>
    <s v="M"/>
    <x v="1"/>
    <s v="Mandatory"/>
  </r>
  <r>
    <x v="1"/>
    <x v="38"/>
    <x v="45"/>
    <n v="15164.39"/>
    <d v="2017-05-01T00:00:00"/>
    <x v="2"/>
    <x v="0"/>
    <s v="GSS13091B-COPIER_PRI"/>
    <s v="M"/>
    <x v="2"/>
    <s v="Mandatory"/>
  </r>
  <r>
    <x v="1"/>
    <x v="38"/>
    <x v="45"/>
    <n v="471.02"/>
    <d v="2017-05-01T00:00:00"/>
    <x v="2"/>
    <x v="0"/>
    <s v="GSS13091B-COPIER_PRI"/>
    <s v="M"/>
    <x v="2"/>
    <s v="Mandatory"/>
  </r>
  <r>
    <x v="1"/>
    <x v="38"/>
    <x v="45"/>
    <n v="23092.74"/>
    <d v="2017-05-01T00:00:00"/>
    <x v="2"/>
    <x v="0"/>
    <s v="GSS13091B-COPIER_PRI"/>
    <s v="M"/>
    <x v="2"/>
    <s v="Mandatory"/>
  </r>
  <r>
    <x v="1"/>
    <x v="38"/>
    <x v="45"/>
    <n v="123561.5"/>
    <d v="2017-05-01T00:00:00"/>
    <x v="0"/>
    <x v="0"/>
    <s v="GSS13091B-COPIER_PRI"/>
    <s v="M"/>
    <x v="0"/>
    <s v="Mandatory"/>
  </r>
  <r>
    <x v="1"/>
    <x v="38"/>
    <x v="45"/>
    <n v="257375.82"/>
    <d v="2017-05-01T00:00:00"/>
    <x v="0"/>
    <x v="0"/>
    <s v="GSS13091B-COPIER_PRI"/>
    <s v="M"/>
    <x v="0"/>
    <s v="Mandatory"/>
  </r>
  <r>
    <x v="1"/>
    <x v="38"/>
    <x v="45"/>
    <n v="77.88"/>
    <d v="2017-05-01T00:00:00"/>
    <x v="0"/>
    <x v="0"/>
    <s v="GSS13091B-COPIER_PRI"/>
    <s v="M"/>
    <x v="0"/>
    <s v="Mandatory"/>
  </r>
  <r>
    <x v="1"/>
    <x v="38"/>
    <x v="45"/>
    <n v="23611.64"/>
    <d v="2017-05-01T00:00:00"/>
    <x v="0"/>
    <x v="0"/>
    <s v="GSS13091B-COPIER_PRI"/>
    <s v="M"/>
    <x v="0"/>
    <s v="Mandatory"/>
  </r>
  <r>
    <x v="1"/>
    <x v="38"/>
    <x v="45"/>
    <n v="91065.47"/>
    <d v="2017-06-01T00:00:00"/>
    <x v="1"/>
    <x v="0"/>
    <s v="GSS13091B-COPIER_PRI"/>
    <s v="M"/>
    <x v="1"/>
    <s v="Mandatory"/>
  </r>
  <r>
    <x v="1"/>
    <x v="38"/>
    <x v="45"/>
    <n v="216316.98"/>
    <d v="2017-06-01T00:00:00"/>
    <x v="1"/>
    <x v="0"/>
    <s v="GSS13091B-COPIER_PRI"/>
    <s v="M"/>
    <x v="1"/>
    <s v="Mandatory"/>
  </r>
  <r>
    <x v="1"/>
    <x v="38"/>
    <x v="45"/>
    <n v="22072.79"/>
    <d v="2017-06-01T00:00:00"/>
    <x v="1"/>
    <x v="0"/>
    <s v="GSS13091B-COPIER_PRI"/>
    <s v="M"/>
    <x v="1"/>
    <s v="Mandatory"/>
  </r>
  <r>
    <x v="1"/>
    <x v="38"/>
    <x v="45"/>
    <n v="14989.21"/>
    <d v="2017-06-01T00:00:00"/>
    <x v="2"/>
    <x v="0"/>
    <s v="GSS13091B-COPIER_PRI"/>
    <s v="M"/>
    <x v="2"/>
    <s v="Mandatory"/>
  </r>
  <r>
    <x v="1"/>
    <x v="38"/>
    <x v="45"/>
    <n v="26613.42"/>
    <d v="2017-06-01T00:00:00"/>
    <x v="2"/>
    <x v="0"/>
    <s v="GSS13091B-COPIER_PRI"/>
    <s v="M"/>
    <x v="2"/>
    <s v="Mandatory"/>
  </r>
  <r>
    <x v="1"/>
    <x v="38"/>
    <x v="45"/>
    <n v="123561.5"/>
    <d v="2017-06-01T00:00:00"/>
    <x v="0"/>
    <x v="0"/>
    <s v="GSS13091B-COPIER_PRI"/>
    <s v="M"/>
    <x v="0"/>
    <s v="Mandatory"/>
  </r>
  <r>
    <x v="1"/>
    <x v="38"/>
    <x v="45"/>
    <n v="265764.87"/>
    <d v="2017-06-01T00:00:00"/>
    <x v="0"/>
    <x v="0"/>
    <s v="GSS13091B-COPIER_PRI"/>
    <s v="M"/>
    <x v="0"/>
    <s v="Mandatory"/>
  </r>
  <r>
    <x v="1"/>
    <x v="38"/>
    <x v="45"/>
    <n v="23611.64"/>
    <d v="2017-06-01T00:00:00"/>
    <x v="0"/>
    <x v="0"/>
    <s v="GSS13091B-COPIER_PRI"/>
    <s v="M"/>
    <x v="0"/>
    <s v="Mandatory"/>
  </r>
  <r>
    <x v="1"/>
    <x v="38"/>
    <x v="45"/>
    <n v="21649.1"/>
    <d v="2017-07-01T00:00:00"/>
    <x v="1"/>
    <x v="1"/>
    <s v="GSS13091B-COPIER_PRI"/>
    <s v="M"/>
    <x v="1"/>
    <s v="Mandatory"/>
  </r>
  <r>
    <x v="1"/>
    <x v="38"/>
    <x v="45"/>
    <n v="-21590.14"/>
    <d v="2017-07-01T00:00:00"/>
    <x v="1"/>
    <x v="1"/>
    <s v="GSS13091B-COPIER_PRI"/>
    <s v="M"/>
    <x v="1"/>
    <s v="Mandatory"/>
  </r>
  <r>
    <x v="1"/>
    <x v="38"/>
    <x v="45"/>
    <n v="220710.73"/>
    <d v="2017-07-01T00:00:00"/>
    <x v="1"/>
    <x v="1"/>
    <s v="GSS13091B-COPIER_PRI"/>
    <s v="M"/>
    <x v="1"/>
    <s v="Mandatory"/>
  </r>
  <r>
    <x v="1"/>
    <x v="38"/>
    <x v="45"/>
    <n v="22072.79"/>
    <d v="2017-07-01T00:00:00"/>
    <x v="1"/>
    <x v="1"/>
    <s v="GSS13091B-COPIER_PRI"/>
    <s v="M"/>
    <x v="1"/>
    <s v="Mandatory"/>
  </r>
  <r>
    <x v="1"/>
    <x v="38"/>
    <x v="45"/>
    <n v="21590.14"/>
    <d v="2017-07-01T00:00:00"/>
    <x v="1"/>
    <x v="1"/>
    <s v="GSS13091B-COPIER_PRI"/>
    <s v="M"/>
    <x v="1"/>
    <s v="Mandatory"/>
  </r>
  <r>
    <x v="1"/>
    <x v="38"/>
    <x v="45"/>
    <n v="-2113.16"/>
    <d v="2017-07-01T00:00:00"/>
    <x v="2"/>
    <x v="1"/>
    <s v="GSS13091B-COPIER_PRI"/>
    <s v="M"/>
    <x v="2"/>
    <s v="Mandatory"/>
  </r>
  <r>
    <x v="1"/>
    <x v="38"/>
    <x v="45"/>
    <n v="342.22"/>
    <d v="2017-07-01T00:00:00"/>
    <x v="2"/>
    <x v="1"/>
    <s v="GSS13091B-COPIER_PRI"/>
    <s v="M"/>
    <x v="2"/>
    <s v="Mandatory"/>
  </r>
  <r>
    <x v="1"/>
    <x v="38"/>
    <x v="45"/>
    <n v="2113.16"/>
    <d v="2017-07-01T00:00:00"/>
    <x v="2"/>
    <x v="1"/>
    <s v="GSS13091B-COPIER_PRI"/>
    <s v="M"/>
    <x v="2"/>
    <s v="Mandatory"/>
  </r>
  <r>
    <x v="1"/>
    <x v="38"/>
    <x v="45"/>
    <n v="25257.06"/>
    <d v="2017-07-01T00:00:00"/>
    <x v="2"/>
    <x v="1"/>
    <s v="GSS13091B-COPIER_PRI"/>
    <s v="M"/>
    <x v="2"/>
    <s v="Mandatory"/>
  </r>
  <r>
    <x v="1"/>
    <x v="38"/>
    <x v="45"/>
    <n v="-21498.48"/>
    <d v="2017-07-01T00:00:00"/>
    <x v="0"/>
    <x v="1"/>
    <s v="GSS13091B-COPIER_PRI"/>
    <s v="M"/>
    <x v="0"/>
    <s v="Mandatory"/>
  </r>
  <r>
    <x v="1"/>
    <x v="38"/>
    <x v="45"/>
    <n v="20388.88"/>
    <d v="2017-07-01T00:00:00"/>
    <x v="0"/>
    <x v="1"/>
    <s v="GSS13091B-COPIER_PRI"/>
    <s v="M"/>
    <x v="0"/>
    <s v="Mandatory"/>
  </r>
  <r>
    <x v="1"/>
    <x v="38"/>
    <x v="45"/>
    <n v="21498.48"/>
    <d v="2017-07-01T00:00:00"/>
    <x v="0"/>
    <x v="1"/>
    <s v="GSS13091B-COPIER_PRI"/>
    <s v="M"/>
    <x v="0"/>
    <s v="Mandatory"/>
  </r>
  <r>
    <x v="1"/>
    <x v="38"/>
    <x v="45"/>
    <n v="276532.78000000003"/>
    <d v="2017-07-01T00:00:00"/>
    <x v="0"/>
    <x v="1"/>
    <s v="GSS13091B-COPIER_PRI"/>
    <s v="M"/>
    <x v="0"/>
    <s v="Mandatory"/>
  </r>
  <r>
    <x v="1"/>
    <x v="38"/>
    <x v="45"/>
    <n v="77.88"/>
    <d v="2017-07-01T00:00:00"/>
    <x v="0"/>
    <x v="1"/>
    <s v="GSS13091B-COPIER_PRI"/>
    <s v="M"/>
    <x v="0"/>
    <s v="Mandatory"/>
  </r>
  <r>
    <x v="1"/>
    <x v="38"/>
    <x v="45"/>
    <n v="22314.240000000002"/>
    <d v="2017-08-01T00:00:00"/>
    <x v="1"/>
    <x v="1"/>
    <s v="GSS13091B-COPIER_PRI"/>
    <s v="M"/>
    <x v="1"/>
    <s v="Mandatory"/>
  </r>
  <r>
    <x v="1"/>
    <x v="38"/>
    <x v="45"/>
    <n v="0"/>
    <d v="2017-08-01T00:00:00"/>
    <x v="1"/>
    <x v="1"/>
    <s v="GSS13091B-COPIER_PRI"/>
    <s v="M"/>
    <x v="1"/>
    <s v="Mandatory"/>
  </r>
  <r>
    <x v="1"/>
    <x v="38"/>
    <x v="45"/>
    <n v="223885.92"/>
    <d v="2017-08-01T00:00:00"/>
    <x v="1"/>
    <x v="1"/>
    <s v="GSS13091B-COPIER_PRI"/>
    <s v="M"/>
    <x v="1"/>
    <s v="Mandatory"/>
  </r>
  <r>
    <x v="1"/>
    <x v="38"/>
    <x v="45"/>
    <n v="26839.39"/>
    <d v="2017-08-01T00:00:00"/>
    <x v="2"/>
    <x v="1"/>
    <s v="GSS13091B-COPIER_PRI"/>
    <s v="M"/>
    <x v="2"/>
    <s v="Mandatory"/>
  </r>
  <r>
    <x v="1"/>
    <x v="38"/>
    <x v="45"/>
    <n v="0"/>
    <d v="2017-08-01T00:00:00"/>
    <x v="2"/>
    <x v="1"/>
    <s v="GSS13091B-COPIER_PRI"/>
    <s v="M"/>
    <x v="2"/>
    <s v="Mandatory"/>
  </r>
  <r>
    <x v="1"/>
    <x v="38"/>
    <x v="45"/>
    <n v="479.96"/>
    <d v="2017-08-01T00:00:00"/>
    <x v="2"/>
    <x v="1"/>
    <s v="GSS13091B-COPIER_PRI"/>
    <s v="M"/>
    <x v="2"/>
    <s v="Mandatory"/>
  </r>
  <r>
    <x v="1"/>
    <x v="38"/>
    <x v="45"/>
    <n v="77.88"/>
    <d v="2017-08-01T00:00:00"/>
    <x v="0"/>
    <x v="1"/>
    <s v="GSS13091B-COPIER_PRI"/>
    <s v="M"/>
    <x v="0"/>
    <s v="Mandatory"/>
  </r>
  <r>
    <x v="1"/>
    <x v="38"/>
    <x v="45"/>
    <n v="279617.33"/>
    <d v="2017-08-01T00:00:00"/>
    <x v="0"/>
    <x v="1"/>
    <s v="GSS13091B-COPIER_PRI"/>
    <s v="M"/>
    <x v="0"/>
    <s v="Mandatory"/>
  </r>
  <r>
    <x v="1"/>
    <x v="38"/>
    <x v="45"/>
    <n v="0"/>
    <d v="2017-08-01T00:00:00"/>
    <x v="0"/>
    <x v="1"/>
    <s v="GSS13091B-COPIER_PRI"/>
    <s v="M"/>
    <x v="0"/>
    <s v="Mandatory"/>
  </r>
  <r>
    <x v="1"/>
    <x v="38"/>
    <x v="45"/>
    <n v="1207.82"/>
    <d v="2017-08-01T00:00:00"/>
    <x v="0"/>
    <x v="1"/>
    <s v="GSS13091B-COPIER_PRI"/>
    <s v="M"/>
    <x v="0"/>
    <s v="Mandatory"/>
  </r>
  <r>
    <x v="1"/>
    <x v="38"/>
    <x v="45"/>
    <n v="22636.89"/>
    <d v="2017-09-01T00:00:00"/>
    <x v="1"/>
    <x v="1"/>
    <s v="GSS13091B-COPIER_PRI"/>
    <s v="M"/>
    <x v="1"/>
    <s v="Mandatory"/>
  </r>
  <r>
    <x v="1"/>
    <x v="38"/>
    <x v="45"/>
    <n v="229043.1"/>
    <d v="2017-09-01T00:00:00"/>
    <x v="1"/>
    <x v="1"/>
    <s v="GSS13091B-COPIER_PRI"/>
    <s v="M"/>
    <x v="1"/>
    <s v="Mandatory"/>
  </r>
  <r>
    <x v="1"/>
    <x v="38"/>
    <x v="45"/>
    <n v="90121.07"/>
    <d v="2017-09-01T00:00:00"/>
    <x v="1"/>
    <x v="1"/>
    <s v="GSS13091B-COPIER_PRI"/>
    <s v="M"/>
    <x v="1"/>
    <s v="Mandatory"/>
  </r>
  <r>
    <x v="1"/>
    <x v="38"/>
    <x v="45"/>
    <n v="24477.78"/>
    <d v="2017-09-01T00:00:00"/>
    <x v="1"/>
    <x v="1"/>
    <s v="GSS13091B-COPIER_PRI"/>
    <s v="M"/>
    <x v="1"/>
    <s v="Mandatory"/>
  </r>
  <r>
    <x v="1"/>
    <x v="38"/>
    <x v="45"/>
    <n v="1116.68"/>
    <d v="2017-09-01T00:00:00"/>
    <x v="2"/>
    <x v="1"/>
    <s v="GSS13091B-COPIER_PRI"/>
    <s v="M"/>
    <x v="2"/>
    <s v="Mandatory"/>
  </r>
  <r>
    <x v="1"/>
    <x v="38"/>
    <x v="45"/>
    <n v="15933.61"/>
    <d v="2017-09-01T00:00:00"/>
    <x v="2"/>
    <x v="1"/>
    <s v="GSS13091B-COPIER_PRI"/>
    <s v="M"/>
    <x v="2"/>
    <s v="Mandatory"/>
  </r>
  <r>
    <x v="1"/>
    <x v="38"/>
    <x v="45"/>
    <n v="25938.37"/>
    <d v="2017-09-01T00:00:00"/>
    <x v="2"/>
    <x v="1"/>
    <s v="GSS13091B-COPIER_PRI"/>
    <s v="M"/>
    <x v="2"/>
    <s v="Mandatory"/>
  </r>
  <r>
    <x v="1"/>
    <x v="38"/>
    <x v="45"/>
    <n v="-254.14"/>
    <d v="2017-09-01T00:00:00"/>
    <x v="2"/>
    <x v="1"/>
    <s v="GSS13091B-COPIER_PRI"/>
    <s v="M"/>
    <x v="2"/>
    <s v="Mandatory"/>
  </r>
  <r>
    <x v="1"/>
    <x v="38"/>
    <x v="45"/>
    <n v="254.14"/>
    <d v="2017-09-01T00:00:00"/>
    <x v="2"/>
    <x v="1"/>
    <s v="GSS13091B-COPIER_PRI"/>
    <s v="M"/>
    <x v="2"/>
    <s v="Mandatory"/>
  </r>
  <r>
    <x v="1"/>
    <x v="38"/>
    <x v="45"/>
    <n v="298014.8"/>
    <d v="2017-09-01T00:00:00"/>
    <x v="0"/>
    <x v="1"/>
    <s v="GSS13091B-COPIER_PRI"/>
    <s v="M"/>
    <x v="0"/>
    <s v="Mandatory"/>
  </r>
  <r>
    <x v="1"/>
    <x v="38"/>
    <x v="45"/>
    <n v="123561.5"/>
    <d v="2017-09-01T00:00:00"/>
    <x v="0"/>
    <x v="1"/>
    <s v="GSS13091B-COPIER_PRI"/>
    <s v="M"/>
    <x v="0"/>
    <s v="Mandatory"/>
  </r>
  <r>
    <x v="1"/>
    <x v="38"/>
    <x v="45"/>
    <n v="23138.68"/>
    <d v="2017-09-01T00:00:00"/>
    <x v="0"/>
    <x v="1"/>
    <s v="GSS13091B-COPIER_PRI"/>
    <s v="M"/>
    <x v="0"/>
    <s v="Mandatory"/>
  </r>
  <r>
    <x v="1"/>
    <x v="38"/>
    <x v="45"/>
    <n v="77.88"/>
    <d v="2017-09-01T00:00:00"/>
    <x v="0"/>
    <x v="1"/>
    <s v="GSS13091B-COPIER_PRI"/>
    <s v="M"/>
    <x v="0"/>
    <s v="Mandatory"/>
  </r>
  <r>
    <x v="1"/>
    <x v="38"/>
    <x v="45"/>
    <n v="24189.1"/>
    <d v="2017-10-01T00:00:00"/>
    <x v="1"/>
    <x v="1"/>
    <s v="GSS13091B-COPIER_PRI"/>
    <s v="M"/>
    <x v="1"/>
    <s v="Mandatory"/>
  </r>
  <r>
    <x v="1"/>
    <x v="38"/>
    <x v="45"/>
    <n v="22062.82"/>
    <d v="2017-10-01T00:00:00"/>
    <x v="1"/>
    <x v="1"/>
    <s v="GSS13091B-COPIER_PRI"/>
    <s v="M"/>
    <x v="1"/>
    <s v="Mandatory"/>
  </r>
  <r>
    <x v="1"/>
    <x v="38"/>
    <x v="45"/>
    <n v="229465.54"/>
    <d v="2017-10-01T00:00:00"/>
    <x v="1"/>
    <x v="1"/>
    <s v="GSS13091B-COPIER_PRI"/>
    <s v="M"/>
    <x v="1"/>
    <s v="Mandatory"/>
  </r>
  <r>
    <x v="1"/>
    <x v="38"/>
    <x v="45"/>
    <n v="256.29000000000002"/>
    <d v="2017-10-01T00:00:00"/>
    <x v="1"/>
    <x v="1"/>
    <s v="GSS13091B-COPIER_PRI"/>
    <s v="M"/>
    <x v="1"/>
    <s v="Mandatory"/>
  </r>
  <r>
    <x v="1"/>
    <x v="38"/>
    <x v="45"/>
    <n v="32564.87"/>
    <d v="2017-10-01T00:00:00"/>
    <x v="2"/>
    <x v="1"/>
    <s v="GSS13091B-COPIER_PRI"/>
    <s v="M"/>
    <x v="2"/>
    <s v="Mandatory"/>
  </r>
  <r>
    <x v="1"/>
    <x v="38"/>
    <x v="45"/>
    <n v="304241.71999999997"/>
    <d v="2017-10-01T00:00:00"/>
    <x v="0"/>
    <x v="1"/>
    <s v="GSS13091B-COPIER_PRI"/>
    <s v="M"/>
    <x v="0"/>
    <s v="Mandatory"/>
  </r>
  <r>
    <x v="1"/>
    <x v="38"/>
    <x v="45"/>
    <n v="25630.880000000001"/>
    <d v="2017-10-01T00:00:00"/>
    <x v="0"/>
    <x v="1"/>
    <s v="GSS13091B-COPIER_PRI"/>
    <s v="M"/>
    <x v="0"/>
    <s v="Mandatory"/>
  </r>
  <r>
    <x v="1"/>
    <x v="38"/>
    <x v="45"/>
    <n v="77.88"/>
    <d v="2017-10-01T00:00:00"/>
    <x v="0"/>
    <x v="1"/>
    <s v="GSS13091B-COPIER_PRI"/>
    <s v="M"/>
    <x v="0"/>
    <s v="Mandatory"/>
  </r>
  <r>
    <x v="1"/>
    <x v="38"/>
    <x v="45"/>
    <n v="884"/>
    <d v="2017-10-01T00:00:00"/>
    <x v="0"/>
    <x v="1"/>
    <s v="GSS13091B-COPIER_PRI"/>
    <s v="M"/>
    <x v="0"/>
    <s v="Mandatory"/>
  </r>
  <r>
    <x v="1"/>
    <x v="38"/>
    <x v="45"/>
    <n v="24477.78"/>
    <d v="2017-11-01T00:00:00"/>
    <x v="1"/>
    <x v="1"/>
    <s v="GSS13091B-COPIER_PRI"/>
    <s v="M"/>
    <x v="1"/>
    <s v="Mandatory"/>
  </r>
  <r>
    <x v="1"/>
    <x v="38"/>
    <x v="45"/>
    <n v="22589.4"/>
    <d v="2017-11-01T00:00:00"/>
    <x v="1"/>
    <x v="1"/>
    <s v="GSS13091B-COPIER_PRI"/>
    <s v="M"/>
    <x v="1"/>
    <s v="Mandatory"/>
  </r>
  <r>
    <x v="1"/>
    <x v="38"/>
    <x v="45"/>
    <n v="232588.65"/>
    <d v="2017-11-01T00:00:00"/>
    <x v="1"/>
    <x v="1"/>
    <s v="GSS13091B-COPIER_PRI"/>
    <s v="M"/>
    <x v="1"/>
    <s v="Mandatory"/>
  </r>
  <r>
    <x v="1"/>
    <x v="38"/>
    <x v="45"/>
    <n v="256.29000000000002"/>
    <d v="2017-11-01T00:00:00"/>
    <x v="1"/>
    <x v="1"/>
    <s v="GSS13091B-COPIER_PRI"/>
    <s v="M"/>
    <x v="1"/>
    <s v="Mandatory"/>
  </r>
  <r>
    <x v="1"/>
    <x v="38"/>
    <x v="45"/>
    <n v="33518.379999999997"/>
    <d v="2017-11-01T00:00:00"/>
    <x v="2"/>
    <x v="1"/>
    <s v="GSS13091B-COPIER_PRI"/>
    <s v="M"/>
    <x v="2"/>
    <s v="Mandatory"/>
  </r>
  <r>
    <x v="1"/>
    <x v="38"/>
    <x v="45"/>
    <n v="77.88"/>
    <d v="2017-11-01T00:00:00"/>
    <x v="0"/>
    <x v="1"/>
    <s v="GSS13091B-COPIER_PRI"/>
    <s v="M"/>
    <x v="0"/>
    <s v="Mandatory"/>
  </r>
  <r>
    <x v="1"/>
    <x v="38"/>
    <x v="45"/>
    <n v="25630.880000000001"/>
    <d v="2017-11-01T00:00:00"/>
    <x v="0"/>
    <x v="1"/>
    <s v="GSS13091B-COPIER_PRI"/>
    <s v="M"/>
    <x v="0"/>
    <s v="Mandatory"/>
  </r>
  <r>
    <x v="1"/>
    <x v="38"/>
    <x v="45"/>
    <n v="884"/>
    <d v="2017-11-01T00:00:00"/>
    <x v="0"/>
    <x v="1"/>
    <s v="GSS13091B-COPIER_PRI"/>
    <s v="M"/>
    <x v="0"/>
    <s v="Mandatory"/>
  </r>
  <r>
    <x v="1"/>
    <x v="38"/>
    <x v="45"/>
    <n v="307551.33"/>
    <d v="2017-11-01T00:00:00"/>
    <x v="0"/>
    <x v="1"/>
    <s v="GSS13091B-COPIER_PRI"/>
    <s v="M"/>
    <x v="0"/>
    <s v="Mandatory"/>
  </r>
  <r>
    <x v="1"/>
    <x v="38"/>
    <x v="45"/>
    <n v="22589.4"/>
    <d v="2017-12-01T00:00:00"/>
    <x v="1"/>
    <x v="1"/>
    <s v="GSS13091B-COPIER_PRI"/>
    <s v="M"/>
    <x v="1"/>
    <s v="Mandatory"/>
  </r>
  <r>
    <x v="1"/>
    <x v="38"/>
    <x v="45"/>
    <n v="24981.87"/>
    <d v="2017-12-01T00:00:00"/>
    <x v="1"/>
    <x v="1"/>
    <s v="GSS13091B-COPIER_PRI"/>
    <s v="M"/>
    <x v="1"/>
    <s v="Mandatory"/>
  </r>
  <r>
    <x v="1"/>
    <x v="38"/>
    <x v="45"/>
    <n v="572182.71"/>
    <d v="2017-12-01T00:00:00"/>
    <x v="1"/>
    <x v="1"/>
    <s v="GSS13091B-COPIER_PRI"/>
    <s v="M"/>
    <x v="1"/>
    <s v="Mandatory"/>
  </r>
  <r>
    <x v="1"/>
    <x v="38"/>
    <x v="45"/>
    <n v="256.29000000000002"/>
    <d v="2017-12-01T00:00:00"/>
    <x v="1"/>
    <x v="1"/>
    <s v="GSS13091B-COPIER_PRI"/>
    <s v="M"/>
    <x v="1"/>
    <s v="Mandatory"/>
  </r>
  <r>
    <x v="1"/>
    <x v="38"/>
    <x v="45"/>
    <n v="-572182.71"/>
    <d v="2017-12-01T00:00:00"/>
    <x v="1"/>
    <x v="1"/>
    <s v="GSS13091B-COPIER_PRI"/>
    <s v="M"/>
    <x v="1"/>
    <s v="Mandatory"/>
  </r>
  <r>
    <x v="1"/>
    <x v="38"/>
    <x v="45"/>
    <n v="41"/>
    <d v="2017-12-01T00:00:00"/>
    <x v="2"/>
    <x v="1"/>
    <s v="GSS13091B-COPIER_PRI"/>
    <s v="M"/>
    <x v="2"/>
    <s v="Mandatory"/>
  </r>
  <r>
    <x v="1"/>
    <x v="38"/>
    <x v="45"/>
    <n v="77.88"/>
    <d v="2017-12-01T00:00:00"/>
    <x v="0"/>
    <x v="1"/>
    <s v="GSS13091B-COPIER_PRI"/>
    <s v="M"/>
    <x v="0"/>
    <s v="Mandatory"/>
  </r>
  <r>
    <x v="1"/>
    <x v="38"/>
    <x v="45"/>
    <n v="25630.880000000001"/>
    <d v="2017-12-01T00:00:00"/>
    <x v="0"/>
    <x v="1"/>
    <s v="GSS13091B-COPIER_PRI"/>
    <s v="M"/>
    <x v="0"/>
    <s v="Mandatory"/>
  </r>
  <r>
    <x v="1"/>
    <x v="38"/>
    <x v="45"/>
    <n v="884"/>
    <d v="2017-12-01T00:00:00"/>
    <x v="0"/>
    <x v="1"/>
    <s v="GSS13091B-COPIER_PRI"/>
    <s v="M"/>
    <x v="0"/>
    <s v="Mandatory"/>
  </r>
  <r>
    <x v="1"/>
    <x v="38"/>
    <x v="45"/>
    <n v="572182.71"/>
    <d v="2017-12-01T00:00:00"/>
    <x v="0"/>
    <x v="1"/>
    <s v="GSS13091B-COPIER_PRI"/>
    <s v="M"/>
    <x v="0"/>
    <s v="Mandatory"/>
  </r>
  <r>
    <x v="1"/>
    <x v="38"/>
    <x v="45"/>
    <n v="24973.11"/>
    <d v="2018-01-01T00:00:00"/>
    <x v="1"/>
    <x v="1"/>
    <s v="GSS13091B-COPIER_PRI"/>
    <s v="M"/>
    <x v="1"/>
    <s v="Mandatory"/>
  </r>
  <r>
    <x v="1"/>
    <x v="38"/>
    <x v="45"/>
    <n v="256.29000000000002"/>
    <d v="2018-01-01T00:00:00"/>
    <x v="1"/>
    <x v="1"/>
    <s v="GSS13091B-COPIER_PRI"/>
    <s v="M"/>
    <x v="1"/>
    <s v="Mandatory"/>
  </r>
  <r>
    <x v="1"/>
    <x v="38"/>
    <x v="45"/>
    <n v="256594.56"/>
    <d v="2018-01-01T00:00:00"/>
    <x v="1"/>
    <x v="1"/>
    <s v="GSS13091B-COPIER_PRI"/>
    <s v="M"/>
    <x v="1"/>
    <s v="Mandatory"/>
  </r>
  <r>
    <x v="1"/>
    <x v="38"/>
    <x v="45"/>
    <n v="24700.12"/>
    <d v="2018-01-01T00:00:00"/>
    <x v="1"/>
    <x v="1"/>
    <s v="GSS13091B-COPIER_PRI"/>
    <s v="M"/>
    <x v="1"/>
    <s v="Mandatory"/>
  </r>
  <r>
    <x v="1"/>
    <x v="38"/>
    <x v="45"/>
    <n v="41"/>
    <d v="2018-01-01T00:00:00"/>
    <x v="2"/>
    <x v="1"/>
    <s v="GSS13091B-COPIER_PRI"/>
    <s v="M"/>
    <x v="2"/>
    <s v="Mandatory"/>
  </r>
  <r>
    <x v="1"/>
    <x v="38"/>
    <x v="45"/>
    <n v="34261.07"/>
    <d v="2018-01-01T00:00:00"/>
    <x v="2"/>
    <x v="1"/>
    <s v="GSS13091B-COPIER_PRI"/>
    <s v="M"/>
    <x v="2"/>
    <s v="Mandatory"/>
  </r>
  <r>
    <x v="1"/>
    <x v="38"/>
    <x v="45"/>
    <n v="398.48"/>
    <d v="2018-01-01T00:00:00"/>
    <x v="2"/>
    <x v="1"/>
    <s v="GSS13091B-COPIER_PRI"/>
    <s v="M"/>
    <x v="2"/>
    <s v="Mandatory"/>
  </r>
  <r>
    <x v="1"/>
    <x v="38"/>
    <x v="45"/>
    <n v="884"/>
    <d v="2018-01-01T00:00:00"/>
    <x v="0"/>
    <x v="1"/>
    <s v="GSS13091B-COPIER_PRI"/>
    <s v="M"/>
    <x v="0"/>
    <s v="Mandatory"/>
  </r>
  <r>
    <x v="1"/>
    <x v="38"/>
    <x v="45"/>
    <n v="77.88"/>
    <d v="2018-01-01T00:00:00"/>
    <x v="0"/>
    <x v="1"/>
    <s v="GSS13091B-COPIER_PRI"/>
    <s v="M"/>
    <x v="0"/>
    <s v="Mandatory"/>
  </r>
  <r>
    <x v="1"/>
    <x v="38"/>
    <x v="45"/>
    <n v="312273.82"/>
    <d v="2018-01-01T00:00:00"/>
    <x v="0"/>
    <x v="1"/>
    <s v="GSS13091B-COPIER_PRI"/>
    <s v="M"/>
    <x v="0"/>
    <s v="Mandatory"/>
  </r>
  <r>
    <x v="1"/>
    <x v="38"/>
    <x v="45"/>
    <n v="23979.11"/>
    <d v="2018-01-01T00:00:00"/>
    <x v="0"/>
    <x v="1"/>
    <s v="GSS13091B-COPIER_PRI"/>
    <s v="M"/>
    <x v="0"/>
    <s v="Mandatory"/>
  </r>
  <r>
    <x v="1"/>
    <x v="38"/>
    <x v="45"/>
    <n v="23050.03"/>
    <d v="2018-02-01T00:00:00"/>
    <x v="1"/>
    <x v="1"/>
    <s v="GSS13091B-COPIER_PRI"/>
    <s v="M"/>
    <x v="1"/>
    <s v="Mandatory"/>
  </r>
  <r>
    <x v="1"/>
    <x v="38"/>
    <x v="45"/>
    <n v="25313.82"/>
    <d v="2018-02-01T00:00:00"/>
    <x v="1"/>
    <x v="1"/>
    <s v="GSS13091B-COPIER_PRI"/>
    <s v="M"/>
    <x v="1"/>
    <s v="Mandatory"/>
  </r>
  <r>
    <x v="1"/>
    <x v="38"/>
    <x v="45"/>
    <n v="256.29000000000002"/>
    <d v="2018-02-01T00:00:00"/>
    <x v="1"/>
    <x v="1"/>
    <s v="GSS13091B-COPIER_PRI"/>
    <s v="M"/>
    <x v="1"/>
    <s v="Mandatory"/>
  </r>
  <r>
    <x v="1"/>
    <x v="38"/>
    <x v="45"/>
    <n v="263383.34000000003"/>
    <d v="2018-02-01T00:00:00"/>
    <x v="1"/>
    <x v="1"/>
    <s v="GSS13091B-COPIER_PRI"/>
    <s v="M"/>
    <x v="1"/>
    <s v="Mandatory"/>
  </r>
  <r>
    <x v="1"/>
    <x v="38"/>
    <x v="45"/>
    <n v="326.68"/>
    <d v="2018-02-01T00:00:00"/>
    <x v="2"/>
    <x v="1"/>
    <s v="GSS13091B-COPIER_PRI"/>
    <s v="M"/>
    <x v="2"/>
    <s v="Mandatory"/>
  </r>
  <r>
    <x v="1"/>
    <x v="38"/>
    <x v="45"/>
    <n v="33454.699999999997"/>
    <d v="2018-02-01T00:00:00"/>
    <x v="2"/>
    <x v="1"/>
    <s v="GSS13091B-COPIER_PRI"/>
    <s v="M"/>
    <x v="2"/>
    <s v="Mandatory"/>
  </r>
  <r>
    <x v="1"/>
    <x v="38"/>
    <x v="45"/>
    <n v="41"/>
    <d v="2018-02-01T00:00:00"/>
    <x v="2"/>
    <x v="1"/>
    <s v="GSS13091B-COPIER_PRI"/>
    <s v="M"/>
    <x v="2"/>
    <s v="Mandatory"/>
  </r>
  <r>
    <x v="1"/>
    <x v="38"/>
    <x v="45"/>
    <n v="25629.200000000001"/>
    <d v="2018-02-01T00:00:00"/>
    <x v="0"/>
    <x v="1"/>
    <s v="GSS13091B-COPIER_PRI"/>
    <s v="M"/>
    <x v="0"/>
    <s v="Mandatory"/>
  </r>
  <r>
    <x v="1"/>
    <x v="38"/>
    <x v="45"/>
    <n v="77.88"/>
    <d v="2018-02-01T00:00:00"/>
    <x v="0"/>
    <x v="1"/>
    <s v="GSS13091B-COPIER_PRI"/>
    <s v="M"/>
    <x v="0"/>
    <s v="Mandatory"/>
  </r>
  <r>
    <x v="1"/>
    <x v="38"/>
    <x v="45"/>
    <n v="318024.03999999998"/>
    <d v="2018-02-01T00:00:00"/>
    <x v="0"/>
    <x v="1"/>
    <s v="GSS13091B-COPIER_PRI"/>
    <s v="M"/>
    <x v="0"/>
    <s v="Mandatory"/>
  </r>
  <r>
    <x v="1"/>
    <x v="38"/>
    <x v="45"/>
    <n v="884"/>
    <d v="2018-02-01T00:00:00"/>
    <x v="0"/>
    <x v="1"/>
    <s v="GSS13091B-COPIER_PRI"/>
    <s v="M"/>
    <x v="0"/>
    <s v="Mandatory"/>
  </r>
  <r>
    <x v="1"/>
    <x v="38"/>
    <x v="45"/>
    <n v="256.29000000000002"/>
    <d v="2018-03-01T00:00:00"/>
    <x v="1"/>
    <x v="1"/>
    <s v="GSS13091B-COPIER_PRI"/>
    <s v="M"/>
    <x v="1"/>
    <s v="Mandatory"/>
  </r>
  <r>
    <x v="1"/>
    <x v="38"/>
    <x v="45"/>
    <n v="274055.88"/>
    <d v="2018-03-01T00:00:00"/>
    <x v="1"/>
    <x v="1"/>
    <s v="GSS13091B-COPIER_PRI"/>
    <s v="M"/>
    <x v="1"/>
    <s v="Mandatory"/>
  </r>
  <r>
    <x v="1"/>
    <x v="38"/>
    <x v="45"/>
    <n v="25850.9"/>
    <d v="2018-03-01T00:00:00"/>
    <x v="1"/>
    <x v="1"/>
    <s v="GSS13091B-COPIER_PRI"/>
    <s v="M"/>
    <x v="1"/>
    <s v="Mandatory"/>
  </r>
  <r>
    <x v="1"/>
    <x v="38"/>
    <x v="45"/>
    <n v="22803.83"/>
    <d v="2018-03-01T00:00:00"/>
    <x v="1"/>
    <x v="1"/>
    <s v="GSS13091B-COPIER_PRI"/>
    <s v="M"/>
    <x v="1"/>
    <s v="Mandatory"/>
  </r>
  <r>
    <x v="1"/>
    <x v="38"/>
    <x v="45"/>
    <n v="326.68"/>
    <d v="2018-03-01T00:00:00"/>
    <x v="2"/>
    <x v="1"/>
    <s v="GSS13091B-COPIER_PRI"/>
    <s v="M"/>
    <x v="2"/>
    <s v="Mandatory"/>
  </r>
  <r>
    <x v="1"/>
    <x v="38"/>
    <x v="45"/>
    <n v="41"/>
    <d v="2018-03-01T00:00:00"/>
    <x v="2"/>
    <x v="1"/>
    <s v="GSS13091B-COPIER_PRI"/>
    <s v="M"/>
    <x v="2"/>
    <s v="Mandatory"/>
  </r>
  <r>
    <x v="1"/>
    <x v="38"/>
    <x v="45"/>
    <n v="34631.9"/>
    <d v="2018-03-01T00:00:00"/>
    <x v="2"/>
    <x v="1"/>
    <s v="GSS13091B-COPIER_PRI"/>
    <s v="M"/>
    <x v="2"/>
    <s v="Mandatory"/>
  </r>
  <r>
    <x v="1"/>
    <x v="38"/>
    <x v="45"/>
    <n v="884"/>
    <d v="2018-03-01T00:00:00"/>
    <x v="0"/>
    <x v="1"/>
    <s v="GSS13091B-COPIER_PRI"/>
    <s v="M"/>
    <x v="0"/>
    <s v="Mandatory"/>
  </r>
  <r>
    <x v="1"/>
    <x v="38"/>
    <x v="45"/>
    <n v="320609.2"/>
    <d v="2018-03-01T00:00:00"/>
    <x v="0"/>
    <x v="1"/>
    <s v="GSS13091B-COPIER_PRI"/>
    <s v="M"/>
    <x v="0"/>
    <s v="Mandatory"/>
  </r>
  <r>
    <x v="1"/>
    <x v="38"/>
    <x v="45"/>
    <n v="77.88"/>
    <d v="2018-03-01T00:00:00"/>
    <x v="0"/>
    <x v="1"/>
    <s v="GSS13091B-COPIER_PRI"/>
    <s v="M"/>
    <x v="0"/>
    <s v="Mandatory"/>
  </r>
  <r>
    <x v="1"/>
    <x v="38"/>
    <x v="45"/>
    <n v="26089.83"/>
    <d v="2018-03-01T00:00:00"/>
    <x v="0"/>
    <x v="1"/>
    <s v="GSS13091B-COPIER_PRI"/>
    <s v="M"/>
    <x v="0"/>
    <s v="Mandatory"/>
  </r>
  <r>
    <x v="1"/>
    <x v="38"/>
    <x v="45"/>
    <n v="256.29000000000002"/>
    <d v="2018-04-01T00:00:00"/>
    <x v="1"/>
    <x v="1"/>
    <s v="GSS13091B-COPIER_PRI"/>
    <s v="M"/>
    <x v="1"/>
    <s v="Mandatory"/>
  </r>
  <r>
    <x v="1"/>
    <x v="38"/>
    <x v="45"/>
    <n v="282142.78000000003"/>
    <d v="2018-04-01T00:00:00"/>
    <x v="1"/>
    <x v="1"/>
    <s v="GSS13091B-COPIER_PRI"/>
    <s v="M"/>
    <x v="1"/>
    <s v="Mandatory"/>
  </r>
  <r>
    <x v="1"/>
    <x v="38"/>
    <x v="45"/>
    <n v="23264.46"/>
    <d v="2018-04-01T00:00:00"/>
    <x v="1"/>
    <x v="1"/>
    <s v="GSS13091B-COPIER_PRI"/>
    <s v="M"/>
    <x v="1"/>
    <s v="Mandatory"/>
  </r>
  <r>
    <x v="1"/>
    <x v="38"/>
    <x v="45"/>
    <n v="26080.49"/>
    <d v="2018-04-01T00:00:00"/>
    <x v="1"/>
    <x v="1"/>
    <s v="GSS13091B-COPIER_PRI"/>
    <s v="M"/>
    <x v="1"/>
    <s v="Mandatory"/>
  </r>
  <r>
    <x v="1"/>
    <x v="38"/>
    <x v="45"/>
    <n v="41"/>
    <d v="2018-04-01T00:00:00"/>
    <x v="2"/>
    <x v="1"/>
    <s v="GSS13091B-COPIER_PRI"/>
    <s v="M"/>
    <x v="2"/>
    <s v="Mandatory"/>
  </r>
  <r>
    <x v="1"/>
    <x v="38"/>
    <x v="45"/>
    <n v="34822.879999999997"/>
    <d v="2018-04-01T00:00:00"/>
    <x v="2"/>
    <x v="1"/>
    <s v="GSS13091B-COPIER_PRI"/>
    <s v="M"/>
    <x v="2"/>
    <s v="Mandatory"/>
  </r>
  <r>
    <x v="1"/>
    <x v="38"/>
    <x v="45"/>
    <n v="471.02"/>
    <d v="2018-04-01T00:00:00"/>
    <x v="2"/>
    <x v="1"/>
    <s v="GSS13091B-COPIER_PRI"/>
    <s v="M"/>
    <x v="2"/>
    <s v="Mandatory"/>
  </r>
  <r>
    <x v="1"/>
    <x v="38"/>
    <x v="45"/>
    <n v="884"/>
    <d v="2018-04-01T00:00:00"/>
    <x v="0"/>
    <x v="1"/>
    <s v="GSS13091B-COPIER_PRI"/>
    <s v="M"/>
    <x v="0"/>
    <s v="Mandatory"/>
  </r>
  <r>
    <x v="1"/>
    <x v="38"/>
    <x v="45"/>
    <n v="327004.39"/>
    <d v="2018-04-01T00:00:00"/>
    <x v="0"/>
    <x v="1"/>
    <s v="GSS13091B-COPIER_PRI"/>
    <s v="M"/>
    <x v="0"/>
    <s v="Mandatory"/>
  </r>
  <r>
    <x v="1"/>
    <x v="38"/>
    <x v="45"/>
    <n v="25629.200000000001"/>
    <d v="2018-04-01T00:00:00"/>
    <x v="0"/>
    <x v="1"/>
    <s v="GSS13091B-COPIER_PRI"/>
    <s v="M"/>
    <x v="0"/>
    <s v="Mandatory"/>
  </r>
  <r>
    <x v="1"/>
    <x v="38"/>
    <x v="45"/>
    <n v="77.88"/>
    <d v="2018-04-01T00:00:00"/>
    <x v="0"/>
    <x v="1"/>
    <s v="GSS13091B-COPIER_PRI"/>
    <s v="M"/>
    <x v="0"/>
    <s v="Mandatory"/>
  </r>
  <r>
    <x v="1"/>
    <x v="38"/>
    <x v="45"/>
    <n v="23489.79"/>
    <d v="2018-05-01T00:00:00"/>
    <x v="1"/>
    <x v="1"/>
    <s v="GSS13091B-COPIER_PRI"/>
    <s v="M"/>
    <x v="1"/>
    <s v="Mandatory"/>
  </r>
  <r>
    <x v="1"/>
    <x v="38"/>
    <x v="45"/>
    <n v="26080.49"/>
    <d v="2018-05-01T00:00:00"/>
    <x v="1"/>
    <x v="1"/>
    <s v="GSS13091B-COPIER_PRI"/>
    <s v="M"/>
    <x v="1"/>
    <s v="Mandatory"/>
  </r>
  <r>
    <x v="1"/>
    <x v="38"/>
    <x v="45"/>
    <n v="256.29000000000002"/>
    <d v="2018-05-01T00:00:00"/>
    <x v="1"/>
    <x v="1"/>
    <s v="GSS13091B-COPIER_PRI"/>
    <s v="M"/>
    <x v="1"/>
    <s v="Mandatory"/>
  </r>
  <r>
    <x v="1"/>
    <x v="38"/>
    <x v="45"/>
    <n v="292573.57"/>
    <d v="2018-05-01T00:00:00"/>
    <x v="1"/>
    <x v="1"/>
    <s v="GSS13091B-COPIER_PRI"/>
    <s v="M"/>
    <x v="1"/>
    <s v="Mandatory"/>
  </r>
  <r>
    <x v="1"/>
    <x v="38"/>
    <x v="45"/>
    <n v="41"/>
    <d v="2018-05-01T00:00:00"/>
    <x v="2"/>
    <x v="1"/>
    <s v="GSS13091B-COPIER_PRI"/>
    <s v="M"/>
    <x v="2"/>
    <s v="Mandatory"/>
  </r>
  <r>
    <x v="1"/>
    <x v="38"/>
    <x v="45"/>
    <n v="34589.78"/>
    <d v="2018-05-01T00:00:00"/>
    <x v="2"/>
    <x v="1"/>
    <s v="GSS13091B-COPIER_PRI"/>
    <s v="M"/>
    <x v="2"/>
    <s v="Mandatory"/>
  </r>
  <r>
    <x v="1"/>
    <x v="38"/>
    <x v="45"/>
    <n v="471.02"/>
    <d v="2018-05-01T00:00:00"/>
    <x v="2"/>
    <x v="1"/>
    <s v="GSS13091B-COPIER_PRI"/>
    <s v="M"/>
    <x v="2"/>
    <s v="Mandatory"/>
  </r>
  <r>
    <x v="1"/>
    <x v="38"/>
    <x v="45"/>
    <n v="884"/>
    <d v="2018-05-01T00:00:00"/>
    <x v="0"/>
    <x v="1"/>
    <s v="GSS13091B-COPIER_PRI"/>
    <s v="M"/>
    <x v="0"/>
    <s v="Mandatory"/>
  </r>
  <r>
    <x v="1"/>
    <x v="38"/>
    <x v="45"/>
    <n v="330830.93"/>
    <d v="2018-05-01T00:00:00"/>
    <x v="0"/>
    <x v="1"/>
    <s v="GSS13091B-COPIER_PRI"/>
    <s v="M"/>
    <x v="0"/>
    <s v="Mandatory"/>
  </r>
  <r>
    <x v="1"/>
    <x v="38"/>
    <x v="45"/>
    <n v="292573.57"/>
    <d v="2018-05-01T00:00:00"/>
    <x v="0"/>
    <x v="1"/>
    <s v="GSS13091B-COPIER_PRI"/>
    <s v="M"/>
    <x v="0"/>
    <s v="Mandatory"/>
  </r>
  <r>
    <x v="1"/>
    <x v="38"/>
    <x v="45"/>
    <n v="25629.200000000001"/>
    <d v="2018-05-01T00:00:00"/>
    <x v="0"/>
    <x v="1"/>
    <s v="GSS13091B-COPIER_PRI"/>
    <s v="M"/>
    <x v="0"/>
    <s v="Mandatory"/>
  </r>
  <r>
    <x v="1"/>
    <x v="38"/>
    <x v="45"/>
    <n v="77.88"/>
    <d v="2018-05-01T00:00:00"/>
    <x v="0"/>
    <x v="1"/>
    <s v="GSS13091B-COPIER_PRI"/>
    <s v="M"/>
    <x v="0"/>
    <s v="Mandatory"/>
  </r>
  <r>
    <x v="1"/>
    <x v="38"/>
    <x v="45"/>
    <n v="-292573.57"/>
    <d v="2018-05-01T00:00:00"/>
    <x v="0"/>
    <x v="1"/>
    <s v="GSS13091B-COPIER_PRI"/>
    <s v="M"/>
    <x v="0"/>
    <s v="Mandatory"/>
  </r>
  <r>
    <x v="1"/>
    <x v="38"/>
    <x v="45"/>
    <n v="296151.37"/>
    <d v="2018-06-01T00:00:00"/>
    <x v="1"/>
    <x v="1"/>
    <s v="GSS13091B-COPIER_PRI"/>
    <s v="M"/>
    <x v="1"/>
    <s v="Mandatory"/>
  </r>
  <r>
    <x v="1"/>
    <x v="38"/>
    <x v="45"/>
    <n v="256.29000000000002"/>
    <d v="2018-06-01T00:00:00"/>
    <x v="1"/>
    <x v="1"/>
    <s v="GSS13091B-COPIER_PRI"/>
    <s v="M"/>
    <x v="1"/>
    <s v="Mandatory"/>
  </r>
  <r>
    <x v="1"/>
    <x v="38"/>
    <x v="45"/>
    <n v="26754.82"/>
    <d v="2018-06-01T00:00:00"/>
    <x v="1"/>
    <x v="1"/>
    <s v="GSS13091B-COPIER_PRI"/>
    <s v="M"/>
    <x v="1"/>
    <s v="Mandatory"/>
  </r>
  <r>
    <x v="1"/>
    <x v="38"/>
    <x v="45"/>
    <n v="23489.79"/>
    <d v="2018-06-01T00:00:00"/>
    <x v="1"/>
    <x v="1"/>
    <s v="GSS13091B-COPIER_PRI"/>
    <s v="M"/>
    <x v="1"/>
    <s v="Mandatory"/>
  </r>
  <r>
    <x v="1"/>
    <x v="38"/>
    <x v="45"/>
    <n v="35663.440000000002"/>
    <d v="2018-06-01T00:00:00"/>
    <x v="2"/>
    <x v="1"/>
    <s v="GSS13091B-COPIER_PRI"/>
    <s v="M"/>
    <x v="2"/>
    <s v="Mandatory"/>
  </r>
  <r>
    <x v="1"/>
    <x v="38"/>
    <x v="45"/>
    <n v="41"/>
    <d v="2018-06-01T00:00:00"/>
    <x v="2"/>
    <x v="1"/>
    <s v="GSS13091B-COPIER_PRI"/>
    <s v="M"/>
    <x v="2"/>
    <s v="Mandatory"/>
  </r>
  <r>
    <x v="1"/>
    <x v="38"/>
    <x v="45"/>
    <n v="2490.52"/>
    <d v="2018-06-01T00:00:00"/>
    <x v="2"/>
    <x v="1"/>
    <s v="GSS13091B-COPIER_PRI"/>
    <s v="M"/>
    <x v="2"/>
    <s v="Mandatory"/>
  </r>
  <r>
    <x v="1"/>
    <x v="38"/>
    <x v="45"/>
    <n v="326.68"/>
    <d v="2018-06-01T00:00:00"/>
    <x v="2"/>
    <x v="1"/>
    <s v="GSS13091B-COPIER_PRI"/>
    <s v="M"/>
    <x v="2"/>
    <s v="Mandatory"/>
  </r>
  <r>
    <x v="1"/>
    <x v="38"/>
    <x v="45"/>
    <n v="77.88"/>
    <d v="2018-06-01T00:00:00"/>
    <x v="0"/>
    <x v="1"/>
    <s v="GSS13091B-COPIER_PRI"/>
    <s v="M"/>
    <x v="0"/>
    <s v="Mandatory"/>
  </r>
  <r>
    <x v="1"/>
    <x v="38"/>
    <x v="45"/>
    <n v="338743.75"/>
    <d v="2018-06-01T00:00:00"/>
    <x v="0"/>
    <x v="1"/>
    <s v="GSS13091B-COPIER_PRI"/>
    <s v="M"/>
    <x v="0"/>
    <s v="Mandatory"/>
  </r>
  <r>
    <x v="1"/>
    <x v="38"/>
    <x v="45"/>
    <n v="23138.68"/>
    <d v="2018-06-01T00:00:00"/>
    <x v="0"/>
    <x v="1"/>
    <s v="GSS13091B-COPIER_PRI"/>
    <s v="M"/>
    <x v="0"/>
    <s v="Mandatory"/>
  </r>
  <r>
    <x v="1"/>
    <x v="38"/>
    <x v="45"/>
    <n v="884"/>
    <d v="2018-06-01T00:00:00"/>
    <x v="0"/>
    <x v="1"/>
    <s v="GSS13091B-COPIER_PRI"/>
    <s v="M"/>
    <x v="0"/>
    <s v="Mandatory"/>
  </r>
  <r>
    <x v="1"/>
    <x v="38"/>
    <x v="45"/>
    <n v="312475.99"/>
    <d v="2018-07-01T00:00:00"/>
    <x v="1"/>
    <x v="2"/>
    <s v="GSS13091B-COPIER_PRI"/>
    <s v="M"/>
    <x v="1"/>
    <s v="Mandatory"/>
  </r>
  <r>
    <x v="1"/>
    <x v="38"/>
    <x v="45"/>
    <n v="27667.439999999999"/>
    <d v="2018-07-01T00:00:00"/>
    <x v="1"/>
    <x v="2"/>
    <s v="GSS13091B-COPIER_PRI"/>
    <s v="M"/>
    <x v="1"/>
    <s v="Mandatory"/>
  </r>
  <r>
    <x v="1"/>
    <x v="38"/>
    <x v="45"/>
    <n v="23489.79"/>
    <d v="2018-07-01T00:00:00"/>
    <x v="1"/>
    <x v="2"/>
    <s v="GSS13091B-COPIER_PRI"/>
    <s v="M"/>
    <x v="1"/>
    <s v="Mandatory"/>
  </r>
  <r>
    <x v="1"/>
    <x v="38"/>
    <x v="45"/>
    <n v="34205.449999999997"/>
    <d v="2018-07-01T00:00:00"/>
    <x v="2"/>
    <x v="2"/>
    <s v="GSS13091B-COPIER_PRI"/>
    <s v="M"/>
    <x v="2"/>
    <s v="Mandatory"/>
  </r>
  <r>
    <x v="1"/>
    <x v="38"/>
    <x v="45"/>
    <n v="326.68"/>
    <d v="2018-07-01T00:00:00"/>
    <x v="2"/>
    <x v="2"/>
    <s v="GSS13091B-COPIER_PRI"/>
    <s v="M"/>
    <x v="2"/>
    <s v="Mandatory"/>
  </r>
  <r>
    <x v="1"/>
    <x v="38"/>
    <x v="45"/>
    <n v="346549.5"/>
    <d v="2018-07-01T00:00:00"/>
    <x v="0"/>
    <x v="2"/>
    <s v="GSS13091B-COPIER_PRI"/>
    <s v="M"/>
    <x v="0"/>
    <s v="Mandatory"/>
  </r>
  <r>
    <x v="1"/>
    <x v="38"/>
    <x v="45"/>
    <n v="77.88"/>
    <d v="2018-07-01T00:00:00"/>
    <x v="0"/>
    <x v="2"/>
    <s v="GSS13091B-COPIER_PRI"/>
    <s v="M"/>
    <x v="0"/>
    <s v="Mandatory"/>
  </r>
  <r>
    <x v="1"/>
    <x v="38"/>
    <x v="45"/>
    <n v="25629.200000000001"/>
    <d v="2018-07-01T00:00:00"/>
    <x v="0"/>
    <x v="2"/>
    <s v="GSS13091B-COPIER_PRI"/>
    <s v="M"/>
    <x v="0"/>
    <s v="Mandatory"/>
  </r>
  <r>
    <x v="1"/>
    <x v="38"/>
    <x v="45"/>
    <n v="317809.77"/>
    <d v="2018-08-01T00:00:00"/>
    <x v="1"/>
    <x v="2"/>
    <s v="GSS13091B-COPIER_PRI"/>
    <s v="M"/>
    <x v="1"/>
    <s v="Mandatory"/>
  </r>
  <r>
    <x v="1"/>
    <x v="38"/>
    <x v="45"/>
    <n v="256.29000000000002"/>
    <d v="2018-08-01T00:00:00"/>
    <x v="1"/>
    <x v="2"/>
    <s v="GSS13091B-COPIER_PRI"/>
    <s v="M"/>
    <x v="1"/>
    <s v="Mandatory"/>
  </r>
  <r>
    <x v="1"/>
    <x v="38"/>
    <x v="45"/>
    <n v="29002.3"/>
    <d v="2018-08-01T00:00:00"/>
    <x v="1"/>
    <x v="2"/>
    <s v="GSS13091B-COPIER_PRI"/>
    <s v="M"/>
    <x v="1"/>
    <s v="Mandatory"/>
  </r>
  <r>
    <x v="1"/>
    <x v="38"/>
    <x v="45"/>
    <n v="23760.52"/>
    <d v="2018-08-01T00:00:00"/>
    <x v="1"/>
    <x v="2"/>
    <s v="GSS13091B-COPIER_PRI"/>
    <s v="M"/>
    <x v="1"/>
    <s v="Mandatory"/>
  </r>
  <r>
    <x v="1"/>
    <x v="38"/>
    <x v="45"/>
    <n v="35343.85"/>
    <d v="2018-08-01T00:00:00"/>
    <x v="2"/>
    <x v="2"/>
    <s v="GSS13091B-COPIER_PRI"/>
    <s v="M"/>
    <x v="2"/>
    <s v="Mandatory"/>
  </r>
  <r>
    <x v="1"/>
    <x v="38"/>
    <x v="45"/>
    <n v="41"/>
    <d v="2018-08-01T00:00:00"/>
    <x v="2"/>
    <x v="2"/>
    <s v="GSS13091B-COPIER_PRI"/>
    <s v="M"/>
    <x v="2"/>
    <s v="Mandatory"/>
  </r>
  <r>
    <x v="1"/>
    <x v="38"/>
    <x v="45"/>
    <n v="365629.57"/>
    <d v="2018-08-01T00:00:00"/>
    <x v="0"/>
    <x v="2"/>
    <s v="GSS13091B-COPIER_PRI"/>
    <s v="M"/>
    <x v="0"/>
    <s v="Mandatory"/>
  </r>
  <r>
    <x v="1"/>
    <x v="38"/>
    <x v="45"/>
    <n v="25629.200000000001"/>
    <d v="2018-08-01T00:00:00"/>
    <x v="0"/>
    <x v="2"/>
    <s v="GSS13091B-COPIER_PRI"/>
    <s v="M"/>
    <x v="0"/>
    <s v="Mandatory"/>
  </r>
  <r>
    <x v="1"/>
    <x v="38"/>
    <x v="45"/>
    <n v="1065"/>
    <d v="2018-08-01T00:00:00"/>
    <x v="0"/>
    <x v="2"/>
    <s v="GSS13091B-COPIER_PRI"/>
    <s v="M"/>
    <x v="0"/>
    <s v="Mandatory"/>
  </r>
  <r>
    <x v="1"/>
    <x v="38"/>
    <x v="45"/>
    <n v="77.88"/>
    <d v="2018-08-01T00:00:00"/>
    <x v="0"/>
    <x v="2"/>
    <s v="GSS13091B-COPIER_PRI"/>
    <s v="M"/>
    <x v="0"/>
    <s v="Mandatory"/>
  </r>
  <r>
    <x v="1"/>
    <x v="38"/>
    <x v="45"/>
    <n v="29854.42"/>
    <d v="2018-09-01T00:00:00"/>
    <x v="1"/>
    <x v="2"/>
    <s v="GSS13091B-COPIER_PRI"/>
    <s v="M"/>
    <x v="1"/>
    <s v="Mandatory"/>
  </r>
  <r>
    <x v="1"/>
    <x v="38"/>
    <x v="45"/>
    <n v="23299.89"/>
    <d v="2018-09-01T00:00:00"/>
    <x v="1"/>
    <x v="2"/>
    <s v="GSS13091B-COPIER_PRI"/>
    <s v="M"/>
    <x v="1"/>
    <s v="Mandatory"/>
  </r>
  <r>
    <x v="1"/>
    <x v="38"/>
    <x v="45"/>
    <n v="326787.62"/>
    <d v="2018-09-01T00:00:00"/>
    <x v="1"/>
    <x v="2"/>
    <s v="GSS13091B-COPIER_PRI"/>
    <s v="M"/>
    <x v="1"/>
    <s v="Mandatory"/>
  </r>
  <r>
    <x v="1"/>
    <x v="38"/>
    <x v="45"/>
    <n v="256.29000000000002"/>
    <d v="2018-09-01T00:00:00"/>
    <x v="1"/>
    <x v="2"/>
    <s v="GSS13091B-COPIER_PRI"/>
    <s v="M"/>
    <x v="1"/>
    <s v="Mandatory"/>
  </r>
  <r>
    <x v="1"/>
    <x v="38"/>
    <x v="45"/>
    <n v="35207.49"/>
    <d v="2018-09-01T00:00:00"/>
    <x v="2"/>
    <x v="2"/>
    <s v="GSS13091B-COPIER_PRI"/>
    <s v="M"/>
    <x v="2"/>
    <s v="Mandatory"/>
  </r>
  <r>
    <x v="1"/>
    <x v="38"/>
    <x v="45"/>
    <n v="41"/>
    <d v="2018-09-01T00:00:00"/>
    <x v="2"/>
    <x v="2"/>
    <s v="GSS13091B-COPIER_PRI"/>
    <s v="M"/>
    <x v="2"/>
    <s v="Mandatory"/>
  </r>
  <r>
    <x v="1"/>
    <x v="38"/>
    <x v="45"/>
    <n v="26506.67"/>
    <d v="2018-09-01T00:00:00"/>
    <x v="0"/>
    <x v="2"/>
    <s v="GSS13091B-COPIER_PRI"/>
    <s v="M"/>
    <x v="0"/>
    <s v="Mandatory"/>
  </r>
  <r>
    <x v="1"/>
    <x v="38"/>
    <x v="45"/>
    <n v="77.88"/>
    <d v="2018-09-01T00:00:00"/>
    <x v="0"/>
    <x v="2"/>
    <s v="GSS13091B-COPIER_PRI"/>
    <s v="M"/>
    <x v="0"/>
    <s v="Mandatory"/>
  </r>
  <r>
    <x v="1"/>
    <x v="38"/>
    <x v="45"/>
    <n v="1065"/>
    <d v="2018-09-01T00:00:00"/>
    <x v="0"/>
    <x v="2"/>
    <s v="GSS13091B-COPIER_PRI"/>
    <s v="M"/>
    <x v="0"/>
    <s v="Mandatory"/>
  </r>
  <r>
    <x v="1"/>
    <x v="38"/>
    <x v="45"/>
    <n v="366906.89"/>
    <d v="2018-09-01T00:00:00"/>
    <x v="0"/>
    <x v="2"/>
    <s v="GSS13091B-COPIER_PRI"/>
    <s v="M"/>
    <x v="0"/>
    <s v="Mandatory"/>
  </r>
  <r>
    <x v="1"/>
    <x v="38"/>
    <x v="45"/>
    <n v="24177.42"/>
    <d v="2018-10-01T00:00:00"/>
    <x v="1"/>
    <x v="2"/>
    <s v="GSS13091B-COPIER_PRI"/>
    <s v="M"/>
    <x v="1"/>
    <s v="Mandatory"/>
  </r>
  <r>
    <x v="1"/>
    <x v="38"/>
    <x v="45"/>
    <n v="335250.36"/>
    <d v="2018-10-01T00:00:00"/>
    <x v="1"/>
    <x v="2"/>
    <s v="GSS13091B-COPIER_PRI"/>
    <s v="M"/>
    <x v="1"/>
    <s v="Mandatory"/>
  </r>
  <r>
    <x v="1"/>
    <x v="38"/>
    <x v="45"/>
    <n v="256.29000000000002"/>
    <d v="2018-10-01T00:00:00"/>
    <x v="1"/>
    <x v="2"/>
    <s v="GSS13091B-COPIER_PRI"/>
    <s v="M"/>
    <x v="1"/>
    <s v="Mandatory"/>
  </r>
  <r>
    <x v="1"/>
    <x v="38"/>
    <x v="45"/>
    <n v="41"/>
    <d v="2018-10-01T00:00:00"/>
    <x v="2"/>
    <x v="2"/>
    <s v="GSS13091B-COPIER_PRI"/>
    <s v="M"/>
    <x v="2"/>
    <s v="Mandatory"/>
  </r>
  <r>
    <x v="1"/>
    <x v="38"/>
    <x v="45"/>
    <n v="39040.85"/>
    <d v="2018-10-01T00:00:00"/>
    <x v="2"/>
    <x v="2"/>
    <s v="GSS13091B-COPIER_PRI"/>
    <s v="M"/>
    <x v="2"/>
    <s v="Mandatory"/>
  </r>
  <r>
    <x v="1"/>
    <x v="38"/>
    <x v="45"/>
    <n v="277.83999999999997"/>
    <d v="2018-10-01T00:00:00"/>
    <x v="2"/>
    <x v="2"/>
    <s v="GSS13091B-COPIER_PRI"/>
    <s v="M"/>
    <x v="2"/>
    <s v="Mandatory"/>
  </r>
  <r>
    <x v="1"/>
    <x v="38"/>
    <x v="45"/>
    <n v="26966.71"/>
    <d v="2018-10-01T00:00:00"/>
    <x v="0"/>
    <x v="2"/>
    <s v="GSS13091B-COPIER_PRI"/>
    <s v="M"/>
    <x v="0"/>
    <s v="Mandatory"/>
  </r>
  <r>
    <x v="1"/>
    <x v="38"/>
    <x v="45"/>
    <n v="1065"/>
    <d v="2018-10-01T00:00:00"/>
    <x v="0"/>
    <x v="2"/>
    <s v="GSS13091B-COPIER_PRI"/>
    <s v="M"/>
    <x v="0"/>
    <s v="Mandatory"/>
  </r>
  <r>
    <x v="1"/>
    <x v="38"/>
    <x v="45"/>
    <n v="379333.44"/>
    <d v="2018-10-01T00:00:00"/>
    <x v="0"/>
    <x v="2"/>
    <s v="GSS13091B-COPIER_PRI"/>
    <s v="M"/>
    <x v="0"/>
    <s v="Mandatory"/>
  </r>
  <r>
    <x v="1"/>
    <x v="38"/>
    <x v="45"/>
    <n v="29976.75"/>
    <d v="2018-10-01T00:00:00"/>
    <x v="0"/>
    <x v="2"/>
    <s v="GSS13091B-COPIER_PRI"/>
    <s v="M"/>
    <x v="0"/>
    <s v="Mandatory"/>
  </r>
  <r>
    <x v="1"/>
    <x v="38"/>
    <x v="45"/>
    <n v="77.88"/>
    <d v="2018-10-01T00:00:00"/>
    <x v="0"/>
    <x v="2"/>
    <s v="GSS13091B-COPIER_PRI"/>
    <s v="M"/>
    <x v="0"/>
    <s v="Mandatory"/>
  </r>
  <r>
    <x v="1"/>
    <x v="38"/>
    <x v="45"/>
    <n v="24638.05"/>
    <d v="2018-11-01T00:00:00"/>
    <x v="1"/>
    <x v="2"/>
    <s v="GSS13091B-COPIER_PRI"/>
    <s v="M"/>
    <x v="1"/>
    <s v="Mandatory"/>
  </r>
  <r>
    <x v="1"/>
    <x v="38"/>
    <x v="45"/>
    <n v="30479.56"/>
    <d v="2018-11-01T00:00:00"/>
    <x v="1"/>
    <x v="2"/>
    <s v="GSS13091B-COPIER_PRI"/>
    <s v="M"/>
    <x v="1"/>
    <s v="Mandatory"/>
  </r>
  <r>
    <x v="1"/>
    <x v="38"/>
    <x v="45"/>
    <n v="256.29000000000002"/>
    <d v="2018-11-01T00:00:00"/>
    <x v="1"/>
    <x v="2"/>
    <s v="GSS13091B-COPIER_PRI"/>
    <s v="M"/>
    <x v="1"/>
    <s v="Mandatory"/>
  </r>
  <r>
    <x v="1"/>
    <x v="38"/>
    <x v="45"/>
    <n v="336812.41"/>
    <d v="2018-11-01T00:00:00"/>
    <x v="1"/>
    <x v="2"/>
    <s v="GSS13091B-COPIER_PRI"/>
    <s v="M"/>
    <x v="1"/>
    <s v="Mandatory"/>
  </r>
  <r>
    <x v="1"/>
    <x v="38"/>
    <x v="45"/>
    <n v="414.76"/>
    <d v="2018-11-01T00:00:00"/>
    <x v="2"/>
    <x v="2"/>
    <s v="GSS13091B-COPIER_PRI"/>
    <s v="M"/>
    <x v="2"/>
    <s v="Mandatory"/>
  </r>
  <r>
    <x v="1"/>
    <x v="38"/>
    <x v="45"/>
    <n v="41"/>
    <d v="2018-11-01T00:00:00"/>
    <x v="2"/>
    <x v="2"/>
    <s v="GSS13091B-COPIER_PRI"/>
    <s v="M"/>
    <x v="2"/>
    <s v="Mandatory"/>
  </r>
  <r>
    <x v="1"/>
    <x v="38"/>
    <x v="45"/>
    <n v="40983.53"/>
    <d v="2018-11-01T00:00:00"/>
    <x v="2"/>
    <x v="2"/>
    <s v="GSS13091B-COPIER_PRI"/>
    <s v="M"/>
    <x v="2"/>
    <s v="Mandatory"/>
  </r>
  <r>
    <x v="1"/>
    <x v="38"/>
    <x v="45"/>
    <n v="26506.080000000002"/>
    <d v="2018-11-01T00:00:00"/>
    <x v="0"/>
    <x v="2"/>
    <s v="GSS13091B-COPIER_PRI"/>
    <s v="M"/>
    <x v="0"/>
    <s v="Mandatory"/>
  </r>
  <r>
    <x v="1"/>
    <x v="38"/>
    <x v="45"/>
    <n v="77.88"/>
    <d v="2018-11-01T00:00:00"/>
    <x v="0"/>
    <x v="2"/>
    <s v="GSS13091B-COPIER_PRI"/>
    <s v="M"/>
    <x v="0"/>
    <s v="Mandatory"/>
  </r>
  <r>
    <x v="1"/>
    <x v="38"/>
    <x v="45"/>
    <n v="389390.6"/>
    <d v="2018-11-01T00:00:00"/>
    <x v="0"/>
    <x v="2"/>
    <s v="GSS13091B-COPIER_PRI"/>
    <s v="M"/>
    <x v="0"/>
    <s v="Mandatory"/>
  </r>
  <r>
    <x v="1"/>
    <x v="38"/>
    <x v="45"/>
    <n v="1065"/>
    <d v="2018-11-01T00:00:00"/>
    <x v="0"/>
    <x v="2"/>
    <s v="GSS13091B-COPIER_PRI"/>
    <s v="M"/>
    <x v="0"/>
    <s v="Mandatory"/>
  </r>
  <r>
    <x v="1"/>
    <x v="38"/>
    <x v="45"/>
    <n v="362614.97"/>
    <d v="2018-12-01T00:00:00"/>
    <x v="1"/>
    <x v="2"/>
    <s v="GSS13091B-COPIER_PRI"/>
    <s v="M"/>
    <x v="1"/>
    <s v="Mandatory"/>
  </r>
  <r>
    <x v="1"/>
    <x v="38"/>
    <x v="45"/>
    <n v="417.23"/>
    <d v="2018-12-01T00:00:00"/>
    <x v="1"/>
    <x v="2"/>
    <s v="GSS13091B-COPIER_PRI"/>
    <s v="M"/>
    <x v="1"/>
    <s v="Mandatory"/>
  </r>
  <r>
    <x v="1"/>
    <x v="38"/>
    <x v="45"/>
    <n v="256.29000000000002"/>
    <d v="2018-12-01T00:00:00"/>
    <x v="1"/>
    <x v="2"/>
    <s v="GSS13091B-COPIER_PRI"/>
    <s v="M"/>
    <x v="1"/>
    <s v="Mandatory"/>
  </r>
  <r>
    <x v="1"/>
    <x v="38"/>
    <x v="45"/>
    <n v="24638.05"/>
    <d v="2018-12-01T00:00:00"/>
    <x v="1"/>
    <x v="2"/>
    <s v="GSS13091B-COPIER_PRI"/>
    <s v="M"/>
    <x v="1"/>
    <s v="Mandatory"/>
  </r>
  <r>
    <x v="1"/>
    <x v="38"/>
    <x v="45"/>
    <n v="38424.050000000003"/>
    <d v="2018-12-01T00:00:00"/>
    <x v="2"/>
    <x v="2"/>
    <s v="GSS13091B-COPIER_PRI"/>
    <s v="M"/>
    <x v="2"/>
    <s v="Mandatory"/>
  </r>
  <r>
    <x v="1"/>
    <x v="38"/>
    <x v="45"/>
    <n v="1734"/>
    <d v="2018-12-01T00:00:00"/>
    <x v="2"/>
    <x v="2"/>
    <s v="GSS13091B-COPIER_PRI"/>
    <s v="M"/>
    <x v="2"/>
    <s v="Mandatory"/>
  </r>
  <r>
    <x v="1"/>
    <x v="38"/>
    <x v="45"/>
    <n v="394577.1"/>
    <d v="2018-12-01T00:00:00"/>
    <x v="0"/>
    <x v="2"/>
    <s v="GSS13091B-COPIER_PRI"/>
    <s v="M"/>
    <x v="0"/>
    <s v="Mandatory"/>
  </r>
  <r>
    <x v="1"/>
    <x v="38"/>
    <x v="45"/>
    <n v="1065"/>
    <d v="2018-12-01T00:00:00"/>
    <x v="0"/>
    <x v="2"/>
    <s v="GSS13091B-COPIER_PRI"/>
    <s v="M"/>
    <x v="0"/>
    <s v="Mandatory"/>
  </r>
  <r>
    <x v="1"/>
    <x v="38"/>
    <x v="45"/>
    <n v="25628.02"/>
    <d v="2018-12-01T00:00:00"/>
    <x v="0"/>
    <x v="2"/>
    <s v="GSS13091B-COPIER_PRI"/>
    <s v="M"/>
    <x v="0"/>
    <s v="Mandatory"/>
  </r>
  <r>
    <x v="1"/>
    <x v="38"/>
    <x v="45"/>
    <n v="25555.95"/>
    <d v="2019-01-01T00:00:00"/>
    <x v="1"/>
    <x v="2"/>
    <s v="GSS13091B-COPIER_PRI"/>
    <s v="M"/>
    <x v="1"/>
    <s v="Mandatory"/>
  </r>
  <r>
    <x v="1"/>
    <x v="38"/>
    <x v="45"/>
    <n v="584.63"/>
    <d v="2019-01-01T00:00:00"/>
    <x v="1"/>
    <x v="2"/>
    <s v="GSS19091-COPIER_PRI"/>
    <s v="M"/>
    <x v="1"/>
    <s v="Mandatory"/>
  </r>
  <r>
    <x v="1"/>
    <x v="38"/>
    <x v="45"/>
    <n v="456.43"/>
    <d v="2019-01-01T00:00:00"/>
    <x v="1"/>
    <x v="2"/>
    <s v="GSS19091-COPIER_PRI"/>
    <s v="M"/>
    <x v="1"/>
    <s v="Mandatory"/>
  </r>
  <r>
    <x v="1"/>
    <x v="38"/>
    <x v="45"/>
    <n v="358777.73"/>
    <d v="2019-01-01T00:00:00"/>
    <x v="1"/>
    <x v="2"/>
    <s v="GSS19091-COPIER_PRI"/>
    <s v="M"/>
    <x v="1"/>
    <s v="Mandatory"/>
  </r>
  <r>
    <x v="1"/>
    <x v="38"/>
    <x v="45"/>
    <n v="41"/>
    <d v="2019-01-01T00:00:00"/>
    <x v="2"/>
    <x v="2"/>
    <s v="GSS19091-COPIER_PRI"/>
    <s v="M"/>
    <x v="2"/>
    <s v="Mandatory"/>
  </r>
  <r>
    <x v="1"/>
    <x v="38"/>
    <x v="45"/>
    <n v="41236.620000000003"/>
    <d v="2019-01-01T00:00:00"/>
    <x v="2"/>
    <x v="2"/>
    <s v="GSS19091-COPIER_PRI"/>
    <s v="M"/>
    <x v="2"/>
    <s v="Mandatory"/>
  </r>
  <r>
    <x v="1"/>
    <x v="38"/>
    <x v="45"/>
    <n v="27362.02"/>
    <d v="2019-01-01T00:00:00"/>
    <x v="0"/>
    <x v="2"/>
    <s v="GSS13091B-COPIER_PRI"/>
    <s v="M"/>
    <x v="0"/>
    <s v="Mandatory"/>
  </r>
  <r>
    <x v="1"/>
    <x v="38"/>
    <x v="45"/>
    <n v="12733.33"/>
    <d v="2019-01-01T00:00:00"/>
    <x v="0"/>
    <x v="2"/>
    <s v="GSS19091-COPIER_PRI"/>
    <s v="M"/>
    <x v="0"/>
    <s v="Mandatory"/>
  </r>
  <r>
    <x v="1"/>
    <x v="38"/>
    <x v="45"/>
    <n v="403931.17"/>
    <d v="2019-01-01T00:00:00"/>
    <x v="0"/>
    <x v="2"/>
    <s v="GSS19091-COPIER_PRI"/>
    <s v="M"/>
    <x v="0"/>
    <s v="Mandatory"/>
  </r>
  <r>
    <x v="1"/>
    <x v="38"/>
    <x v="45"/>
    <n v="369344.25"/>
    <d v="2019-02-01T00:00:00"/>
    <x v="1"/>
    <x v="2"/>
    <s v="GSS19091-COPIER_PRI"/>
    <s v="M"/>
    <x v="1"/>
    <s v="Mandatory"/>
  </r>
  <r>
    <x v="1"/>
    <x v="38"/>
    <x v="45"/>
    <n v="552.24"/>
    <d v="2019-02-01T00:00:00"/>
    <x v="1"/>
    <x v="2"/>
    <s v="GSS19091-COPIER_PRI"/>
    <s v="M"/>
    <x v="1"/>
    <s v="Mandatory"/>
  </r>
  <r>
    <x v="1"/>
    <x v="38"/>
    <x v="45"/>
    <n v="4656.05"/>
    <d v="2019-02-01T00:00:00"/>
    <x v="1"/>
    <x v="2"/>
    <s v="GSS19091-COPIER_PRI"/>
    <s v="M"/>
    <x v="1"/>
    <s v="Mandatory"/>
  </r>
  <r>
    <x v="1"/>
    <x v="38"/>
    <x v="45"/>
    <n v="39591.910000000003"/>
    <d v="2019-02-01T00:00:00"/>
    <x v="2"/>
    <x v="2"/>
    <s v="GSS19091-COPIER_PRI"/>
    <s v="M"/>
    <x v="2"/>
    <s v="Mandatory"/>
  </r>
  <r>
    <x v="1"/>
    <x v="38"/>
    <x v="45"/>
    <n v="90.11"/>
    <d v="2019-02-01T00:00:00"/>
    <x v="2"/>
    <x v="2"/>
    <s v="GSS19091-COPIER_PRI"/>
    <s v="M"/>
    <x v="2"/>
    <s v="Mandatory"/>
  </r>
  <r>
    <x v="1"/>
    <x v="38"/>
    <x v="45"/>
    <n v="396487.4"/>
    <d v="2019-02-01T00:00:00"/>
    <x v="0"/>
    <x v="2"/>
    <s v="GSS19091-COPIER_PRI"/>
    <s v="M"/>
    <x v="0"/>
    <s v="Mandatory"/>
  </r>
  <r>
    <x v="1"/>
    <x v="38"/>
    <x v="45"/>
    <n v="15800.86"/>
    <d v="2019-02-01T00:00:00"/>
    <x v="0"/>
    <x v="2"/>
    <s v="GSS19091-COPIER_PRI"/>
    <s v="M"/>
    <x v="0"/>
    <s v="Mandatory"/>
  </r>
  <r>
    <x v="1"/>
    <x v="38"/>
    <x v="45"/>
    <n v="370525.8"/>
    <d v="2019-03-01T00:00:00"/>
    <x v="1"/>
    <x v="2"/>
    <s v="GSS19091-COPIER_PRI"/>
    <s v="M"/>
    <x v="1"/>
    <s v="Mandatory"/>
  </r>
  <r>
    <x v="1"/>
    <x v="38"/>
    <x v="45"/>
    <n v="803.69"/>
    <d v="2019-03-01T00:00:00"/>
    <x v="1"/>
    <x v="2"/>
    <s v="GSS19091-COPIER_PRI"/>
    <s v="M"/>
    <x v="1"/>
    <s v="Mandatory"/>
  </r>
  <r>
    <x v="1"/>
    <x v="38"/>
    <x v="45"/>
    <n v="11660.92"/>
    <d v="2019-03-01T00:00:00"/>
    <x v="1"/>
    <x v="2"/>
    <s v="GSS19091-COPIER_PRI"/>
    <s v="M"/>
    <x v="1"/>
    <s v="Mandatory"/>
  </r>
  <r>
    <x v="1"/>
    <x v="38"/>
    <x v="45"/>
    <n v="287.16000000000003"/>
    <d v="2019-03-01T00:00:00"/>
    <x v="1"/>
    <x v="2"/>
    <s v="GSS19091-COPIER_PRI"/>
    <s v="M"/>
    <x v="1"/>
    <s v="Mandatory"/>
  </r>
  <r>
    <x v="1"/>
    <x v="38"/>
    <x v="45"/>
    <n v="38675.339999999997"/>
    <d v="2019-03-01T00:00:00"/>
    <x v="2"/>
    <x v="2"/>
    <s v="GSS19091-COPIER_PRI"/>
    <s v="M"/>
    <x v="2"/>
    <s v="Mandatory"/>
  </r>
  <r>
    <x v="1"/>
    <x v="38"/>
    <x v="45"/>
    <n v="107.95"/>
    <d v="2019-03-01T00:00:00"/>
    <x v="2"/>
    <x v="2"/>
    <s v="GSS19091-COPIER_PRI"/>
    <s v="M"/>
    <x v="2"/>
    <s v="Mandatory"/>
  </r>
  <r>
    <x v="1"/>
    <x v="38"/>
    <x v="45"/>
    <n v="396487.4"/>
    <d v="2019-03-01T00:00:00"/>
    <x v="0"/>
    <x v="2"/>
    <s v="GSS19091-COPIER_PRI"/>
    <s v="M"/>
    <x v="0"/>
    <s v="Mandatory"/>
  </r>
  <r>
    <x v="1"/>
    <x v="38"/>
    <x v="45"/>
    <n v="26326.87"/>
    <d v="2019-03-01T00:00:00"/>
    <x v="0"/>
    <x v="2"/>
    <s v="GSS19091-COPIER_PRI"/>
    <s v="M"/>
    <x v="0"/>
    <s v="Mandatory"/>
  </r>
  <r>
    <x v="1"/>
    <x v="38"/>
    <x v="45"/>
    <n v="25555.95"/>
    <d v="2019-04-01T00:00:00"/>
    <x v="1"/>
    <x v="2"/>
    <s v="GSS13091B-COPIER_PRI"/>
    <s v="M"/>
    <x v="1"/>
    <s v="Mandatory"/>
  </r>
  <r>
    <x v="1"/>
    <x v="38"/>
    <x v="45"/>
    <n v="256.29000000000002"/>
    <d v="2019-04-01T00:00:00"/>
    <x v="1"/>
    <x v="2"/>
    <s v="GSS19091-COPIER_PRI"/>
    <s v="M"/>
    <x v="1"/>
    <s v="Mandatory"/>
  </r>
  <r>
    <x v="1"/>
    <x v="38"/>
    <x v="45"/>
    <n v="574.32000000000005"/>
    <d v="2019-04-01T00:00:00"/>
    <x v="1"/>
    <x v="2"/>
    <s v="GSS19091-COPIER_PRI"/>
    <s v="M"/>
    <x v="1"/>
    <s v="Mandatory"/>
  </r>
  <r>
    <x v="1"/>
    <x v="38"/>
    <x v="45"/>
    <n v="360313.12"/>
    <d v="2019-04-01T00:00:00"/>
    <x v="1"/>
    <x v="2"/>
    <s v="GSS19091-COPIER_PRI"/>
    <s v="M"/>
    <x v="1"/>
    <s v="Mandatory"/>
  </r>
  <r>
    <x v="1"/>
    <x v="38"/>
    <x v="45"/>
    <n v="41"/>
    <d v="2019-04-01T00:00:00"/>
    <x v="2"/>
    <x v="2"/>
    <s v="GSS19091-COPIER_PRI"/>
    <s v="M"/>
    <x v="2"/>
    <s v="Mandatory"/>
  </r>
  <r>
    <x v="1"/>
    <x v="38"/>
    <x v="45"/>
    <n v="41236.620000000003"/>
    <d v="2019-04-01T00:00:00"/>
    <x v="2"/>
    <x v="2"/>
    <s v="GSS19091-COPIER_PRI"/>
    <s v="M"/>
    <x v="2"/>
    <s v="Mandatory"/>
  </r>
  <r>
    <x v="1"/>
    <x v="38"/>
    <x v="45"/>
    <n v="27362.02"/>
    <d v="2019-04-01T00:00:00"/>
    <x v="0"/>
    <x v="2"/>
    <s v="GSS13091B-COPIER_PRI"/>
    <s v="M"/>
    <x v="0"/>
    <s v="Mandatory"/>
  </r>
  <r>
    <x v="1"/>
    <x v="38"/>
    <x v="45"/>
    <n v="404138.85"/>
    <d v="2019-04-01T00:00:00"/>
    <x v="0"/>
    <x v="2"/>
    <s v="GSS19091-COPIER_PRI"/>
    <s v="M"/>
    <x v="0"/>
    <s v="Mandatory"/>
  </r>
  <r>
    <x v="1"/>
    <x v="38"/>
    <x v="45"/>
    <n v="1065"/>
    <d v="2019-04-01T00:00:00"/>
    <x v="0"/>
    <x v="2"/>
    <s v="GSS19091-COPIER_PRI"/>
    <s v="M"/>
    <x v="0"/>
    <s v="Mandatory"/>
  </r>
  <r>
    <x v="1"/>
    <x v="38"/>
    <x v="45"/>
    <n v="25555.95"/>
    <d v="2019-05-01T00:00:00"/>
    <x v="1"/>
    <x v="2"/>
    <s v="GSS13091B-COPIER_PRI"/>
    <s v="M"/>
    <x v="1"/>
    <s v="Mandatory"/>
  </r>
  <r>
    <x v="1"/>
    <x v="38"/>
    <x v="45"/>
    <n v="27741.11"/>
    <d v="2019-05-01T00:00:00"/>
    <x v="1"/>
    <x v="2"/>
    <s v="GSS19091-COPIER_PRI"/>
    <s v="M"/>
    <x v="1"/>
    <s v="Mandatory"/>
  </r>
  <r>
    <x v="1"/>
    <x v="38"/>
    <x v="45"/>
    <n v="362931.43"/>
    <d v="2019-05-01T00:00:00"/>
    <x v="1"/>
    <x v="2"/>
    <s v="GSS19091-COPIER_PRI"/>
    <s v="M"/>
    <x v="1"/>
    <s v="Mandatory"/>
  </r>
  <r>
    <x v="1"/>
    <x v="38"/>
    <x v="45"/>
    <n v="460.96"/>
    <d v="2019-05-01T00:00:00"/>
    <x v="1"/>
    <x v="2"/>
    <s v="GSS19091-COPIER_PRI"/>
    <s v="M"/>
    <x v="1"/>
    <s v="Mandatory"/>
  </r>
  <r>
    <x v="1"/>
    <x v="38"/>
    <x v="45"/>
    <n v="574.32000000000005"/>
    <d v="2019-05-01T00:00:00"/>
    <x v="1"/>
    <x v="2"/>
    <s v="GSS19091-COPIER_PRI"/>
    <s v="M"/>
    <x v="1"/>
    <s v="Mandatory"/>
  </r>
  <r>
    <x v="1"/>
    <x v="38"/>
    <x v="45"/>
    <n v="38618.31"/>
    <d v="2019-05-01T00:00:00"/>
    <x v="2"/>
    <x v="2"/>
    <s v="GSS19091-COPIER_PRI"/>
    <s v="M"/>
    <x v="2"/>
    <s v="Mandatory"/>
  </r>
  <r>
    <x v="1"/>
    <x v="38"/>
    <x v="45"/>
    <n v="3285.9"/>
    <d v="2019-05-01T00:00:00"/>
    <x v="2"/>
    <x v="2"/>
    <s v="GSS19091-COPIER_PRI"/>
    <s v="M"/>
    <x v="2"/>
    <s v="Mandatory"/>
  </r>
  <r>
    <x v="1"/>
    <x v="38"/>
    <x v="45"/>
    <n v="27362.02"/>
    <d v="2019-05-01T00:00:00"/>
    <x v="0"/>
    <x v="2"/>
    <s v="GSS13091B-COPIER_PRI"/>
    <s v="M"/>
    <x v="0"/>
    <s v="Mandatory"/>
  </r>
  <r>
    <x v="1"/>
    <x v="38"/>
    <x v="45"/>
    <n v="404138.85"/>
    <d v="2019-05-01T00:00:00"/>
    <x v="0"/>
    <x v="2"/>
    <s v="GSS19091-COPIER_PRI"/>
    <s v="M"/>
    <x v="0"/>
    <s v="Mandatory"/>
  </r>
  <r>
    <x v="1"/>
    <x v="38"/>
    <x v="45"/>
    <n v="35715.760000000002"/>
    <d v="2019-05-01T00:00:00"/>
    <x v="0"/>
    <x v="2"/>
    <s v="GSS19091-COPIER_PRI"/>
    <s v="M"/>
    <x v="0"/>
    <s v="Mandatory"/>
  </r>
  <r>
    <x v="1"/>
    <x v="38"/>
    <x v="45"/>
    <n v="25725.34"/>
    <d v="2019-06-01T00:00:00"/>
    <x v="1"/>
    <x v="2"/>
    <s v="GSS13091B-COPIER_PRI"/>
    <s v="M"/>
    <x v="1"/>
    <s v="Mandatory"/>
  </r>
  <r>
    <x v="1"/>
    <x v="38"/>
    <x v="45"/>
    <n v="351187.41"/>
    <d v="2019-06-01T00:00:00"/>
    <x v="1"/>
    <x v="2"/>
    <s v="GSS19091-COPIER_PRI"/>
    <s v="M"/>
    <x v="1"/>
    <s v="Mandatory"/>
  </r>
  <r>
    <x v="1"/>
    <x v="38"/>
    <x v="45"/>
    <n v="31984.39"/>
    <d v="2019-06-01T00:00:00"/>
    <x v="1"/>
    <x v="2"/>
    <s v="GSS19091-COPIER_PRI"/>
    <s v="M"/>
    <x v="1"/>
    <s v="Mandatory"/>
  </r>
  <r>
    <x v="1"/>
    <x v="38"/>
    <x v="45"/>
    <n v="745.09"/>
    <d v="2019-06-01T00:00:00"/>
    <x v="1"/>
    <x v="2"/>
    <s v="GSS19091-COPIER_PRI"/>
    <s v="M"/>
    <x v="1"/>
    <s v="Mandatory"/>
  </r>
  <r>
    <x v="1"/>
    <x v="38"/>
    <x v="45"/>
    <n v="1722.96"/>
    <d v="2019-06-01T00:00:00"/>
    <x v="1"/>
    <x v="2"/>
    <s v="GSS19091-COPIER_PRI"/>
    <s v="M"/>
    <x v="1"/>
    <s v="Mandatory"/>
  </r>
  <r>
    <x v="1"/>
    <x v="38"/>
    <x v="45"/>
    <n v="39608.85"/>
    <d v="2019-06-01T00:00:00"/>
    <x v="2"/>
    <x v="2"/>
    <s v="GSS19091-COPIER_PRI"/>
    <s v="M"/>
    <x v="2"/>
    <s v="Mandatory"/>
  </r>
  <r>
    <x v="1"/>
    <x v="38"/>
    <x v="45"/>
    <n v="4020.51"/>
    <d v="2019-06-01T00:00:00"/>
    <x v="2"/>
    <x v="2"/>
    <s v="GSS19091-COPIER_PRI"/>
    <s v="M"/>
    <x v="2"/>
    <s v="Mandatory"/>
  </r>
  <r>
    <x v="1"/>
    <x v="38"/>
    <x v="45"/>
    <n v="27362.02"/>
    <d v="2019-06-01T00:00:00"/>
    <x v="0"/>
    <x v="2"/>
    <s v="GSS13091B-COPIER_PRI"/>
    <s v="M"/>
    <x v="0"/>
    <s v="Mandatory"/>
  </r>
  <r>
    <x v="1"/>
    <x v="38"/>
    <x v="45"/>
    <n v="399425.09"/>
    <d v="2019-06-01T00:00:00"/>
    <x v="0"/>
    <x v="2"/>
    <s v="GSS19091-COPIER_PRI"/>
    <s v="M"/>
    <x v="0"/>
    <s v="Mandatory"/>
  </r>
  <r>
    <x v="1"/>
    <x v="38"/>
    <x v="45"/>
    <n v="38872.949999999997"/>
    <d v="2019-06-01T00:00:00"/>
    <x v="0"/>
    <x v="2"/>
    <s v="GSS19091-COPIER_PRI"/>
    <s v="M"/>
    <x v="0"/>
    <s v="Mandatory"/>
  </r>
  <r>
    <x v="1"/>
    <x v="38"/>
    <x v="45"/>
    <n v="33832.67"/>
    <d v="2019-07-01T00:00:00"/>
    <x v="1"/>
    <x v="3"/>
    <s v="GSS13091B-COPIER_PRI"/>
    <s v="M"/>
    <x v="1"/>
    <s v="Mandatory"/>
  </r>
  <r>
    <x v="1"/>
    <x v="38"/>
    <x v="45"/>
    <n v="25848.97"/>
    <d v="2019-07-01T00:00:00"/>
    <x v="1"/>
    <x v="3"/>
    <s v="GSS13091B-COPIER_PRI"/>
    <s v="M"/>
    <x v="1"/>
    <s v="Mandatory"/>
  </r>
  <r>
    <x v="1"/>
    <x v="38"/>
    <x v="45"/>
    <n v="362539.71"/>
    <d v="2019-07-01T00:00:00"/>
    <x v="1"/>
    <x v="3"/>
    <s v="GSS19091-COPIER_PRI"/>
    <s v="M"/>
    <x v="1"/>
    <s v="Mandatory"/>
  </r>
  <r>
    <x v="1"/>
    <x v="38"/>
    <x v="45"/>
    <n v="33681.120000000003"/>
    <d v="2019-07-01T00:00:00"/>
    <x v="1"/>
    <x v="3"/>
    <s v="GSS19091-COPIER_PRI"/>
    <s v="M"/>
    <x v="1"/>
    <s v="Mandatory"/>
  </r>
  <r>
    <x v="1"/>
    <x v="38"/>
    <x v="45"/>
    <n v="25264.71"/>
    <d v="2019-07-01T00:00:00"/>
    <x v="1"/>
    <x v="3"/>
    <s v="GSS19091-COPIER_PRI"/>
    <s v="M"/>
    <x v="1"/>
    <s v="Mandatory"/>
  </r>
  <r>
    <x v="1"/>
    <x v="38"/>
    <x v="45"/>
    <n v="-362539.71"/>
    <d v="2019-07-01T00:00:00"/>
    <x v="1"/>
    <x v="3"/>
    <s v="GSS19091-COPIER_PRI"/>
    <s v="M"/>
    <x v="1"/>
    <s v="Mandatory"/>
  </r>
  <r>
    <x v="1"/>
    <x v="38"/>
    <x v="45"/>
    <n v="-362539.71"/>
    <d v="2019-07-01T00:00:00"/>
    <x v="1"/>
    <x v="3"/>
    <s v="GSS19091-COPIER_PRI"/>
    <s v="M"/>
    <x v="1"/>
    <s v="Mandatory"/>
  </r>
  <r>
    <x v="1"/>
    <x v="38"/>
    <x v="45"/>
    <n v="365515.46"/>
    <d v="2019-07-01T00:00:00"/>
    <x v="1"/>
    <x v="3"/>
    <s v="GSS19091-COPIER_PRI"/>
    <s v="M"/>
    <x v="1"/>
    <s v="Mandatory"/>
  </r>
  <r>
    <x v="1"/>
    <x v="38"/>
    <x v="45"/>
    <n v="-25264.71"/>
    <d v="2019-07-01T00:00:00"/>
    <x v="1"/>
    <x v="3"/>
    <s v="GSS19091-COPIER_PRI"/>
    <s v="M"/>
    <x v="1"/>
    <s v="Mandatory"/>
  </r>
  <r>
    <x v="1"/>
    <x v="38"/>
    <x v="45"/>
    <n v="362539.71"/>
    <d v="2019-07-01T00:00:00"/>
    <x v="1"/>
    <x v="3"/>
    <s v="GSS19091-COPIER_PRI"/>
    <s v="M"/>
    <x v="1"/>
    <s v="Mandatory"/>
  </r>
  <r>
    <x v="1"/>
    <x v="38"/>
    <x v="45"/>
    <n v="-33681.120000000003"/>
    <d v="2019-07-01T00:00:00"/>
    <x v="1"/>
    <x v="3"/>
    <s v="GSS19091-COPIER_PRI"/>
    <s v="M"/>
    <x v="1"/>
    <s v="Mandatory"/>
  </r>
  <r>
    <x v="1"/>
    <x v="38"/>
    <x v="45"/>
    <n v="256.29000000000002"/>
    <d v="2019-07-01T00:00:00"/>
    <x v="1"/>
    <x v="3"/>
    <s v="GSS19091-COPIER_PRI"/>
    <s v="M"/>
    <x v="1"/>
    <s v="Mandatory"/>
  </r>
  <r>
    <x v="1"/>
    <x v="38"/>
    <x v="45"/>
    <n v="1472.24"/>
    <d v="2019-07-01T00:00:00"/>
    <x v="1"/>
    <x v="3"/>
    <s v="GSS19091-COPIER_PRI"/>
    <s v="M"/>
    <x v="1"/>
    <s v="Mandatory"/>
  </r>
  <r>
    <x v="1"/>
    <x v="38"/>
    <x v="45"/>
    <n v="1722.96"/>
    <d v="2019-07-01T00:00:00"/>
    <x v="1"/>
    <x v="3"/>
    <s v="GSS19091-COPIER_PRI"/>
    <s v="M"/>
    <x v="1"/>
    <s v="Mandatory"/>
  </r>
  <r>
    <x v="1"/>
    <x v="38"/>
    <x v="45"/>
    <n v="362539.71"/>
    <d v="2019-07-01T00:00:00"/>
    <x v="1"/>
    <x v="3"/>
    <s v="GSS13091B-COPIER_PRI"/>
    <s v="M"/>
    <x v="1"/>
    <s v="Mandatory"/>
  </r>
  <r>
    <x v="1"/>
    <x v="38"/>
    <x v="45"/>
    <n v="2856.04"/>
    <d v="2019-07-01T00:00:00"/>
    <x v="2"/>
    <x v="3"/>
    <s v="GSS13091B-COPIER_PRI"/>
    <s v="M"/>
    <x v="2"/>
    <s v="Mandatory"/>
  </r>
  <r>
    <x v="1"/>
    <x v="38"/>
    <x v="45"/>
    <n v="39010.03"/>
    <d v="2019-07-01T00:00:00"/>
    <x v="2"/>
    <x v="3"/>
    <s v="GSS19091-COPIER_PRI"/>
    <s v="M"/>
    <x v="2"/>
    <s v="Mandatory"/>
  </r>
  <r>
    <x v="1"/>
    <x v="38"/>
    <x v="45"/>
    <n v="2856.04"/>
    <d v="2019-07-01T00:00:00"/>
    <x v="2"/>
    <x v="3"/>
    <s v="GSS19091-COPIER_PRI"/>
    <s v="M"/>
    <x v="2"/>
    <s v="Mandatory"/>
  </r>
  <r>
    <x v="1"/>
    <x v="38"/>
    <x v="45"/>
    <n v="-39010.03"/>
    <d v="2019-07-01T00:00:00"/>
    <x v="2"/>
    <x v="3"/>
    <s v="GSS19091-COPIER_PRI"/>
    <s v="M"/>
    <x v="2"/>
    <s v="Mandatory"/>
  </r>
  <r>
    <x v="1"/>
    <x v="38"/>
    <x v="45"/>
    <n v="39010.03"/>
    <d v="2019-07-01T00:00:00"/>
    <x v="2"/>
    <x v="3"/>
    <s v="GSS19091-COPIER_PRI"/>
    <s v="M"/>
    <x v="2"/>
    <s v="Mandatory"/>
  </r>
  <r>
    <x v="1"/>
    <x v="38"/>
    <x v="45"/>
    <n v="-39010.03"/>
    <d v="2019-07-01T00:00:00"/>
    <x v="2"/>
    <x v="3"/>
    <s v="GSS19091-COPIER_PRI"/>
    <s v="M"/>
    <x v="2"/>
    <s v="Mandatory"/>
  </r>
  <r>
    <x v="1"/>
    <x v="38"/>
    <x v="45"/>
    <n v="37771.33"/>
    <d v="2019-07-01T00:00:00"/>
    <x v="2"/>
    <x v="3"/>
    <s v="GSS19091-COPIER_PRI"/>
    <s v="M"/>
    <x v="2"/>
    <s v="Mandatory"/>
  </r>
  <r>
    <x v="1"/>
    <x v="38"/>
    <x v="45"/>
    <n v="-2856.04"/>
    <d v="2019-07-01T00:00:00"/>
    <x v="2"/>
    <x v="3"/>
    <s v="GSS19091-COPIER_PRI"/>
    <s v="M"/>
    <x v="2"/>
    <s v="Mandatory"/>
  </r>
  <r>
    <x v="1"/>
    <x v="38"/>
    <x v="45"/>
    <n v="41"/>
    <d v="2019-07-01T00:00:00"/>
    <x v="2"/>
    <x v="3"/>
    <s v="GSS19091-COPIER_PRI"/>
    <s v="M"/>
    <x v="2"/>
    <s v="Mandatory"/>
  </r>
  <r>
    <x v="1"/>
    <x v="38"/>
    <x v="45"/>
    <n v="39010.03"/>
    <d v="2019-07-01T00:00:00"/>
    <x v="2"/>
    <x v="3"/>
    <s v="GSS13091B-COPIER_PRI"/>
    <s v="M"/>
    <x v="2"/>
    <s v="Mandatory"/>
  </r>
  <r>
    <x v="1"/>
    <x v="38"/>
    <x v="45"/>
    <n v="40870.75"/>
    <d v="2019-07-01T00:00:00"/>
    <x v="0"/>
    <x v="3"/>
    <s v="GSS13091B-COPIER_PRI"/>
    <s v="M"/>
    <x v="0"/>
    <s v="Mandatory"/>
  </r>
  <r>
    <x v="1"/>
    <x v="38"/>
    <x v="45"/>
    <n v="27238.39"/>
    <d v="2019-07-01T00:00:00"/>
    <x v="0"/>
    <x v="3"/>
    <s v="GSS13091B-COPIER_PRI"/>
    <s v="M"/>
    <x v="0"/>
    <s v="Mandatory"/>
  </r>
  <r>
    <x v="1"/>
    <x v="38"/>
    <x v="45"/>
    <n v="404138.85"/>
    <d v="2019-07-01T00:00:00"/>
    <x v="0"/>
    <x v="3"/>
    <s v="GSS19091-COPIER_PRI"/>
    <s v="M"/>
    <x v="0"/>
    <s v="Mandatory"/>
  </r>
  <r>
    <x v="1"/>
    <x v="38"/>
    <x v="45"/>
    <n v="41022.300000000003"/>
    <d v="2019-07-01T00:00:00"/>
    <x v="0"/>
    <x v="3"/>
    <s v="GSS19091-COPIER_PRI"/>
    <s v="M"/>
    <x v="0"/>
    <s v="Mandatory"/>
  </r>
  <r>
    <x v="1"/>
    <x v="38"/>
    <x v="45"/>
    <n v="27822.65"/>
    <d v="2019-07-01T00:00:00"/>
    <x v="0"/>
    <x v="3"/>
    <s v="GSS19091-COPIER_PRI"/>
    <s v="M"/>
    <x v="0"/>
    <s v="Mandatory"/>
  </r>
  <r>
    <x v="1"/>
    <x v="38"/>
    <x v="45"/>
    <n v="-404138.85"/>
    <d v="2019-07-01T00:00:00"/>
    <x v="0"/>
    <x v="3"/>
    <s v="GSS19091-COPIER_PRI"/>
    <s v="M"/>
    <x v="0"/>
    <s v="Mandatory"/>
  </r>
  <r>
    <x v="1"/>
    <x v="38"/>
    <x v="45"/>
    <n v="403772.85"/>
    <d v="2019-07-01T00:00:00"/>
    <x v="0"/>
    <x v="3"/>
    <s v="GSS19091-COPIER_PRI"/>
    <s v="M"/>
    <x v="0"/>
    <s v="Mandatory"/>
  </r>
  <r>
    <x v="1"/>
    <x v="38"/>
    <x v="45"/>
    <n v="-403772.85"/>
    <d v="2019-07-01T00:00:00"/>
    <x v="0"/>
    <x v="3"/>
    <s v="GSS19091-COPIER_PRI"/>
    <s v="M"/>
    <x v="0"/>
    <s v="Mandatory"/>
  </r>
  <r>
    <x v="1"/>
    <x v="38"/>
    <x v="45"/>
    <n v="402401.8"/>
    <d v="2019-07-01T00:00:00"/>
    <x v="0"/>
    <x v="3"/>
    <s v="GSS19091-COPIER_PRI"/>
    <s v="M"/>
    <x v="0"/>
    <s v="Mandatory"/>
  </r>
  <r>
    <x v="1"/>
    <x v="38"/>
    <x v="45"/>
    <n v="-27822.65"/>
    <d v="2019-07-01T00:00:00"/>
    <x v="0"/>
    <x v="3"/>
    <s v="GSS19091-COPIER_PRI"/>
    <s v="M"/>
    <x v="0"/>
    <s v="Mandatory"/>
  </r>
  <r>
    <x v="1"/>
    <x v="38"/>
    <x v="45"/>
    <n v="-41022.300000000003"/>
    <d v="2019-07-01T00:00:00"/>
    <x v="0"/>
    <x v="3"/>
    <s v="GSS19091-COPIER_PRI"/>
    <s v="M"/>
    <x v="0"/>
    <s v="Mandatory"/>
  </r>
  <r>
    <x v="1"/>
    <x v="38"/>
    <x v="45"/>
    <n v="1065"/>
    <d v="2019-07-01T00:00:00"/>
    <x v="0"/>
    <x v="3"/>
    <s v="GSS19091-COPIER_PRI"/>
    <s v="M"/>
    <x v="0"/>
    <s v="Mandatory"/>
  </r>
  <r>
    <x v="1"/>
    <x v="38"/>
    <x v="45"/>
    <n v="403772.85"/>
    <d v="2019-07-01T00:00:00"/>
    <x v="0"/>
    <x v="3"/>
    <s v="GSS13091B-COPIER_PRI"/>
    <s v="M"/>
    <x v="0"/>
    <s v="Mandatory"/>
  </r>
  <r>
    <x v="1"/>
    <x v="38"/>
    <x v="45"/>
    <n v="27526.639999999999"/>
    <d v="2019-08-01T00:00:00"/>
    <x v="1"/>
    <x v="3"/>
    <s v="GSS13091B-COPIER_PRI"/>
    <s v="M"/>
    <x v="1"/>
    <s v="Mandatory"/>
  </r>
  <r>
    <x v="1"/>
    <x v="38"/>
    <x v="45"/>
    <n v="-25555.95"/>
    <d v="2019-08-01T00:00:00"/>
    <x v="1"/>
    <x v="3"/>
    <s v="GSS19091-COPIER_PRI"/>
    <s v="M"/>
    <x v="1"/>
    <s v="Mandatory"/>
  </r>
  <r>
    <x v="1"/>
    <x v="38"/>
    <x v="45"/>
    <n v="360491.28"/>
    <d v="2019-08-01T00:00:00"/>
    <x v="1"/>
    <x v="3"/>
    <s v="GSS19091-COPIER_PRI"/>
    <s v="M"/>
    <x v="1"/>
    <s v="Mandatory"/>
  </r>
  <r>
    <x v="1"/>
    <x v="38"/>
    <x v="45"/>
    <n v="256.29000000000002"/>
    <d v="2019-08-01T00:00:00"/>
    <x v="1"/>
    <x v="3"/>
    <s v="GSS19091-COPIER_PRI"/>
    <s v="M"/>
    <x v="1"/>
    <s v="Mandatory"/>
  </r>
  <r>
    <x v="1"/>
    <x v="38"/>
    <x v="45"/>
    <n v="1100.17"/>
    <d v="2019-08-01T00:00:00"/>
    <x v="1"/>
    <x v="3"/>
    <s v="GSS19091-COPIER_PRI"/>
    <s v="M"/>
    <x v="1"/>
    <s v="Mandatory"/>
  </r>
  <r>
    <x v="1"/>
    <x v="38"/>
    <x v="45"/>
    <n v="25555.95"/>
    <d v="2019-08-01T00:00:00"/>
    <x v="1"/>
    <x v="3"/>
    <s v="GSS19091-COPIER_PRI"/>
    <s v="M"/>
    <x v="1"/>
    <s v="Mandatory"/>
  </r>
  <r>
    <x v="1"/>
    <x v="38"/>
    <x v="45"/>
    <n v="368669.53"/>
    <d v="2019-08-01T00:00:00"/>
    <x v="1"/>
    <x v="3"/>
    <s v="GSS13091B-COPIER_PRI"/>
    <s v="M"/>
    <x v="1"/>
    <s v="Mandatory"/>
  </r>
  <r>
    <x v="1"/>
    <x v="38"/>
    <x v="45"/>
    <n v="-1650.09"/>
    <d v="2019-08-01T00:00:00"/>
    <x v="2"/>
    <x v="3"/>
    <s v="GSS19091-COPIER_PRI"/>
    <s v="M"/>
    <x v="2"/>
    <s v="Mandatory"/>
  </r>
  <r>
    <x v="1"/>
    <x v="38"/>
    <x v="45"/>
    <n v="41236.620000000003"/>
    <d v="2019-08-01T00:00:00"/>
    <x v="2"/>
    <x v="3"/>
    <s v="GSS19091-COPIER_PRI"/>
    <s v="M"/>
    <x v="2"/>
    <s v="Mandatory"/>
  </r>
  <r>
    <x v="1"/>
    <x v="38"/>
    <x v="45"/>
    <n v="41"/>
    <d v="2019-08-01T00:00:00"/>
    <x v="2"/>
    <x v="3"/>
    <s v="GSS19091-COPIER_PRI"/>
    <s v="M"/>
    <x v="2"/>
    <s v="Mandatory"/>
  </r>
  <r>
    <x v="1"/>
    <x v="38"/>
    <x v="45"/>
    <n v="1650.09"/>
    <d v="2019-08-01T00:00:00"/>
    <x v="2"/>
    <x v="3"/>
    <s v="GSS19091-COPIER_PRI"/>
    <s v="M"/>
    <x v="2"/>
    <s v="Mandatory"/>
  </r>
  <r>
    <x v="1"/>
    <x v="38"/>
    <x v="45"/>
    <n v="40709.82"/>
    <d v="2019-08-01T00:00:00"/>
    <x v="2"/>
    <x v="3"/>
    <s v="GSS13091B-COPIER_PRI"/>
    <s v="M"/>
    <x v="2"/>
    <s v="Mandatory"/>
  </r>
  <r>
    <x v="1"/>
    <x v="38"/>
    <x v="45"/>
    <n v="25391.33"/>
    <d v="2019-08-01T00:00:00"/>
    <x v="0"/>
    <x v="3"/>
    <s v="GSS13091B-COPIER_PRI"/>
    <s v="M"/>
    <x v="0"/>
    <s v="Mandatory"/>
  </r>
  <r>
    <x v="1"/>
    <x v="38"/>
    <x v="45"/>
    <n v="-25711.93"/>
    <d v="2019-08-01T00:00:00"/>
    <x v="0"/>
    <x v="3"/>
    <s v="GSS19091-COPIER_PRI"/>
    <s v="M"/>
    <x v="0"/>
    <s v="Mandatory"/>
  </r>
  <r>
    <x v="1"/>
    <x v="38"/>
    <x v="45"/>
    <n v="405888.31"/>
    <d v="2019-08-01T00:00:00"/>
    <x v="0"/>
    <x v="3"/>
    <s v="GSS19091-COPIER_PRI"/>
    <s v="M"/>
    <x v="0"/>
    <s v="Mandatory"/>
  </r>
  <r>
    <x v="1"/>
    <x v="38"/>
    <x v="45"/>
    <n v="1065"/>
    <d v="2019-08-01T00:00:00"/>
    <x v="0"/>
    <x v="3"/>
    <s v="GSS19091-COPIER_PRI"/>
    <s v="M"/>
    <x v="0"/>
    <s v="Mandatory"/>
  </r>
  <r>
    <x v="1"/>
    <x v="38"/>
    <x v="45"/>
    <n v="25711.93"/>
    <d v="2019-08-01T00:00:00"/>
    <x v="0"/>
    <x v="3"/>
    <s v="GSS19091-COPIER_PRI"/>
    <s v="M"/>
    <x v="0"/>
    <s v="Mandatory"/>
  </r>
  <r>
    <x v="1"/>
    <x v="38"/>
    <x v="45"/>
    <n v="397870.86"/>
    <d v="2019-08-01T00:00:00"/>
    <x v="0"/>
    <x v="3"/>
    <s v="GSS13091B-COPIER_PRI"/>
    <s v="M"/>
    <x v="0"/>
    <s v="Mandatory"/>
  </r>
  <r>
    <x v="1"/>
    <x v="38"/>
    <x v="45"/>
    <n v="25555.95"/>
    <d v="2019-09-01T00:00:00"/>
    <x v="1"/>
    <x v="3"/>
    <s v="GSS13091B-COPIER_PRI"/>
    <s v="M"/>
    <x v="1"/>
    <s v="Mandatory"/>
  </r>
  <r>
    <x v="1"/>
    <x v="38"/>
    <x v="45"/>
    <n v="50147.49"/>
    <d v="2019-09-01T00:00:00"/>
    <x v="1"/>
    <x v="3"/>
    <s v="GSS19091-COPIER_PRI"/>
    <s v="M"/>
    <x v="1"/>
    <s v="Mandatory"/>
  </r>
  <r>
    <x v="1"/>
    <x v="38"/>
    <x v="45"/>
    <n v="256.29000000000002"/>
    <d v="2019-09-01T00:00:00"/>
    <x v="1"/>
    <x v="3"/>
    <s v="GSS19091-COPIER_PRI"/>
    <s v="M"/>
    <x v="1"/>
    <s v="Mandatory"/>
  </r>
  <r>
    <x v="1"/>
    <x v="38"/>
    <x v="45"/>
    <n v="1474.4"/>
    <d v="2019-09-01T00:00:00"/>
    <x v="1"/>
    <x v="3"/>
    <s v="GSS19091-COPIER_PRI"/>
    <s v="M"/>
    <x v="1"/>
    <s v="Mandatory"/>
  </r>
  <r>
    <x v="1"/>
    <x v="38"/>
    <x v="45"/>
    <n v="1722.96"/>
    <d v="2019-09-01T00:00:00"/>
    <x v="1"/>
    <x v="3"/>
    <s v="GSS19091-COPIER_PRI"/>
    <s v="M"/>
    <x v="1"/>
    <s v="Mandatory"/>
  </r>
  <r>
    <x v="1"/>
    <x v="38"/>
    <x v="45"/>
    <n v="1650.09"/>
    <d v="2019-09-01T00:00:00"/>
    <x v="2"/>
    <x v="3"/>
    <s v="GSS13091B-COPIER_PRI"/>
    <s v="M"/>
    <x v="2"/>
    <s v="Mandatory"/>
  </r>
  <r>
    <x v="1"/>
    <x v="38"/>
    <x v="45"/>
    <n v="4503.91"/>
    <d v="2019-09-01T00:00:00"/>
    <x v="2"/>
    <x v="3"/>
    <s v="GSS19091-COPIER_PRI"/>
    <s v="M"/>
    <x v="2"/>
    <s v="Mandatory"/>
  </r>
  <r>
    <x v="1"/>
    <x v="38"/>
    <x v="45"/>
    <n v="41"/>
    <d v="2019-09-01T00:00:00"/>
    <x v="2"/>
    <x v="3"/>
    <s v="GSS19091-COPIER_PRI"/>
    <s v="M"/>
    <x v="2"/>
    <s v="Mandatory"/>
  </r>
  <r>
    <x v="1"/>
    <x v="38"/>
    <x v="45"/>
    <n v="25711.93"/>
    <d v="2019-09-01T00:00:00"/>
    <x v="0"/>
    <x v="3"/>
    <s v="GSS13091B-COPIER_PRI"/>
    <s v="M"/>
    <x v="0"/>
    <s v="Mandatory"/>
  </r>
  <r>
    <x v="1"/>
    <x v="38"/>
    <x v="45"/>
    <n v="81305.48"/>
    <d v="2019-09-01T00:00:00"/>
    <x v="0"/>
    <x v="3"/>
    <s v="GSS19091-COPIER_PRI"/>
    <s v="M"/>
    <x v="0"/>
    <s v="Mandatory"/>
  </r>
  <r>
    <x v="1"/>
    <x v="38"/>
    <x v="45"/>
    <n v="1065"/>
    <d v="2019-09-01T00:00:00"/>
    <x v="0"/>
    <x v="3"/>
    <s v="GSS19091-COPIER_PRI"/>
    <s v="M"/>
    <x v="0"/>
    <s v="Mandatory"/>
  </r>
  <r>
    <x v="1"/>
    <x v="38"/>
    <x v="45"/>
    <n v="359253.52"/>
    <d v="2019-10-01T00:00:00"/>
    <x v="1"/>
    <x v="3"/>
    <s v="GSS13091B-COPIER_PRI"/>
    <s v="M"/>
    <x v="1"/>
    <s v="Mandatory"/>
  </r>
  <r>
    <x v="1"/>
    <x v="38"/>
    <x v="45"/>
    <n v="52359.33"/>
    <d v="2019-10-01T00:00:00"/>
    <x v="1"/>
    <x v="3"/>
    <s v="GSS13091B-COPIER_PRI"/>
    <s v="M"/>
    <x v="1"/>
    <s v="Mandatory"/>
  </r>
  <r>
    <x v="1"/>
    <x v="38"/>
    <x v="45"/>
    <n v="2584.44"/>
    <d v="2019-10-01T00:00:00"/>
    <x v="1"/>
    <x v="3"/>
    <s v="GSS19091-COPIER_PRI"/>
    <s v="M"/>
    <x v="1"/>
    <s v="Mandatory"/>
  </r>
  <r>
    <x v="1"/>
    <x v="38"/>
    <x v="45"/>
    <n v="27206.04"/>
    <d v="2019-10-01T00:00:00"/>
    <x v="1"/>
    <x v="3"/>
    <s v="GSS13091B-COPIER_PRI"/>
    <s v="M"/>
    <x v="1"/>
    <s v="Mandatory"/>
  </r>
  <r>
    <x v="1"/>
    <x v="38"/>
    <x v="45"/>
    <n v="848.09"/>
    <d v="2019-10-01T00:00:00"/>
    <x v="1"/>
    <x v="3"/>
    <s v="GSS19091-COPIER_PRI"/>
    <s v="M"/>
    <x v="1"/>
    <s v="Mandatory"/>
  </r>
  <r>
    <x v="1"/>
    <x v="38"/>
    <x v="45"/>
    <n v="256.29000000000002"/>
    <d v="2019-10-01T00:00:00"/>
    <x v="1"/>
    <x v="3"/>
    <s v="GSS19091-COPIER_PRI"/>
    <s v="M"/>
    <x v="1"/>
    <s v="Mandatory"/>
  </r>
  <r>
    <x v="1"/>
    <x v="38"/>
    <x v="45"/>
    <n v="42474.38"/>
    <d v="2019-10-01T00:00:00"/>
    <x v="2"/>
    <x v="3"/>
    <s v="GSS13091B-COPIER_PRI"/>
    <s v="M"/>
    <x v="2"/>
    <s v="Mandatory"/>
  </r>
  <r>
    <x v="1"/>
    <x v="38"/>
    <x v="45"/>
    <n v="4591.87"/>
    <d v="2019-10-01T00:00:00"/>
    <x v="2"/>
    <x v="3"/>
    <s v="GSS13091B-COPIER_PRI"/>
    <s v="M"/>
    <x v="2"/>
    <s v="Mandatory"/>
  </r>
  <r>
    <x v="1"/>
    <x v="38"/>
    <x v="45"/>
    <n v="41"/>
    <d v="2019-10-01T00:00:00"/>
    <x v="2"/>
    <x v="3"/>
    <s v="GSS19091-COPIER_PRI"/>
    <s v="M"/>
    <x v="2"/>
    <s v="Mandatory"/>
  </r>
  <r>
    <x v="1"/>
    <x v="38"/>
    <x v="45"/>
    <n v="405888.31"/>
    <d v="2019-10-01T00:00:00"/>
    <x v="0"/>
    <x v="3"/>
    <s v="GSS13091B-COPIER_PRI"/>
    <s v="M"/>
    <x v="0"/>
    <s v="Mandatory"/>
  </r>
  <r>
    <x v="1"/>
    <x v="38"/>
    <x v="45"/>
    <n v="87872.91"/>
    <d v="2019-10-01T00:00:00"/>
    <x v="0"/>
    <x v="3"/>
    <s v="GSS13091B-COPIER_PRI"/>
    <s v="M"/>
    <x v="0"/>
    <s v="Mandatory"/>
  </r>
  <r>
    <x v="1"/>
    <x v="38"/>
    <x v="45"/>
    <n v="25711.93"/>
    <d v="2019-10-01T00:00:00"/>
    <x v="0"/>
    <x v="3"/>
    <s v="GSS13091B-COPIER_PRI"/>
    <s v="M"/>
    <x v="0"/>
    <s v="Mandatory"/>
  </r>
  <r>
    <x v="1"/>
    <x v="38"/>
    <x v="45"/>
    <n v="1065"/>
    <d v="2019-10-01T00:00:00"/>
    <x v="0"/>
    <x v="3"/>
    <s v="GSS19091-COPIER_PRI"/>
    <s v="M"/>
    <x v="0"/>
    <s v="Mandatory"/>
  </r>
  <r>
    <x v="1"/>
    <x v="38"/>
    <x v="45"/>
    <n v="2871.6"/>
    <d v="2019-11-01T00:00:00"/>
    <x v="1"/>
    <x v="3"/>
    <s v="GSS19091-COPIER_PRI"/>
    <s v="M"/>
    <x v="1"/>
    <s v="Mandatory"/>
  </r>
  <r>
    <x v="1"/>
    <x v="38"/>
    <x v="45"/>
    <n v="647.64"/>
    <d v="2019-11-01T00:00:00"/>
    <x v="1"/>
    <x v="3"/>
    <s v="GSS19091-COPIER_PRI"/>
    <s v="M"/>
    <x v="1"/>
    <s v="Mandatory"/>
  </r>
  <r>
    <x v="1"/>
    <x v="38"/>
    <x v="45"/>
    <n v="369511.06"/>
    <d v="2019-11-01T00:00:00"/>
    <x v="1"/>
    <x v="3"/>
    <s v="GSS13091B-COPIER_PRI"/>
    <s v="M"/>
    <x v="1"/>
    <s v="Mandatory"/>
  </r>
  <r>
    <x v="1"/>
    <x v="38"/>
    <x v="45"/>
    <n v="59137.23"/>
    <d v="2019-11-01T00:00:00"/>
    <x v="1"/>
    <x v="3"/>
    <s v="GSS19091-COPIER_PRI"/>
    <s v="M"/>
    <x v="1"/>
    <s v="Mandatory"/>
  </r>
  <r>
    <x v="1"/>
    <x v="38"/>
    <x v="45"/>
    <n v="256.29000000000002"/>
    <d v="2019-11-01T00:00:00"/>
    <x v="1"/>
    <x v="3"/>
    <s v="GSS19091-COPIER_PRI"/>
    <s v="M"/>
    <x v="1"/>
    <s v="Mandatory"/>
  </r>
  <r>
    <x v="1"/>
    <x v="38"/>
    <x v="45"/>
    <n v="25095.32"/>
    <d v="2019-11-01T00:00:00"/>
    <x v="1"/>
    <x v="3"/>
    <s v="GSS13091B-COPIER_PRI"/>
    <s v="M"/>
    <x v="1"/>
    <s v="Mandatory"/>
  </r>
  <r>
    <x v="1"/>
    <x v="38"/>
    <x v="45"/>
    <n v="5272.9"/>
    <d v="2019-11-01T00:00:00"/>
    <x v="2"/>
    <x v="3"/>
    <s v="GSS19091-COPIER_PRI"/>
    <s v="M"/>
    <x v="2"/>
    <s v="Mandatory"/>
  </r>
  <r>
    <x v="1"/>
    <x v="38"/>
    <x v="45"/>
    <n v="41"/>
    <d v="2019-11-01T00:00:00"/>
    <x v="2"/>
    <x v="3"/>
    <s v="GSS19091-COPIER_PRI"/>
    <s v="M"/>
    <x v="2"/>
    <s v="Mandatory"/>
  </r>
  <r>
    <x v="1"/>
    <x v="38"/>
    <x v="45"/>
    <n v="39925.32"/>
    <d v="2019-11-01T00:00:00"/>
    <x v="2"/>
    <x v="3"/>
    <s v="GSS13091B-COPIER_PRI"/>
    <s v="M"/>
    <x v="2"/>
    <s v="Mandatory"/>
  </r>
  <r>
    <x v="1"/>
    <x v="38"/>
    <x v="45"/>
    <n v="398236.86"/>
    <d v="2019-11-01T00:00:00"/>
    <x v="0"/>
    <x v="3"/>
    <s v="GSS13091B-COPIER_PRI"/>
    <s v="M"/>
    <x v="0"/>
    <s v="Mandatory"/>
  </r>
  <r>
    <x v="1"/>
    <x v="38"/>
    <x v="45"/>
    <n v="90418.55"/>
    <d v="2019-11-01T00:00:00"/>
    <x v="0"/>
    <x v="3"/>
    <s v="GSS19091-COPIER_PRI"/>
    <s v="M"/>
    <x v="0"/>
    <s v="Mandatory"/>
  </r>
  <r>
    <x v="1"/>
    <x v="38"/>
    <x v="45"/>
    <n v="1065"/>
    <d v="2019-11-01T00:00:00"/>
    <x v="0"/>
    <x v="3"/>
    <s v="GSS19091-COPIER_PRI"/>
    <s v="M"/>
    <x v="0"/>
    <s v="Mandatory"/>
  </r>
  <r>
    <x v="1"/>
    <x v="38"/>
    <x v="45"/>
    <n v="27822.65"/>
    <d v="2019-11-01T00:00:00"/>
    <x v="0"/>
    <x v="3"/>
    <s v="GSS13091B-COPIER_PRI"/>
    <s v="M"/>
    <x v="0"/>
    <s v="Mandatory"/>
  </r>
  <r>
    <x v="1"/>
    <x v="38"/>
    <x v="45"/>
    <n v="363349.86"/>
    <d v="2019-12-01T00:00:00"/>
    <x v="1"/>
    <x v="3"/>
    <s v="GSS13091B-COPIER_PRI"/>
    <s v="M"/>
    <x v="1"/>
    <s v="Mandatory"/>
  </r>
  <r>
    <x v="1"/>
    <x v="38"/>
    <x v="45"/>
    <n v="98886.93"/>
    <d v="2019-12-01T00:00:00"/>
    <x v="1"/>
    <x v="3"/>
    <s v="GSS19091-COPIER_PRI"/>
    <s v="M"/>
    <x v="1"/>
    <s v="Mandatory"/>
  </r>
  <r>
    <x v="1"/>
    <x v="38"/>
    <x v="45"/>
    <n v="715.22"/>
    <d v="2019-12-01T00:00:00"/>
    <x v="1"/>
    <x v="3"/>
    <s v="GSS19091-COPIER_PRI"/>
    <s v="M"/>
    <x v="1"/>
    <s v="Mandatory"/>
  </r>
  <r>
    <x v="1"/>
    <x v="38"/>
    <x v="45"/>
    <n v="2871.6"/>
    <d v="2019-12-01T00:00:00"/>
    <x v="1"/>
    <x v="3"/>
    <s v="GSS19091-COPIER_PRI"/>
    <s v="M"/>
    <x v="1"/>
    <s v="Mandatory"/>
  </r>
  <r>
    <x v="1"/>
    <x v="38"/>
    <x v="45"/>
    <n v="26745.41"/>
    <d v="2019-12-01T00:00:00"/>
    <x v="1"/>
    <x v="3"/>
    <s v="GSS13091B-COPIER_PRI"/>
    <s v="M"/>
    <x v="1"/>
    <s v="Mandatory"/>
  </r>
  <r>
    <x v="1"/>
    <x v="38"/>
    <x v="45"/>
    <n v="256.29000000000002"/>
    <d v="2019-12-01T00:00:00"/>
    <x v="1"/>
    <x v="3"/>
    <s v="GSS19091-COPIER_PRI"/>
    <s v="M"/>
    <x v="1"/>
    <s v="Mandatory"/>
  </r>
  <r>
    <x v="1"/>
    <x v="38"/>
    <x v="45"/>
    <n v="39674.22"/>
    <d v="2019-12-01T00:00:00"/>
    <x v="2"/>
    <x v="3"/>
    <s v="GSS13091B-COPIER_PRI"/>
    <s v="M"/>
    <x v="2"/>
    <s v="Mandatory"/>
  </r>
  <r>
    <x v="1"/>
    <x v="38"/>
    <x v="45"/>
    <n v="6649.06"/>
    <d v="2019-12-01T00:00:00"/>
    <x v="2"/>
    <x v="3"/>
    <s v="GSS19091-COPIER_PRI"/>
    <s v="M"/>
    <x v="2"/>
    <s v="Mandatory"/>
  </r>
  <r>
    <x v="1"/>
    <x v="38"/>
    <x v="45"/>
    <n v="41"/>
    <d v="2019-12-01T00:00:00"/>
    <x v="2"/>
    <x v="3"/>
    <s v="GSS19091-COPIER_PRI"/>
    <s v="M"/>
    <x v="2"/>
    <s v="Mandatory"/>
  </r>
  <r>
    <x v="1"/>
    <x v="38"/>
    <x v="45"/>
    <n v="397391.56"/>
    <d v="2019-12-01T00:00:00"/>
    <x v="0"/>
    <x v="3"/>
    <s v="GSS13091B-COPIER_PRI"/>
    <s v="M"/>
    <x v="0"/>
    <s v="Mandatory"/>
  </r>
  <r>
    <x v="1"/>
    <x v="38"/>
    <x v="45"/>
    <n v="67089.25"/>
    <d v="2019-12-01T00:00:00"/>
    <x v="0"/>
    <x v="3"/>
    <s v="GSS19091-COPIER_PRI"/>
    <s v="M"/>
    <x v="0"/>
    <s v="Mandatory"/>
  </r>
  <r>
    <x v="1"/>
    <x v="38"/>
    <x v="45"/>
    <n v="26172.560000000001"/>
    <d v="2019-12-01T00:00:00"/>
    <x v="0"/>
    <x v="3"/>
    <s v="GSS13091B-COPIER_PRI"/>
    <s v="M"/>
    <x v="0"/>
    <s v="Mandatory"/>
  </r>
  <r>
    <x v="1"/>
    <x v="38"/>
    <x v="45"/>
    <n v="1065"/>
    <d v="2019-12-01T00:00:00"/>
    <x v="0"/>
    <x v="3"/>
    <s v="GSS19091-COPIER_PRI"/>
    <s v="M"/>
    <x v="0"/>
    <s v="Mandatory"/>
  </r>
  <r>
    <x v="1"/>
    <x v="38"/>
    <x v="45"/>
    <n v="74828.539999999994"/>
    <d v="2020-01-01T00:00:00"/>
    <x v="1"/>
    <x v="3"/>
    <s v="GSS19091-COPIER_PRI"/>
    <s v="M"/>
    <x v="1"/>
    <s v="Mandatory"/>
  </r>
  <r>
    <x v="1"/>
    <x v="38"/>
    <x v="45"/>
    <n v="256.29000000000002"/>
    <d v="2020-01-01T00:00:00"/>
    <x v="1"/>
    <x v="3"/>
    <s v="GSS19091-COPIER_PRI"/>
    <s v="M"/>
    <x v="1"/>
    <s v="Mandatory"/>
  </r>
  <r>
    <x v="1"/>
    <x v="38"/>
    <x v="45"/>
    <n v="120.27"/>
    <d v="2020-01-01T00:00:00"/>
    <x v="1"/>
    <x v="3"/>
    <s v="GSS19091-COPIER_PRI"/>
    <s v="M"/>
    <x v="1"/>
    <s v="Mandatory"/>
  </r>
  <r>
    <x v="1"/>
    <x v="38"/>
    <x v="45"/>
    <n v="25095.32"/>
    <d v="2020-01-01T00:00:00"/>
    <x v="1"/>
    <x v="3"/>
    <s v="GSS13091B-COPIER_PRI"/>
    <s v="M"/>
    <x v="1"/>
    <s v="Mandatory"/>
  </r>
  <r>
    <x v="1"/>
    <x v="38"/>
    <x v="45"/>
    <n v="2871.6"/>
    <d v="2020-01-01T00:00:00"/>
    <x v="1"/>
    <x v="3"/>
    <s v="GSS19091-COPIER_PRI"/>
    <s v="M"/>
    <x v="1"/>
    <s v="Mandatory"/>
  </r>
  <r>
    <x v="1"/>
    <x v="38"/>
    <x v="45"/>
    <n v="5579.32"/>
    <d v="2020-01-01T00:00:00"/>
    <x v="2"/>
    <x v="3"/>
    <s v="GSS19091-COPIER_PRI"/>
    <s v="M"/>
    <x v="2"/>
    <s v="Mandatory"/>
  </r>
  <r>
    <x v="1"/>
    <x v="38"/>
    <x v="45"/>
    <n v="41"/>
    <d v="2020-01-01T00:00:00"/>
    <x v="2"/>
    <x v="3"/>
    <s v="GSS19091-COPIER_PRI"/>
    <s v="M"/>
    <x v="2"/>
    <s v="Mandatory"/>
  </r>
  <r>
    <x v="1"/>
    <x v="38"/>
    <x v="45"/>
    <n v="101281.13"/>
    <d v="2020-01-01T00:00:00"/>
    <x v="0"/>
    <x v="3"/>
    <s v="GSS19091-COPIER_PRI"/>
    <s v="M"/>
    <x v="0"/>
    <s v="Mandatory"/>
  </r>
  <r>
    <x v="1"/>
    <x v="38"/>
    <x v="45"/>
    <n v="1065"/>
    <d v="2020-01-01T00:00:00"/>
    <x v="0"/>
    <x v="3"/>
    <s v="GSS19091-COPIER_PRI"/>
    <s v="M"/>
    <x v="0"/>
    <s v="Mandatory"/>
  </r>
  <r>
    <x v="1"/>
    <x v="38"/>
    <x v="45"/>
    <n v="27822.65"/>
    <d v="2020-01-01T00:00:00"/>
    <x v="0"/>
    <x v="3"/>
    <s v="GSS13091B-COPIER_PRI"/>
    <s v="M"/>
    <x v="0"/>
    <s v="Mandatory"/>
  </r>
  <r>
    <x v="1"/>
    <x v="38"/>
    <x v="45"/>
    <n v="363093.57"/>
    <d v="2020-02-01T00:00:00"/>
    <x v="1"/>
    <x v="3"/>
    <s v="GSS13091B-COPIER_PRI"/>
    <s v="M"/>
    <x v="1"/>
    <s v="Mandatory"/>
  </r>
  <r>
    <x v="1"/>
    <x v="38"/>
    <x v="45"/>
    <n v="86036.79"/>
    <d v="2020-02-01T00:00:00"/>
    <x v="1"/>
    <x v="3"/>
    <s v="GSS19091-COPIER_PRI"/>
    <s v="M"/>
    <x v="1"/>
    <s v="Mandatory"/>
  </r>
  <r>
    <x v="1"/>
    <x v="38"/>
    <x v="45"/>
    <n v="256.29000000000002"/>
    <d v="2020-02-01T00:00:00"/>
    <x v="1"/>
    <x v="3"/>
    <s v="GSS19091-COPIER_PRI"/>
    <s v="M"/>
    <x v="1"/>
    <s v="Mandatory"/>
  </r>
  <r>
    <x v="1"/>
    <x v="38"/>
    <x v="45"/>
    <n v="1567.72"/>
    <d v="2020-02-01T00:00:00"/>
    <x v="1"/>
    <x v="3"/>
    <s v="GSS19091-COPIER_PRI"/>
    <s v="M"/>
    <x v="1"/>
    <s v="Mandatory"/>
  </r>
  <r>
    <x v="1"/>
    <x v="38"/>
    <x v="45"/>
    <n v="25292.29"/>
    <d v="2020-02-01T00:00:00"/>
    <x v="1"/>
    <x v="3"/>
    <s v="GSS13091B-COPIER_PRI"/>
    <s v="M"/>
    <x v="1"/>
    <s v="Mandatory"/>
  </r>
  <r>
    <x v="1"/>
    <x v="38"/>
    <x v="45"/>
    <n v="2871.6"/>
    <d v="2020-02-01T00:00:00"/>
    <x v="1"/>
    <x v="3"/>
    <s v="GSS19091-COPIER_PRI"/>
    <s v="M"/>
    <x v="1"/>
    <s v="Mandatory"/>
  </r>
  <r>
    <x v="1"/>
    <x v="38"/>
    <x v="45"/>
    <n v="39633.22"/>
    <d v="2020-02-01T00:00:00"/>
    <x v="2"/>
    <x v="3"/>
    <s v="GSS13091B-COPIER_PRI"/>
    <s v="M"/>
    <x v="2"/>
    <s v="Mandatory"/>
  </r>
  <r>
    <x v="1"/>
    <x v="38"/>
    <x v="45"/>
    <n v="5579.32"/>
    <d v="2020-02-01T00:00:00"/>
    <x v="2"/>
    <x v="3"/>
    <s v="GSS19091-COPIER_PRI"/>
    <s v="M"/>
    <x v="2"/>
    <s v="Mandatory"/>
  </r>
  <r>
    <x v="1"/>
    <x v="38"/>
    <x v="45"/>
    <n v="41"/>
    <d v="2020-02-01T00:00:00"/>
    <x v="2"/>
    <x v="3"/>
    <s v="GSS19091-COPIER_PRI"/>
    <s v="M"/>
    <x v="2"/>
    <s v="Mandatory"/>
  </r>
  <r>
    <x v="1"/>
    <x v="38"/>
    <x v="45"/>
    <n v="396326.56"/>
    <d v="2020-02-01T00:00:00"/>
    <x v="0"/>
    <x v="3"/>
    <s v="GSS13091B-COPIER_PRI"/>
    <s v="M"/>
    <x v="0"/>
    <s v="Mandatory"/>
  </r>
  <r>
    <x v="1"/>
    <x v="38"/>
    <x v="45"/>
    <n v="111383.67"/>
    <d v="2020-02-01T00:00:00"/>
    <x v="0"/>
    <x v="3"/>
    <s v="GSS19091-COPIER_PRI"/>
    <s v="M"/>
    <x v="0"/>
    <s v="Mandatory"/>
  </r>
  <r>
    <x v="1"/>
    <x v="38"/>
    <x v="45"/>
    <n v="1065"/>
    <d v="2020-02-01T00:00:00"/>
    <x v="0"/>
    <x v="3"/>
    <s v="GSS19091-COPIER_PRI"/>
    <s v="M"/>
    <x v="0"/>
    <s v="Mandatory"/>
  </r>
  <r>
    <x v="1"/>
    <x v="38"/>
    <x v="45"/>
    <n v="27625.68"/>
    <d v="2020-02-01T00:00:00"/>
    <x v="0"/>
    <x v="3"/>
    <s v="GSS13091B-COPIER_PRI"/>
    <s v="M"/>
    <x v="0"/>
    <s v="Mandatory"/>
  </r>
  <r>
    <x v="1"/>
    <x v="38"/>
    <x v="45"/>
    <n v="2018.48"/>
    <d v="2020-03-01T00:00:00"/>
    <x v="1"/>
    <x v="3"/>
    <s v="GSS19091-COPIER_PRI"/>
    <s v="M"/>
    <x v="1"/>
    <s v="Mandatory"/>
  </r>
  <r>
    <x v="1"/>
    <x v="38"/>
    <x v="45"/>
    <n v="3445.92"/>
    <d v="2020-03-01T00:00:00"/>
    <x v="1"/>
    <x v="3"/>
    <s v="GSS19091-COPIER_PRI"/>
    <s v="M"/>
    <x v="1"/>
    <s v="Mandatory"/>
  </r>
  <r>
    <x v="1"/>
    <x v="38"/>
    <x v="45"/>
    <n v="363561.43"/>
    <d v="2020-03-01T00:00:00"/>
    <x v="1"/>
    <x v="3"/>
    <s v="GSS13091B-COPIER_PRI"/>
    <s v="M"/>
    <x v="1"/>
    <s v="Mandatory"/>
  </r>
  <r>
    <x v="1"/>
    <x v="38"/>
    <x v="45"/>
    <n v="92074.73"/>
    <d v="2020-03-01T00:00:00"/>
    <x v="1"/>
    <x v="3"/>
    <s v="GSS19091-COPIER_PRI"/>
    <s v="M"/>
    <x v="1"/>
    <s v="Mandatory"/>
  </r>
  <r>
    <x v="1"/>
    <x v="38"/>
    <x v="45"/>
    <n v="256.29000000000002"/>
    <d v="2020-03-01T00:00:00"/>
    <x v="1"/>
    <x v="3"/>
    <s v="GSS19091-COPIER_PRI"/>
    <s v="M"/>
    <x v="1"/>
    <s v="Mandatory"/>
  </r>
  <r>
    <x v="1"/>
    <x v="38"/>
    <x v="45"/>
    <n v="39633.22"/>
    <d v="2020-03-01T00:00:00"/>
    <x v="2"/>
    <x v="3"/>
    <s v="GSS13091B-COPIER_PRI"/>
    <s v="M"/>
    <x v="2"/>
    <s v="Mandatory"/>
  </r>
  <r>
    <x v="1"/>
    <x v="38"/>
    <x v="45"/>
    <n v="5579.32"/>
    <d v="2020-03-01T00:00:00"/>
    <x v="2"/>
    <x v="3"/>
    <s v="GSS19091-COPIER_PRI"/>
    <s v="M"/>
    <x v="2"/>
    <s v="Mandatory"/>
  </r>
  <r>
    <x v="1"/>
    <x v="38"/>
    <x v="45"/>
    <n v="41"/>
    <d v="2020-03-01T00:00:00"/>
    <x v="2"/>
    <x v="3"/>
    <s v="GSS19091-COPIER_PRI"/>
    <s v="M"/>
    <x v="2"/>
    <s v="Mandatory"/>
  </r>
  <r>
    <x v="1"/>
    <x v="38"/>
    <x v="45"/>
    <n v="396326.56"/>
    <d v="2020-03-01T00:00:00"/>
    <x v="0"/>
    <x v="3"/>
    <s v="GSS13091B-COPIER_PRI"/>
    <s v="M"/>
    <x v="0"/>
    <s v="Mandatory"/>
  </r>
  <r>
    <x v="1"/>
    <x v="38"/>
    <x v="45"/>
    <n v="112360.71"/>
    <d v="2020-03-01T00:00:00"/>
    <x v="0"/>
    <x v="3"/>
    <s v="GSS19091-COPIER_PRI"/>
    <s v="M"/>
    <x v="0"/>
    <s v="Mandatory"/>
  </r>
  <r>
    <x v="1"/>
    <x v="38"/>
    <x v="45"/>
    <n v="1065"/>
    <d v="2020-03-01T00:00:00"/>
    <x v="0"/>
    <x v="3"/>
    <s v="GSS19091-COPIER_PRI"/>
    <s v="M"/>
    <x v="0"/>
    <s v="Mandatory"/>
  </r>
  <r>
    <x v="1"/>
    <x v="38"/>
    <x v="45"/>
    <n v="363613.34"/>
    <d v="2020-04-01T00:00:00"/>
    <x v="1"/>
    <x v="3"/>
    <s v="GSS13091B-COPIER_PRI"/>
    <s v="M"/>
    <x v="1"/>
    <s v="Mandatory"/>
  </r>
  <r>
    <x v="1"/>
    <x v="38"/>
    <x v="45"/>
    <n v="96545.59"/>
    <d v="2020-04-01T00:00:00"/>
    <x v="1"/>
    <x v="3"/>
    <s v="GSS19091-COPIER_PRI"/>
    <s v="M"/>
    <x v="1"/>
    <s v="Mandatory"/>
  </r>
  <r>
    <x v="1"/>
    <x v="38"/>
    <x v="45"/>
    <n v="256.29000000000002"/>
    <d v="2020-04-01T00:00:00"/>
    <x v="1"/>
    <x v="3"/>
    <s v="GSS19091-COPIER_PRI"/>
    <s v="M"/>
    <x v="1"/>
    <s v="Mandatory"/>
  </r>
  <r>
    <x v="1"/>
    <x v="38"/>
    <x v="45"/>
    <n v="4858.2"/>
    <d v="2020-04-01T00:00:00"/>
    <x v="1"/>
    <x v="3"/>
    <s v="GSS19091-COPIER_PRI"/>
    <s v="M"/>
    <x v="1"/>
    <s v="Mandatory"/>
  </r>
  <r>
    <x v="1"/>
    <x v="38"/>
    <x v="45"/>
    <n v="39633.22"/>
    <d v="2020-04-01T00:00:00"/>
    <x v="2"/>
    <x v="3"/>
    <s v="GSS13091B-COPIER_PRI"/>
    <s v="M"/>
    <x v="2"/>
    <s v="Mandatory"/>
  </r>
  <r>
    <x v="1"/>
    <x v="38"/>
    <x v="45"/>
    <n v="6510.96"/>
    <d v="2020-04-01T00:00:00"/>
    <x v="2"/>
    <x v="3"/>
    <s v="GSS19091-COPIER_PRI"/>
    <s v="M"/>
    <x v="2"/>
    <s v="Mandatory"/>
  </r>
  <r>
    <x v="1"/>
    <x v="38"/>
    <x v="45"/>
    <n v="41"/>
    <d v="2020-04-01T00:00:00"/>
    <x v="2"/>
    <x v="3"/>
    <s v="GSS19091-COPIER_PRI"/>
    <s v="M"/>
    <x v="2"/>
    <s v="Mandatory"/>
  </r>
  <r>
    <x v="1"/>
    <x v="38"/>
    <x v="45"/>
    <n v="396326.56"/>
    <d v="2020-04-01T00:00:00"/>
    <x v="0"/>
    <x v="3"/>
    <s v="GSS13091B-COPIER_PRI"/>
    <s v="M"/>
    <x v="0"/>
    <s v="Mandatory"/>
  </r>
  <r>
    <x v="1"/>
    <x v="38"/>
    <x v="45"/>
    <n v="112643.75"/>
    <d v="2020-04-01T00:00:00"/>
    <x v="0"/>
    <x v="3"/>
    <s v="GSS19091-COPIER_PRI"/>
    <s v="M"/>
    <x v="0"/>
    <s v="Mandatory"/>
  </r>
  <r>
    <x v="1"/>
    <x v="38"/>
    <x v="45"/>
    <n v="1065"/>
    <d v="2020-04-01T00:00:00"/>
    <x v="0"/>
    <x v="3"/>
    <s v="GSS19091-COPIER_PRI"/>
    <s v="M"/>
    <x v="0"/>
    <s v="Mandatory"/>
  </r>
  <r>
    <x v="1"/>
    <x v="38"/>
    <x v="45"/>
    <n v="364533.96"/>
    <d v="2020-05-01T00:00:00"/>
    <x v="1"/>
    <x v="3"/>
    <s v="GSS13091B-COPIER_PRI"/>
    <s v="M"/>
    <x v="1"/>
    <s v="Mandatory"/>
  </r>
  <r>
    <x v="1"/>
    <x v="38"/>
    <x v="45"/>
    <n v="100865.71"/>
    <d v="2020-05-01T00:00:00"/>
    <x v="1"/>
    <x v="3"/>
    <s v="GSS19091-COPIER_PRI"/>
    <s v="M"/>
    <x v="1"/>
    <s v="Mandatory"/>
  </r>
  <r>
    <x v="1"/>
    <x v="38"/>
    <x v="45"/>
    <n v="256.29000000000002"/>
    <d v="2020-05-01T00:00:00"/>
    <x v="1"/>
    <x v="3"/>
    <s v="GSS19091-COPIER_PRI"/>
    <s v="M"/>
    <x v="1"/>
    <s v="Mandatory"/>
  </r>
  <r>
    <x v="1"/>
    <x v="38"/>
    <x v="45"/>
    <n v="601.35"/>
    <d v="2020-05-01T00:00:00"/>
    <x v="1"/>
    <x v="3"/>
    <s v="GSS19091-COPIER_PRI"/>
    <s v="M"/>
    <x v="1"/>
    <s v="Mandatory"/>
  </r>
  <r>
    <x v="1"/>
    <x v="38"/>
    <x v="45"/>
    <n v="5269.47"/>
    <d v="2020-05-01T00:00:00"/>
    <x v="2"/>
    <x v="3"/>
    <s v="GSS19091-COPIER_PRI"/>
    <s v="M"/>
    <x v="2"/>
    <s v="Mandatory"/>
  </r>
  <r>
    <x v="1"/>
    <x v="38"/>
    <x v="45"/>
    <n v="41"/>
    <d v="2020-05-01T00:00:00"/>
    <x v="2"/>
    <x v="3"/>
    <s v="GSS19091-COPIER_PRI"/>
    <s v="M"/>
    <x v="2"/>
    <s v="Mandatory"/>
  </r>
  <r>
    <x v="1"/>
    <x v="38"/>
    <x v="45"/>
    <n v="39633.22"/>
    <d v="2020-05-01T00:00:00"/>
    <x v="2"/>
    <x v="3"/>
    <s v="GSS13091B-COPIER_PRI"/>
    <s v="M"/>
    <x v="2"/>
    <s v="Mandatory"/>
  </r>
  <r>
    <x v="1"/>
    <x v="38"/>
    <x v="45"/>
    <n v="114937.23"/>
    <d v="2020-05-01T00:00:00"/>
    <x v="0"/>
    <x v="3"/>
    <s v="GSS19091-COPIER_PRI"/>
    <s v="M"/>
    <x v="0"/>
    <s v="Mandatory"/>
  </r>
  <r>
    <x v="1"/>
    <x v="38"/>
    <x v="45"/>
    <n v="1065"/>
    <d v="2020-05-01T00:00:00"/>
    <x v="0"/>
    <x v="3"/>
    <s v="GSS19091-COPIER_PRI"/>
    <s v="M"/>
    <x v="0"/>
    <s v="Mandatory"/>
  </r>
  <r>
    <x v="1"/>
    <x v="38"/>
    <x v="45"/>
    <n v="396326.56"/>
    <d v="2020-05-01T00:00:00"/>
    <x v="0"/>
    <x v="3"/>
    <s v="GSS13091B-COPIER_PRI"/>
    <s v="M"/>
    <x v="0"/>
    <s v="Mandatory"/>
  </r>
  <r>
    <x v="1"/>
    <x v="38"/>
    <x v="45"/>
    <n v="106165.3"/>
    <d v="2020-06-01T00:00:00"/>
    <x v="1"/>
    <x v="3"/>
    <s v="GSS19091-COPIER_PRI"/>
    <s v="M"/>
    <x v="1"/>
    <s v="Mandatory"/>
  </r>
  <r>
    <x v="1"/>
    <x v="38"/>
    <x v="45"/>
    <n v="364533.96"/>
    <d v="2020-06-01T00:00:00"/>
    <x v="1"/>
    <x v="3"/>
    <s v="GSS13091B-COPIER_PRI"/>
    <s v="M"/>
    <x v="1"/>
    <s v="Mandatory"/>
  </r>
  <r>
    <x v="1"/>
    <x v="38"/>
    <x v="45"/>
    <n v="256.29000000000002"/>
    <d v="2020-06-01T00:00:00"/>
    <x v="1"/>
    <x v="3"/>
    <s v="GSS19091-COPIER_PRI"/>
    <s v="M"/>
    <x v="1"/>
    <s v="Mandatory"/>
  </r>
  <r>
    <x v="1"/>
    <x v="38"/>
    <x v="45"/>
    <n v="240.54"/>
    <d v="2020-06-01T00:00:00"/>
    <x v="1"/>
    <x v="3"/>
    <s v="GSS19091-COPIER_PRI"/>
    <s v="M"/>
    <x v="1"/>
    <s v="Mandatory"/>
  </r>
  <r>
    <x v="1"/>
    <x v="38"/>
    <x v="45"/>
    <n v="39633.22"/>
    <d v="2020-06-01T00:00:00"/>
    <x v="2"/>
    <x v="3"/>
    <s v="GSS13091B-COPIER_PRI"/>
    <s v="M"/>
    <x v="2"/>
    <s v="Mandatory"/>
  </r>
  <r>
    <x v="1"/>
    <x v="38"/>
    <x v="45"/>
    <n v="6337.58"/>
    <d v="2020-06-01T00:00:00"/>
    <x v="2"/>
    <x v="3"/>
    <s v="GSS19091-COPIER_PRI"/>
    <s v="M"/>
    <x v="2"/>
    <s v="Mandatory"/>
  </r>
  <r>
    <x v="1"/>
    <x v="38"/>
    <x v="45"/>
    <n v="41"/>
    <d v="2020-06-01T00:00:00"/>
    <x v="2"/>
    <x v="3"/>
    <s v="GSS19091-COPIER_PRI"/>
    <s v="M"/>
    <x v="2"/>
    <s v="Mandatory"/>
  </r>
  <r>
    <x v="1"/>
    <x v="38"/>
    <x v="45"/>
    <n v="396765.36"/>
    <d v="2020-06-01T00:00:00"/>
    <x v="0"/>
    <x v="3"/>
    <s v="GSS13091B-COPIER_PRI"/>
    <s v="M"/>
    <x v="0"/>
    <s v="Mandatory"/>
  </r>
  <r>
    <x v="1"/>
    <x v="38"/>
    <x v="45"/>
    <n v="118815.29"/>
    <d v="2020-06-01T00:00:00"/>
    <x v="0"/>
    <x v="3"/>
    <s v="GSS19091-COPIER_PRI"/>
    <s v="M"/>
    <x v="0"/>
    <s v="Mandatory"/>
  </r>
  <r>
    <x v="1"/>
    <x v="38"/>
    <x v="45"/>
    <n v="1065"/>
    <d v="2020-06-01T00:00:00"/>
    <x v="0"/>
    <x v="3"/>
    <s v="GSS19091-COPIER_PRI"/>
    <s v="M"/>
    <x v="0"/>
    <s v="Mandatory"/>
  </r>
  <r>
    <x v="1"/>
    <x v="38"/>
    <x v="45"/>
    <n v="364967.69"/>
    <d v="2020-07-01T00:00:00"/>
    <x v="1"/>
    <x v="4"/>
    <s v="GSS13091B-COPIER_PRI"/>
    <s v="M"/>
    <x v="1"/>
    <s v="Mandatory"/>
  </r>
  <r>
    <x v="1"/>
    <x v="38"/>
    <x v="45"/>
    <n v="3258.57"/>
    <d v="2020-07-01T00:00:00"/>
    <x v="1"/>
    <x v="4"/>
    <s v="GSS13091B-COPIER_PRI"/>
    <s v="M"/>
    <x v="1"/>
    <s v="Mandatory"/>
  </r>
  <r>
    <x v="1"/>
    <x v="38"/>
    <x v="45"/>
    <n v="107560.63"/>
    <d v="2020-07-01T00:00:00"/>
    <x v="1"/>
    <x v="4"/>
    <s v="GSS19091-COPIER_PRI"/>
    <s v="M"/>
    <x v="1"/>
    <s v="Mandatory"/>
  </r>
  <r>
    <x v="1"/>
    <x v="38"/>
    <x v="45"/>
    <n v="256.29000000000002"/>
    <d v="2020-07-01T00:00:00"/>
    <x v="1"/>
    <x v="4"/>
    <s v="GSS19091-COPIER_PRI"/>
    <s v="M"/>
    <x v="1"/>
    <s v="Mandatory"/>
  </r>
  <r>
    <x v="1"/>
    <x v="38"/>
    <x v="45"/>
    <n v="353.15"/>
    <d v="2020-07-01T00:00:00"/>
    <x v="1"/>
    <x v="4"/>
    <s v="GSS19091-COPIER_PRI"/>
    <s v="M"/>
    <x v="1"/>
    <s v="Mandatory"/>
  </r>
  <r>
    <x v="1"/>
    <x v="38"/>
    <x v="45"/>
    <n v="3445.92"/>
    <d v="2020-07-01T00:00:00"/>
    <x v="1"/>
    <x v="4"/>
    <s v="GSS19091-COPIER_PRI"/>
    <s v="M"/>
    <x v="1"/>
    <s v="Mandatory"/>
  </r>
  <r>
    <x v="1"/>
    <x v="38"/>
    <x v="45"/>
    <n v="39633.22"/>
    <d v="2020-07-01T00:00:00"/>
    <x v="2"/>
    <x v="4"/>
    <s v="GSS13091B-COPIER_PRI"/>
    <s v="M"/>
    <x v="2"/>
    <s v="Mandatory"/>
  </r>
  <r>
    <x v="1"/>
    <x v="38"/>
    <x v="45"/>
    <n v="6337.58"/>
    <d v="2020-07-01T00:00:00"/>
    <x v="2"/>
    <x v="4"/>
    <s v="GSS19091-COPIER_PRI"/>
    <s v="M"/>
    <x v="2"/>
    <s v="Mandatory"/>
  </r>
  <r>
    <x v="1"/>
    <x v="38"/>
    <x v="45"/>
    <n v="41"/>
    <d v="2020-07-01T00:00:00"/>
    <x v="2"/>
    <x v="4"/>
    <s v="GSS19091-COPIER_PRI"/>
    <s v="M"/>
    <x v="2"/>
    <s v="Mandatory"/>
  </r>
  <r>
    <x v="1"/>
    <x v="38"/>
    <x v="45"/>
    <n v="396765.36"/>
    <d v="2020-07-01T00:00:00"/>
    <x v="0"/>
    <x v="4"/>
    <s v="GSS13091B-COPIER_PRI"/>
    <s v="M"/>
    <x v="0"/>
    <s v="Mandatory"/>
  </r>
  <r>
    <x v="1"/>
    <x v="38"/>
    <x v="45"/>
    <n v="2982.75"/>
    <d v="2020-07-01T00:00:00"/>
    <x v="0"/>
    <x v="4"/>
    <s v="GSS13091B-COPIER_PRI"/>
    <s v="M"/>
    <x v="0"/>
    <s v="Mandatory"/>
  </r>
  <r>
    <x v="1"/>
    <x v="38"/>
    <x v="45"/>
    <n v="124472.04"/>
    <d v="2020-07-01T00:00:00"/>
    <x v="0"/>
    <x v="4"/>
    <s v="GSS19091-COPIER_PRI"/>
    <s v="M"/>
    <x v="0"/>
    <s v="Mandatory"/>
  </r>
  <r>
    <x v="1"/>
    <x v="38"/>
    <x v="45"/>
    <n v="1065"/>
    <d v="2020-07-01T00:00:00"/>
    <x v="0"/>
    <x v="4"/>
    <s v="GSS19091-COPIER_PRI"/>
    <s v="M"/>
    <x v="0"/>
    <s v="Mandatory"/>
  </r>
  <r>
    <x v="1"/>
    <x v="38"/>
    <x v="45"/>
    <n v="364967.69"/>
    <d v="2020-08-01T00:00:00"/>
    <x v="1"/>
    <x v="4"/>
    <s v="GSS13091B-COPIER_PRI"/>
    <s v="M"/>
    <x v="1"/>
    <s v="Mandatory"/>
  </r>
  <r>
    <x v="1"/>
    <x v="38"/>
    <x v="45"/>
    <n v="3258.57"/>
    <d v="2020-08-01T00:00:00"/>
    <x v="1"/>
    <x v="4"/>
    <s v="GSS13091B-COPIER_PRI"/>
    <s v="M"/>
    <x v="1"/>
    <s v="Mandatory"/>
  </r>
  <r>
    <x v="1"/>
    <x v="38"/>
    <x v="45"/>
    <n v="107069.09"/>
    <d v="2020-08-01T00:00:00"/>
    <x v="1"/>
    <x v="4"/>
    <s v="GSS19091-COPIER_PRI"/>
    <s v="M"/>
    <x v="1"/>
    <s v="Mandatory"/>
  </r>
  <r>
    <x v="1"/>
    <x v="38"/>
    <x v="45"/>
    <n v="256.29000000000002"/>
    <d v="2020-08-01T00:00:00"/>
    <x v="1"/>
    <x v="4"/>
    <s v="GSS19091-COPIER_PRI"/>
    <s v="M"/>
    <x v="1"/>
    <s v="Mandatory"/>
  </r>
  <r>
    <x v="1"/>
    <x v="38"/>
    <x v="45"/>
    <n v="1059.29"/>
    <d v="2020-08-01T00:00:00"/>
    <x v="1"/>
    <x v="4"/>
    <s v="GSS19091-COPIER_PRI"/>
    <s v="M"/>
    <x v="1"/>
    <s v="Mandatory"/>
  </r>
  <r>
    <x v="1"/>
    <x v="38"/>
    <x v="45"/>
    <n v="3445.92"/>
    <d v="2020-08-01T00:00:00"/>
    <x v="1"/>
    <x v="4"/>
    <s v="GSS19091-COPIER_PRI"/>
    <s v="M"/>
    <x v="1"/>
    <s v="Mandatory"/>
  </r>
  <r>
    <x v="1"/>
    <x v="38"/>
    <x v="45"/>
    <n v="39856.22"/>
    <d v="2020-08-01T00:00:00"/>
    <x v="2"/>
    <x v="4"/>
    <s v="GSS13091B-COPIER_PRI"/>
    <s v="M"/>
    <x v="2"/>
    <s v="Mandatory"/>
  </r>
  <r>
    <x v="1"/>
    <x v="38"/>
    <x v="45"/>
    <n v="7328.06"/>
    <d v="2020-08-01T00:00:00"/>
    <x v="2"/>
    <x v="4"/>
    <s v="GSS19091-COPIER_PRI"/>
    <s v="M"/>
    <x v="2"/>
    <s v="Mandatory"/>
  </r>
  <r>
    <x v="1"/>
    <x v="38"/>
    <x v="45"/>
    <n v="41"/>
    <d v="2020-08-01T00:00:00"/>
    <x v="2"/>
    <x v="4"/>
    <s v="GSS19091-COPIER_PRI"/>
    <s v="M"/>
    <x v="2"/>
    <s v="Mandatory"/>
  </r>
  <r>
    <x v="1"/>
    <x v="38"/>
    <x v="45"/>
    <n v="396765.36"/>
    <d v="2020-08-01T00:00:00"/>
    <x v="0"/>
    <x v="4"/>
    <s v="GSS13091B-COPIER_PRI"/>
    <s v="M"/>
    <x v="0"/>
    <s v="Mandatory"/>
  </r>
  <r>
    <x v="1"/>
    <x v="38"/>
    <x v="45"/>
    <n v="2982.75"/>
    <d v="2020-08-01T00:00:00"/>
    <x v="0"/>
    <x v="4"/>
    <s v="GSS13091B-COPIER_PRI"/>
    <s v="M"/>
    <x v="0"/>
    <s v="Mandatory"/>
  </r>
  <r>
    <x v="1"/>
    <x v="38"/>
    <x v="45"/>
    <n v="140060.10999999999"/>
    <d v="2020-08-01T00:00:00"/>
    <x v="0"/>
    <x v="4"/>
    <s v="GSS19091-COPIER_PRI"/>
    <s v="M"/>
    <x v="0"/>
    <s v="Mandatory"/>
  </r>
  <r>
    <x v="1"/>
    <x v="38"/>
    <x v="45"/>
    <n v="1065"/>
    <d v="2020-08-01T00:00:00"/>
    <x v="0"/>
    <x v="4"/>
    <s v="GSS19091-COPIER_PRI"/>
    <s v="M"/>
    <x v="0"/>
    <s v="Mandatory"/>
  </r>
  <r>
    <x v="1"/>
    <x v="38"/>
    <x v="45"/>
    <n v="364967.69"/>
    <d v="2020-09-01T00:00:00"/>
    <x v="1"/>
    <x v="4"/>
    <s v="GSS13091B-COPIER_PRI"/>
    <s v="M"/>
    <x v="1"/>
    <s v="Mandatory"/>
  </r>
  <r>
    <x v="1"/>
    <x v="38"/>
    <x v="45"/>
    <n v="3258.57"/>
    <d v="2020-09-01T00:00:00"/>
    <x v="1"/>
    <x v="4"/>
    <s v="GSS13091B-COPIER_PRI"/>
    <s v="M"/>
    <x v="1"/>
    <s v="Mandatory"/>
  </r>
  <r>
    <x v="1"/>
    <x v="38"/>
    <x v="45"/>
    <n v="111571.94"/>
    <d v="2020-09-01T00:00:00"/>
    <x v="1"/>
    <x v="4"/>
    <s v="GSS19091-COPIER_PRI"/>
    <s v="M"/>
    <x v="1"/>
    <s v="Mandatory"/>
  </r>
  <r>
    <x v="1"/>
    <x v="38"/>
    <x v="45"/>
    <n v="256.29000000000002"/>
    <d v="2020-09-01T00:00:00"/>
    <x v="1"/>
    <x v="4"/>
    <s v="GSS19091-COPIER_PRI"/>
    <s v="M"/>
    <x v="1"/>
    <s v="Mandatory"/>
  </r>
  <r>
    <x v="1"/>
    <x v="38"/>
    <x v="45"/>
    <n v="351.55"/>
    <d v="2020-09-01T00:00:00"/>
    <x v="1"/>
    <x v="4"/>
    <s v="GSS19091-COPIER_PRI"/>
    <s v="M"/>
    <x v="1"/>
    <s v="Mandatory"/>
  </r>
  <r>
    <x v="1"/>
    <x v="38"/>
    <x v="45"/>
    <n v="3445.92"/>
    <d v="2020-09-01T00:00:00"/>
    <x v="1"/>
    <x v="4"/>
    <s v="GSS19091-COPIER_PRI"/>
    <s v="M"/>
    <x v="1"/>
    <s v="Mandatory"/>
  </r>
  <r>
    <x v="1"/>
    <x v="38"/>
    <x v="45"/>
    <n v="39856.22"/>
    <d v="2020-09-01T00:00:00"/>
    <x v="2"/>
    <x v="4"/>
    <s v="GSS13091B-COPIER_PRI"/>
    <s v="M"/>
    <x v="2"/>
    <s v="Mandatory"/>
  </r>
  <r>
    <x v="1"/>
    <x v="38"/>
    <x v="45"/>
    <n v="7328.06"/>
    <d v="2020-09-01T00:00:00"/>
    <x v="2"/>
    <x v="4"/>
    <s v="GSS19091-COPIER_PRI"/>
    <s v="M"/>
    <x v="2"/>
    <s v="Mandatory"/>
  </r>
  <r>
    <x v="1"/>
    <x v="38"/>
    <x v="45"/>
    <n v="41"/>
    <d v="2020-09-01T00:00:00"/>
    <x v="2"/>
    <x v="4"/>
    <s v="GSS19091-COPIER_PRI"/>
    <s v="M"/>
    <x v="2"/>
    <s v="Mandatory"/>
  </r>
  <r>
    <x v="1"/>
    <x v="38"/>
    <x v="45"/>
    <n v="396765.36"/>
    <d v="2020-09-01T00:00:00"/>
    <x v="0"/>
    <x v="4"/>
    <s v="GSS13091B-COPIER_PRI"/>
    <s v="M"/>
    <x v="0"/>
    <s v="Mandatory"/>
  </r>
  <r>
    <x v="1"/>
    <x v="38"/>
    <x v="45"/>
    <n v="2982.75"/>
    <d v="2020-09-01T00:00:00"/>
    <x v="0"/>
    <x v="4"/>
    <s v="GSS13091B-COPIER_PRI"/>
    <s v="M"/>
    <x v="0"/>
    <s v="Mandatory"/>
  </r>
  <r>
    <x v="1"/>
    <x v="38"/>
    <x v="45"/>
    <n v="155050.39000000001"/>
    <d v="2020-09-01T00:00:00"/>
    <x v="0"/>
    <x v="4"/>
    <s v="GSS19091-COPIER_PRI"/>
    <s v="M"/>
    <x v="0"/>
    <s v="Mandatory"/>
  </r>
  <r>
    <x v="1"/>
    <x v="38"/>
    <x v="45"/>
    <n v="1065"/>
    <d v="2020-09-01T00:00:00"/>
    <x v="0"/>
    <x v="4"/>
    <s v="GSS19091-COPIER_PRI"/>
    <s v="M"/>
    <x v="0"/>
    <s v="Mandatory"/>
  </r>
  <r>
    <x v="1"/>
    <x v="38"/>
    <x v="45"/>
    <n v="364967.69"/>
    <d v="2020-10-01T00:00:00"/>
    <x v="1"/>
    <x v="4"/>
    <s v="GSS13091B-COPIER_PRI"/>
    <s v="M"/>
    <x v="1"/>
    <s v="Mandatory"/>
  </r>
  <r>
    <x v="1"/>
    <x v="38"/>
    <x v="45"/>
    <n v="3258.57"/>
    <d v="2020-10-01T00:00:00"/>
    <x v="1"/>
    <x v="4"/>
    <s v="GSS13091B-COPIER_PRI"/>
    <s v="M"/>
    <x v="1"/>
    <s v="Mandatory"/>
  </r>
  <r>
    <x v="1"/>
    <x v="38"/>
    <x v="45"/>
    <n v="115556.66"/>
    <d v="2020-10-01T00:00:00"/>
    <x v="1"/>
    <x v="4"/>
    <s v="GSS19091-COPIER_PRI"/>
    <s v="M"/>
    <x v="1"/>
    <s v="Mandatory"/>
  </r>
  <r>
    <x v="1"/>
    <x v="38"/>
    <x v="45"/>
    <n v="256.29000000000002"/>
    <d v="2020-10-01T00:00:00"/>
    <x v="1"/>
    <x v="4"/>
    <s v="GSS19091-COPIER_PRI"/>
    <s v="M"/>
    <x v="1"/>
    <s v="Mandatory"/>
  </r>
  <r>
    <x v="1"/>
    <x v="38"/>
    <x v="45"/>
    <n v="230.96"/>
    <d v="2020-10-01T00:00:00"/>
    <x v="1"/>
    <x v="4"/>
    <s v="GSS19091-COPIER_PRI"/>
    <s v="M"/>
    <x v="1"/>
    <s v="Mandatory"/>
  </r>
  <r>
    <x v="1"/>
    <x v="38"/>
    <x v="45"/>
    <n v="3445.92"/>
    <d v="2020-10-01T00:00:00"/>
    <x v="1"/>
    <x v="4"/>
    <s v="GSS19091-COPIER_PRI"/>
    <s v="M"/>
    <x v="1"/>
    <s v="Mandatory"/>
  </r>
  <r>
    <x v="1"/>
    <x v="38"/>
    <x v="45"/>
    <n v="39856.22"/>
    <d v="2020-10-01T00:00:00"/>
    <x v="2"/>
    <x v="4"/>
    <s v="GSS13091B-COPIER_PRI"/>
    <s v="M"/>
    <x v="2"/>
    <s v="Mandatory"/>
  </r>
  <r>
    <x v="1"/>
    <x v="38"/>
    <x v="45"/>
    <n v="6148.84"/>
    <d v="2020-10-01T00:00:00"/>
    <x v="2"/>
    <x v="4"/>
    <s v="GSS19091-COPIER_PRI"/>
    <s v="M"/>
    <x v="2"/>
    <s v="Mandatory"/>
  </r>
  <r>
    <x v="1"/>
    <x v="38"/>
    <x v="45"/>
    <n v="41"/>
    <d v="2020-10-01T00:00:00"/>
    <x v="2"/>
    <x v="4"/>
    <s v="GSS19091-COPIER_PRI"/>
    <s v="M"/>
    <x v="2"/>
    <s v="Mandatory"/>
  </r>
  <r>
    <x v="1"/>
    <x v="38"/>
    <x v="45"/>
    <n v="396765.36"/>
    <d v="2020-10-01T00:00:00"/>
    <x v="0"/>
    <x v="4"/>
    <s v="GSS13091B-COPIER_PRI"/>
    <s v="M"/>
    <x v="0"/>
    <s v="Mandatory"/>
  </r>
  <r>
    <x v="1"/>
    <x v="38"/>
    <x v="45"/>
    <n v="2982.75"/>
    <d v="2020-10-01T00:00:00"/>
    <x v="0"/>
    <x v="4"/>
    <s v="GSS13091B-COPIER_PRI"/>
    <s v="M"/>
    <x v="0"/>
    <s v="Mandatory"/>
  </r>
  <r>
    <x v="1"/>
    <x v="38"/>
    <x v="45"/>
    <n v="168498.76"/>
    <d v="2020-10-01T00:00:00"/>
    <x v="0"/>
    <x v="4"/>
    <s v="GSS19091-COPIER_PRI"/>
    <s v="M"/>
    <x v="0"/>
    <s v="Mandatory"/>
  </r>
  <r>
    <x v="1"/>
    <x v="38"/>
    <x v="45"/>
    <n v="1065"/>
    <d v="2020-10-01T00:00:00"/>
    <x v="0"/>
    <x v="4"/>
    <s v="GSS19091-COPIER_PRI"/>
    <s v="M"/>
    <x v="0"/>
    <s v="Mandatory"/>
  </r>
  <r>
    <x v="1"/>
    <x v="38"/>
    <x v="45"/>
    <n v="364967.69"/>
    <d v="2020-11-01T00:00:00"/>
    <x v="1"/>
    <x v="4"/>
    <s v="GSS13091B-COPIER_PRI"/>
    <s v="M"/>
    <x v="1"/>
    <s v="Mandatory"/>
  </r>
  <r>
    <x v="1"/>
    <x v="38"/>
    <x v="45"/>
    <n v="2921.82"/>
    <d v="2020-11-01T00:00:00"/>
    <x v="1"/>
    <x v="4"/>
    <s v="GSS13091B-COPIER_PRI"/>
    <s v="M"/>
    <x v="1"/>
    <s v="Mandatory"/>
  </r>
  <r>
    <x v="1"/>
    <x v="38"/>
    <x v="45"/>
    <n v="54711.81"/>
    <d v="2020-11-01T00:00:00"/>
    <x v="1"/>
    <x v="4"/>
    <s v="GSS19091-COPIER_PRI"/>
    <s v="M"/>
    <x v="1"/>
    <s v="Mandatory"/>
  </r>
  <r>
    <x v="1"/>
    <x v="38"/>
    <x v="45"/>
    <n v="256.29000000000002"/>
    <d v="2020-11-01T00:00:00"/>
    <x v="1"/>
    <x v="4"/>
    <s v="GSS19091-COPIER_PRI"/>
    <s v="M"/>
    <x v="1"/>
    <s v="Mandatory"/>
  </r>
  <r>
    <x v="1"/>
    <x v="38"/>
    <x v="45"/>
    <n v="828.96"/>
    <d v="2020-11-01T00:00:00"/>
    <x v="1"/>
    <x v="4"/>
    <s v="GSS19091-COPIER_PRI"/>
    <s v="M"/>
    <x v="1"/>
    <s v="Mandatory"/>
  </r>
  <r>
    <x v="1"/>
    <x v="38"/>
    <x v="45"/>
    <n v="3445.92"/>
    <d v="2020-11-01T00:00:00"/>
    <x v="1"/>
    <x v="4"/>
    <s v="GSS19091-COPIER_PRI"/>
    <s v="M"/>
    <x v="1"/>
    <s v="Mandatory"/>
  </r>
  <r>
    <x v="1"/>
    <x v="38"/>
    <x v="45"/>
    <n v="39856.22"/>
    <d v="2020-11-01T00:00:00"/>
    <x v="2"/>
    <x v="4"/>
    <s v="GSS13091B-COPIER_PRI"/>
    <s v="M"/>
    <x v="2"/>
    <s v="Mandatory"/>
  </r>
  <r>
    <x v="1"/>
    <x v="38"/>
    <x v="45"/>
    <n v="2110.59"/>
    <d v="2020-11-01T00:00:00"/>
    <x v="2"/>
    <x v="4"/>
    <s v="GSS19091-COPIER_PRI"/>
    <s v="M"/>
    <x v="2"/>
    <s v="Mandatory"/>
  </r>
  <r>
    <x v="1"/>
    <x v="38"/>
    <x v="45"/>
    <n v="41"/>
    <d v="2020-11-01T00:00:00"/>
    <x v="2"/>
    <x v="4"/>
    <s v="GSS19091-COPIER_PRI"/>
    <s v="M"/>
    <x v="2"/>
    <s v="Mandatory"/>
  </r>
  <r>
    <x v="1"/>
    <x v="38"/>
    <x v="45"/>
    <n v="396765.36"/>
    <d v="2020-11-01T00:00:00"/>
    <x v="0"/>
    <x v="4"/>
    <s v="GSS13091B-COPIER_PRI"/>
    <s v="M"/>
    <x v="0"/>
    <s v="Mandatory"/>
  </r>
  <r>
    <x v="1"/>
    <x v="38"/>
    <x v="45"/>
    <n v="2877.29"/>
    <d v="2020-11-01T00:00:00"/>
    <x v="0"/>
    <x v="4"/>
    <s v="GSS13091B-COPIER_PRI"/>
    <s v="M"/>
    <x v="0"/>
    <s v="Mandatory"/>
  </r>
  <r>
    <x v="1"/>
    <x v="38"/>
    <x v="45"/>
    <n v="83075.199999999997"/>
    <d v="2020-11-01T00:00:00"/>
    <x v="0"/>
    <x v="4"/>
    <s v="GSS19091-COPIER_PRI"/>
    <s v="M"/>
    <x v="0"/>
    <s v="Mandatory"/>
  </r>
  <r>
    <x v="1"/>
    <x v="38"/>
    <x v="45"/>
    <n v="1065"/>
    <d v="2020-11-01T00:00:00"/>
    <x v="0"/>
    <x v="4"/>
    <s v="GSS19091-COPIER_PRI"/>
    <s v="M"/>
    <x v="0"/>
    <s v="Mandatory"/>
  </r>
  <r>
    <x v="1"/>
    <x v="38"/>
    <x v="45"/>
    <n v="365024.72"/>
    <d v="2020-12-01T00:00:00"/>
    <x v="1"/>
    <x v="4"/>
    <s v="GSS13091B-COPIER_PRI"/>
    <s v="M"/>
    <x v="1"/>
    <s v="Mandatory"/>
  </r>
  <r>
    <x v="1"/>
    <x v="38"/>
    <x v="45"/>
    <n v="3033.24"/>
    <d v="2020-12-01T00:00:00"/>
    <x v="1"/>
    <x v="4"/>
    <s v="GSS13091B-COPIER_PRI"/>
    <s v="M"/>
    <x v="1"/>
    <s v="Mandatory"/>
  </r>
  <r>
    <x v="1"/>
    <x v="38"/>
    <x v="45"/>
    <n v="126141.18"/>
    <d v="2020-12-01T00:00:00"/>
    <x v="1"/>
    <x v="4"/>
    <s v="GSS19091-COPIER_PRI"/>
    <s v="M"/>
    <x v="1"/>
    <s v="Mandatory"/>
  </r>
  <r>
    <x v="1"/>
    <x v="38"/>
    <x v="45"/>
    <n v="256.29000000000002"/>
    <d v="2020-12-01T00:00:00"/>
    <x v="1"/>
    <x v="4"/>
    <s v="GSS19091-COPIER_PRI"/>
    <s v="M"/>
    <x v="1"/>
    <s v="Mandatory"/>
  </r>
  <r>
    <x v="1"/>
    <x v="38"/>
    <x v="45"/>
    <n v="772.2"/>
    <d v="2020-12-01T00:00:00"/>
    <x v="1"/>
    <x v="4"/>
    <s v="GSS19091-COPIER_PRI"/>
    <s v="M"/>
    <x v="1"/>
    <s v="Mandatory"/>
  </r>
  <r>
    <x v="1"/>
    <x v="38"/>
    <x v="45"/>
    <n v="4020.24"/>
    <d v="2020-12-01T00:00:00"/>
    <x v="1"/>
    <x v="4"/>
    <s v="GSS19091-COPIER_PRI"/>
    <s v="M"/>
    <x v="1"/>
    <s v="Mandatory"/>
  </r>
  <r>
    <x v="1"/>
    <x v="38"/>
    <x v="45"/>
    <n v="39856.22"/>
    <d v="2020-12-01T00:00:00"/>
    <x v="2"/>
    <x v="4"/>
    <s v="GSS13091B-COPIER_PRI"/>
    <s v="M"/>
    <x v="2"/>
    <s v="Mandatory"/>
  </r>
  <r>
    <x v="1"/>
    <x v="38"/>
    <x v="45"/>
    <n v="7159.93"/>
    <d v="2020-12-01T00:00:00"/>
    <x v="2"/>
    <x v="4"/>
    <s v="GSS19091-COPIER_PRI"/>
    <s v="M"/>
    <x v="2"/>
    <s v="Mandatory"/>
  </r>
  <r>
    <x v="1"/>
    <x v="38"/>
    <x v="45"/>
    <n v="41"/>
    <d v="2020-12-01T00:00:00"/>
    <x v="2"/>
    <x v="4"/>
    <s v="GSS19091-COPIER_PRI"/>
    <s v="M"/>
    <x v="2"/>
    <s v="Mandatory"/>
  </r>
  <r>
    <x v="1"/>
    <x v="38"/>
    <x v="45"/>
    <n v="396765.36"/>
    <d v="2020-12-01T00:00:00"/>
    <x v="0"/>
    <x v="4"/>
    <s v="GSS13091B-COPIER_PRI"/>
    <s v="M"/>
    <x v="0"/>
    <s v="Mandatory"/>
  </r>
  <r>
    <x v="1"/>
    <x v="38"/>
    <x v="45"/>
    <n v="2191.77"/>
    <d v="2020-12-01T00:00:00"/>
    <x v="0"/>
    <x v="4"/>
    <s v="GSS13091B-COPIER_PRI"/>
    <s v="M"/>
    <x v="0"/>
    <s v="Mandatory"/>
  </r>
  <r>
    <x v="1"/>
    <x v="38"/>
    <x v="45"/>
    <n v="176716.86"/>
    <d v="2020-12-01T00:00:00"/>
    <x v="0"/>
    <x v="4"/>
    <s v="GSS19091-COPIER_PRI"/>
    <s v="M"/>
    <x v="0"/>
    <s v="Mandatory"/>
  </r>
  <r>
    <x v="1"/>
    <x v="38"/>
    <x v="45"/>
    <n v="1065"/>
    <d v="2020-12-01T00:00:00"/>
    <x v="0"/>
    <x v="4"/>
    <s v="GSS19091-COPIER_PRI"/>
    <s v="M"/>
    <x v="0"/>
    <s v="Mandatory"/>
  </r>
  <r>
    <x v="1"/>
    <x v="38"/>
    <x v="45"/>
    <n v="365024.72"/>
    <d v="2021-01-01T00:00:00"/>
    <x v="1"/>
    <x v="4"/>
    <s v="GSS13091B-COPIER_PRI"/>
    <s v="M"/>
    <x v="1"/>
    <s v="Mandatory"/>
  </r>
  <r>
    <x v="1"/>
    <x v="38"/>
    <x v="45"/>
    <n v="2762.51"/>
    <d v="2021-01-01T00:00:00"/>
    <x v="1"/>
    <x v="4"/>
    <s v="GSS13091B-COPIER_PRI"/>
    <s v="M"/>
    <x v="1"/>
    <s v="Mandatory"/>
  </r>
  <r>
    <x v="1"/>
    <x v="38"/>
    <x v="45"/>
    <n v="59875.59"/>
    <d v="2021-01-01T00:00:00"/>
    <x v="1"/>
    <x v="4"/>
    <s v="GSS19091-COPIER_PRI"/>
    <s v="M"/>
    <x v="1"/>
    <s v="Mandatory"/>
  </r>
  <r>
    <x v="1"/>
    <x v="38"/>
    <x v="45"/>
    <n v="256.29000000000002"/>
    <d v="2021-01-01T00:00:00"/>
    <x v="1"/>
    <x v="4"/>
    <s v="GSS19091-COPIER_PRI"/>
    <s v="M"/>
    <x v="1"/>
    <s v="Mandatory"/>
  </r>
  <r>
    <x v="1"/>
    <x v="38"/>
    <x v="45"/>
    <n v="465.12"/>
    <d v="2021-01-01T00:00:00"/>
    <x v="1"/>
    <x v="4"/>
    <s v="GSS19091-COPIER_PRI"/>
    <s v="M"/>
    <x v="1"/>
    <s v="Mandatory"/>
  </r>
  <r>
    <x v="1"/>
    <x v="38"/>
    <x v="45"/>
    <n v="4020.24"/>
    <d v="2021-01-01T00:00:00"/>
    <x v="1"/>
    <x v="4"/>
    <s v="GSS19091-COPIER_PRI"/>
    <s v="M"/>
    <x v="1"/>
    <s v="Mandatory"/>
  </r>
  <r>
    <x v="1"/>
    <x v="38"/>
    <x v="45"/>
    <n v="39856.22"/>
    <d v="2021-01-01T00:00:00"/>
    <x v="2"/>
    <x v="4"/>
    <s v="GSS13091B-COPIER_PRI"/>
    <s v="M"/>
    <x v="2"/>
    <s v="Mandatory"/>
  </r>
  <r>
    <x v="1"/>
    <x v="38"/>
    <x v="45"/>
    <n v="1828.19"/>
    <d v="2021-01-01T00:00:00"/>
    <x v="2"/>
    <x v="4"/>
    <s v="GSS19091-COPIER_PRI"/>
    <s v="M"/>
    <x v="2"/>
    <s v="Mandatory"/>
  </r>
  <r>
    <x v="1"/>
    <x v="38"/>
    <x v="45"/>
    <n v="41"/>
    <d v="2021-01-01T00:00:00"/>
    <x v="2"/>
    <x v="4"/>
    <s v="GSS19091-COPIER_PRI"/>
    <s v="M"/>
    <x v="2"/>
    <s v="Mandatory"/>
  </r>
  <r>
    <x v="1"/>
    <x v="38"/>
    <x v="45"/>
    <n v="396765.36"/>
    <d v="2021-01-01T00:00:00"/>
    <x v="0"/>
    <x v="4"/>
    <s v="GSS13091B-COPIER_PRI"/>
    <s v="M"/>
    <x v="0"/>
    <s v="Mandatory"/>
  </r>
  <r>
    <x v="1"/>
    <x v="38"/>
    <x v="45"/>
    <n v="2191.77"/>
    <d v="2021-01-01T00:00:00"/>
    <x v="0"/>
    <x v="4"/>
    <s v="GSS13091B-COPIER_PRI"/>
    <s v="M"/>
    <x v="0"/>
    <s v="Mandatory"/>
  </r>
  <r>
    <x v="1"/>
    <x v="38"/>
    <x v="45"/>
    <n v="83782.67"/>
    <d v="2021-01-01T00:00:00"/>
    <x v="0"/>
    <x v="4"/>
    <s v="GSS19091-COPIER_PRI"/>
    <s v="M"/>
    <x v="0"/>
    <s v="Mandatory"/>
  </r>
  <r>
    <x v="1"/>
    <x v="38"/>
    <x v="45"/>
    <n v="1065"/>
    <d v="2021-01-01T00:00:00"/>
    <x v="0"/>
    <x v="4"/>
    <s v="GSS19091-COPIER_PRI"/>
    <s v="M"/>
    <x v="0"/>
    <s v="Mandatory"/>
  </r>
  <r>
    <x v="1"/>
    <x v="38"/>
    <x v="45"/>
    <n v="365024.72"/>
    <d v="2021-02-01T00:00:00"/>
    <x v="1"/>
    <x v="4"/>
    <s v="GSS13091B-COPIER_PRI"/>
    <s v="M"/>
    <x v="1"/>
    <s v="Mandatory"/>
  </r>
  <r>
    <x v="1"/>
    <x v="38"/>
    <x v="45"/>
    <n v="2762.51"/>
    <d v="2021-02-01T00:00:00"/>
    <x v="1"/>
    <x v="4"/>
    <s v="GSS13091B-COPIER_PRI"/>
    <s v="M"/>
    <x v="1"/>
    <s v="Mandatory"/>
  </r>
  <r>
    <x v="1"/>
    <x v="38"/>
    <x v="45"/>
    <n v="140926.17000000001"/>
    <d v="2021-02-01T00:00:00"/>
    <x v="1"/>
    <x v="4"/>
    <s v="GSS19091-COPIER_PRI"/>
    <s v="M"/>
    <x v="1"/>
    <s v="Mandatory"/>
  </r>
  <r>
    <x v="1"/>
    <x v="38"/>
    <x v="45"/>
    <n v="256.29000000000002"/>
    <d v="2021-02-01T00:00:00"/>
    <x v="1"/>
    <x v="4"/>
    <s v="GSS19091-COPIER_PRI"/>
    <s v="M"/>
    <x v="1"/>
    <s v="Mandatory"/>
  </r>
  <r>
    <x v="1"/>
    <x v="38"/>
    <x v="45"/>
    <n v="120.27"/>
    <d v="2021-02-01T00:00:00"/>
    <x v="1"/>
    <x v="4"/>
    <s v="GSS19091-COPIER_PRI"/>
    <s v="M"/>
    <x v="1"/>
    <s v="Mandatory"/>
  </r>
  <r>
    <x v="1"/>
    <x v="38"/>
    <x v="45"/>
    <n v="4020.24"/>
    <d v="2021-02-01T00:00:00"/>
    <x v="1"/>
    <x v="4"/>
    <s v="GSS19091-COPIER_PRI"/>
    <s v="M"/>
    <x v="1"/>
    <s v="Mandatory"/>
  </r>
  <r>
    <x v="1"/>
    <x v="38"/>
    <x v="45"/>
    <n v="39856.22"/>
    <d v="2021-02-01T00:00:00"/>
    <x v="2"/>
    <x v="4"/>
    <s v="GSS13091B-COPIER_PRI"/>
    <s v="M"/>
    <x v="2"/>
    <s v="Mandatory"/>
  </r>
  <r>
    <x v="1"/>
    <x v="38"/>
    <x v="45"/>
    <n v="11897.12"/>
    <d v="2021-02-01T00:00:00"/>
    <x v="2"/>
    <x v="4"/>
    <s v="GSS19091-COPIER_PRI"/>
    <s v="M"/>
    <x v="2"/>
    <s v="Mandatory"/>
  </r>
  <r>
    <x v="1"/>
    <x v="38"/>
    <x v="45"/>
    <n v="41"/>
    <d v="2021-02-01T00:00:00"/>
    <x v="2"/>
    <x v="4"/>
    <s v="GSS19091-COPIER_PRI"/>
    <s v="M"/>
    <x v="2"/>
    <s v="Mandatory"/>
  </r>
  <r>
    <x v="1"/>
    <x v="38"/>
    <x v="45"/>
    <n v="396765.36"/>
    <d v="2021-02-01T00:00:00"/>
    <x v="0"/>
    <x v="4"/>
    <s v="GSS13091B-COPIER_PRI"/>
    <s v="M"/>
    <x v="0"/>
    <s v="Mandatory"/>
  </r>
  <r>
    <x v="1"/>
    <x v="38"/>
    <x v="45"/>
    <n v="2191.77"/>
    <d v="2021-02-01T00:00:00"/>
    <x v="0"/>
    <x v="4"/>
    <s v="GSS13091B-COPIER_PRI"/>
    <s v="M"/>
    <x v="0"/>
    <s v="Mandatory"/>
  </r>
  <r>
    <x v="1"/>
    <x v="38"/>
    <x v="45"/>
    <n v="179189.6"/>
    <d v="2021-02-01T00:00:00"/>
    <x v="0"/>
    <x v="4"/>
    <s v="GSS19091-COPIER_PRI"/>
    <s v="M"/>
    <x v="0"/>
    <s v="Mandatory"/>
  </r>
  <r>
    <x v="1"/>
    <x v="38"/>
    <x v="45"/>
    <n v="1124"/>
    <d v="2021-02-01T00:00:00"/>
    <x v="0"/>
    <x v="4"/>
    <s v="GSS19091-COPIER_PRI"/>
    <s v="M"/>
    <x v="0"/>
    <s v="Mandatory"/>
  </r>
  <r>
    <x v="1"/>
    <x v="38"/>
    <x v="45"/>
    <n v="365024.72"/>
    <d v="2021-03-01T00:00:00"/>
    <x v="1"/>
    <x v="4"/>
    <s v="GSS13091B-COPIER_PRI"/>
    <s v="M"/>
    <x v="1"/>
    <s v="Mandatory"/>
  </r>
  <r>
    <x v="1"/>
    <x v="38"/>
    <x v="45"/>
    <n v="2235.19"/>
    <d v="2021-03-01T00:00:00"/>
    <x v="1"/>
    <x v="4"/>
    <s v="GSS13091B-COPIER_PRI"/>
    <s v="M"/>
    <x v="1"/>
    <s v="Mandatory"/>
  </r>
  <r>
    <x v="1"/>
    <x v="38"/>
    <x v="45"/>
    <n v="148488"/>
    <d v="2021-03-01T00:00:00"/>
    <x v="1"/>
    <x v="4"/>
    <s v="GSS19091-COPIER_PRI"/>
    <s v="M"/>
    <x v="1"/>
    <s v="Mandatory"/>
  </r>
  <r>
    <x v="1"/>
    <x v="38"/>
    <x v="45"/>
    <n v="256.29000000000002"/>
    <d v="2021-03-01T00:00:00"/>
    <x v="1"/>
    <x v="4"/>
    <s v="GSS19091-COPIER_PRI"/>
    <s v="M"/>
    <x v="1"/>
    <s v="Mandatory"/>
  </r>
  <r>
    <x v="1"/>
    <x v="38"/>
    <x v="45"/>
    <n v="478.2"/>
    <d v="2021-03-01T00:00:00"/>
    <x v="1"/>
    <x v="4"/>
    <s v="GSS19091-COPIER_PRI"/>
    <s v="M"/>
    <x v="1"/>
    <s v="Mandatory"/>
  </r>
  <r>
    <x v="1"/>
    <x v="38"/>
    <x v="45"/>
    <n v="4307.3999999999996"/>
    <d v="2021-03-01T00:00:00"/>
    <x v="1"/>
    <x v="4"/>
    <s v="GSS19091-COPIER_PRI"/>
    <s v="M"/>
    <x v="1"/>
    <s v="Mandatory"/>
  </r>
  <r>
    <x v="1"/>
    <x v="38"/>
    <x v="45"/>
    <n v="39856.22"/>
    <d v="2021-03-01T00:00:00"/>
    <x v="2"/>
    <x v="4"/>
    <s v="GSS13091B-COPIER_PRI"/>
    <s v="M"/>
    <x v="2"/>
    <s v="Mandatory"/>
  </r>
  <r>
    <x v="1"/>
    <x v="38"/>
    <x v="45"/>
    <n v="13002.4"/>
    <d v="2021-03-01T00:00:00"/>
    <x v="2"/>
    <x v="4"/>
    <s v="GSS19091-COPIER_PRI"/>
    <s v="M"/>
    <x v="2"/>
    <s v="Mandatory"/>
  </r>
  <r>
    <x v="1"/>
    <x v="38"/>
    <x v="45"/>
    <n v="41"/>
    <d v="2021-03-01T00:00:00"/>
    <x v="2"/>
    <x v="4"/>
    <s v="GSS19091-COPIER_PRI"/>
    <s v="M"/>
    <x v="2"/>
    <s v="Mandatory"/>
  </r>
  <r>
    <x v="1"/>
    <x v="38"/>
    <x v="45"/>
    <n v="396765.36"/>
    <d v="2021-03-01T00:00:00"/>
    <x v="0"/>
    <x v="4"/>
    <s v="GSS13091B-COPIER_PRI"/>
    <s v="M"/>
    <x v="0"/>
    <s v="Mandatory"/>
  </r>
  <r>
    <x v="1"/>
    <x v="38"/>
    <x v="45"/>
    <n v="2191.77"/>
    <d v="2021-03-01T00:00:00"/>
    <x v="0"/>
    <x v="4"/>
    <s v="GSS13091B-COPIER_PRI"/>
    <s v="M"/>
    <x v="0"/>
    <s v="Mandatory"/>
  </r>
  <r>
    <x v="1"/>
    <x v="38"/>
    <x v="45"/>
    <n v="186906.66"/>
    <d v="2021-03-01T00:00:00"/>
    <x v="0"/>
    <x v="4"/>
    <s v="GSS19091-COPIER_PRI"/>
    <s v="M"/>
    <x v="0"/>
    <s v="Mandatory"/>
  </r>
  <r>
    <x v="1"/>
    <x v="38"/>
    <x v="45"/>
    <n v="1124"/>
    <d v="2021-03-01T00:00:00"/>
    <x v="0"/>
    <x v="4"/>
    <s v="GSS19091-COPIER_PRI"/>
    <s v="M"/>
    <x v="0"/>
    <s v="Mandatory"/>
  </r>
  <r>
    <x v="1"/>
    <x v="38"/>
    <x v="45"/>
    <n v="365073.96"/>
    <d v="2021-04-01T00:00:00"/>
    <x v="1"/>
    <x v="4"/>
    <s v="GSS13091B-COPIER_PRI"/>
    <s v="M"/>
    <x v="1"/>
    <s v="Mandatory"/>
  </r>
  <r>
    <x v="1"/>
    <x v="38"/>
    <x v="45"/>
    <n v="2278.7199999999998"/>
    <d v="2021-04-01T00:00:00"/>
    <x v="1"/>
    <x v="4"/>
    <s v="GSS13091B-COPIER_PRI"/>
    <s v="M"/>
    <x v="1"/>
    <s v="Mandatory"/>
  </r>
  <r>
    <x v="1"/>
    <x v="38"/>
    <x v="45"/>
    <n v="153016.14000000001"/>
    <d v="2021-04-01T00:00:00"/>
    <x v="1"/>
    <x v="4"/>
    <s v="GSS19091-COPIER_PRI"/>
    <s v="M"/>
    <x v="1"/>
    <s v="Mandatory"/>
  </r>
  <r>
    <x v="1"/>
    <x v="38"/>
    <x v="45"/>
    <n v="256.29000000000002"/>
    <d v="2021-04-01T00:00:00"/>
    <x v="1"/>
    <x v="4"/>
    <s v="GSS19091-COPIER_PRI"/>
    <s v="M"/>
    <x v="1"/>
    <s v="Mandatory"/>
  </r>
  <r>
    <x v="1"/>
    <x v="38"/>
    <x v="45"/>
    <n v="825.93"/>
    <d v="2021-04-01T00:00:00"/>
    <x v="1"/>
    <x v="4"/>
    <s v="GSS19091-COPIER_PRI"/>
    <s v="M"/>
    <x v="1"/>
    <s v="Mandatory"/>
  </r>
  <r>
    <x v="1"/>
    <x v="38"/>
    <x v="45"/>
    <n v="4307.3999999999996"/>
    <d v="2021-04-01T00:00:00"/>
    <x v="1"/>
    <x v="4"/>
    <s v="GSS19091-COPIER_PRI"/>
    <s v="M"/>
    <x v="1"/>
    <s v="Mandatory"/>
  </r>
  <r>
    <x v="1"/>
    <x v="38"/>
    <x v="45"/>
    <n v="39856.22"/>
    <d v="2021-04-01T00:00:00"/>
    <x v="2"/>
    <x v="4"/>
    <s v="GSS13091B-COPIER_PRI"/>
    <s v="M"/>
    <x v="2"/>
    <s v="Mandatory"/>
  </r>
  <r>
    <x v="1"/>
    <x v="38"/>
    <x v="45"/>
    <n v="14592.5"/>
    <d v="2021-04-01T00:00:00"/>
    <x v="2"/>
    <x v="4"/>
    <s v="GSS19091-COPIER_PRI"/>
    <s v="M"/>
    <x v="2"/>
    <s v="Mandatory"/>
  </r>
  <r>
    <x v="1"/>
    <x v="38"/>
    <x v="45"/>
    <n v="41"/>
    <d v="2021-04-01T00:00:00"/>
    <x v="2"/>
    <x v="4"/>
    <s v="GSS19091-COPIER_PRI"/>
    <s v="M"/>
    <x v="2"/>
    <s v="Mandatory"/>
  </r>
  <r>
    <x v="1"/>
    <x v="38"/>
    <x v="45"/>
    <n v="396765.36"/>
    <d v="2021-04-01T00:00:00"/>
    <x v="0"/>
    <x v="4"/>
    <s v="GSS13091B-COPIER_PRI"/>
    <s v="M"/>
    <x v="0"/>
    <s v="Mandatory"/>
  </r>
  <r>
    <x v="1"/>
    <x v="38"/>
    <x v="45"/>
    <n v="2191.77"/>
    <d v="2021-04-01T00:00:00"/>
    <x v="0"/>
    <x v="4"/>
    <s v="GSS13091B-COPIER_PRI"/>
    <s v="M"/>
    <x v="0"/>
    <s v="Mandatory"/>
  </r>
  <r>
    <x v="1"/>
    <x v="38"/>
    <x v="45"/>
    <n v="194036.34"/>
    <d v="2021-04-01T00:00:00"/>
    <x v="0"/>
    <x v="4"/>
    <s v="GSS19091-COPIER_PRI"/>
    <s v="M"/>
    <x v="0"/>
    <s v="Mandatory"/>
  </r>
  <r>
    <x v="1"/>
    <x v="38"/>
    <x v="45"/>
    <n v="1124"/>
    <d v="2021-04-01T00:00:00"/>
    <x v="0"/>
    <x v="4"/>
    <s v="GSS19091-COPIER_PRI"/>
    <s v="M"/>
    <x v="0"/>
    <s v="Mandatory"/>
  </r>
  <r>
    <x v="1"/>
    <x v="38"/>
    <x v="45"/>
    <n v="365073.96"/>
    <d v="2021-05-01T00:00:00"/>
    <x v="1"/>
    <x v="4"/>
    <s v="GSS13091B-COPIER_PRI"/>
    <s v="M"/>
    <x v="1"/>
    <s v="Mandatory"/>
  </r>
  <r>
    <x v="1"/>
    <x v="38"/>
    <x v="45"/>
    <n v="1795.43"/>
    <d v="2021-05-01T00:00:00"/>
    <x v="1"/>
    <x v="4"/>
    <s v="GSS13091B-COPIER_PRI"/>
    <s v="M"/>
    <x v="1"/>
    <s v="Mandatory"/>
  </r>
  <r>
    <x v="1"/>
    <x v="38"/>
    <x v="45"/>
    <n v="164509.54999999999"/>
    <d v="2021-05-01T00:00:00"/>
    <x v="1"/>
    <x v="4"/>
    <s v="GSS19091-COPIER_PRI"/>
    <s v="M"/>
    <x v="1"/>
    <s v="Mandatory"/>
  </r>
  <r>
    <x v="1"/>
    <x v="38"/>
    <x v="45"/>
    <n v="256.29000000000002"/>
    <d v="2021-05-01T00:00:00"/>
    <x v="1"/>
    <x v="4"/>
    <s v="GSS19091-COPIER_PRI"/>
    <s v="M"/>
    <x v="1"/>
    <s v="Mandatory"/>
  </r>
  <r>
    <x v="1"/>
    <x v="38"/>
    <x v="45"/>
    <n v="375.49"/>
    <d v="2021-05-01T00:00:00"/>
    <x v="1"/>
    <x v="4"/>
    <s v="GSS19091-COPIER_PRI"/>
    <s v="M"/>
    <x v="1"/>
    <s v="Mandatory"/>
  </r>
  <r>
    <x v="1"/>
    <x v="38"/>
    <x v="45"/>
    <n v="4307.3999999999996"/>
    <d v="2021-05-01T00:00:00"/>
    <x v="1"/>
    <x v="4"/>
    <s v="GSS19091-COPIER_PRI"/>
    <s v="M"/>
    <x v="1"/>
    <s v="Mandatory"/>
  </r>
  <r>
    <x v="1"/>
    <x v="38"/>
    <x v="45"/>
    <n v="39856.22"/>
    <d v="2021-05-01T00:00:00"/>
    <x v="2"/>
    <x v="4"/>
    <s v="GSS13091B-COPIER_PRI"/>
    <s v="M"/>
    <x v="2"/>
    <s v="Mandatory"/>
  </r>
  <r>
    <x v="1"/>
    <x v="38"/>
    <x v="45"/>
    <n v="15297.72"/>
    <d v="2021-05-01T00:00:00"/>
    <x v="2"/>
    <x v="4"/>
    <s v="GSS19091-COPIER_PRI"/>
    <s v="M"/>
    <x v="2"/>
    <s v="Mandatory"/>
  </r>
  <r>
    <x v="1"/>
    <x v="38"/>
    <x v="45"/>
    <n v="41"/>
    <d v="2021-05-01T00:00:00"/>
    <x v="2"/>
    <x v="4"/>
    <s v="GSS19091-COPIER_PRI"/>
    <s v="M"/>
    <x v="2"/>
    <s v="Mandatory"/>
  </r>
  <r>
    <x v="1"/>
    <x v="38"/>
    <x v="45"/>
    <n v="396765.36"/>
    <d v="2021-05-01T00:00:00"/>
    <x v="0"/>
    <x v="4"/>
    <s v="GSS13091B-COPIER_PRI"/>
    <s v="M"/>
    <x v="0"/>
    <s v="Mandatory"/>
  </r>
  <r>
    <x v="1"/>
    <x v="38"/>
    <x v="45"/>
    <n v="2191.77"/>
    <d v="2021-05-01T00:00:00"/>
    <x v="0"/>
    <x v="4"/>
    <s v="GSS13091B-COPIER_PRI"/>
    <s v="M"/>
    <x v="0"/>
    <s v="Mandatory"/>
  </r>
  <r>
    <x v="1"/>
    <x v="38"/>
    <x v="45"/>
    <n v="197741.86"/>
    <d v="2021-05-01T00:00:00"/>
    <x v="0"/>
    <x v="4"/>
    <s v="GSS19091-COPIER_PRI"/>
    <s v="M"/>
    <x v="0"/>
    <s v="Mandatory"/>
  </r>
  <r>
    <x v="1"/>
    <x v="38"/>
    <x v="45"/>
    <n v="1124"/>
    <d v="2021-05-01T00:00:00"/>
    <x v="0"/>
    <x v="4"/>
    <s v="GSS19091-COPIER_PRI"/>
    <s v="M"/>
    <x v="0"/>
    <s v="Mandatory"/>
  </r>
  <r>
    <x v="1"/>
    <x v="38"/>
    <x v="45"/>
    <n v="365219.53"/>
    <d v="2021-06-01T00:00:00"/>
    <x v="1"/>
    <x v="4"/>
    <s v="GSS13091B-COPIER_PRI"/>
    <s v="M"/>
    <x v="1"/>
    <s v="Mandatory"/>
  </r>
  <r>
    <x v="1"/>
    <x v="38"/>
    <x v="45"/>
    <n v="1795.43"/>
    <d v="2021-06-01T00:00:00"/>
    <x v="1"/>
    <x v="4"/>
    <s v="GSS13091B-COPIER_PRI"/>
    <s v="M"/>
    <x v="1"/>
    <s v="Mandatory"/>
  </r>
  <r>
    <x v="1"/>
    <x v="38"/>
    <x v="45"/>
    <n v="169951.43"/>
    <d v="2021-06-01T00:00:00"/>
    <x v="1"/>
    <x v="4"/>
    <s v="GSS19091-COPIER_PRI"/>
    <s v="M"/>
    <x v="1"/>
    <s v="Mandatory"/>
  </r>
  <r>
    <x v="1"/>
    <x v="38"/>
    <x v="45"/>
    <n v="256.29000000000002"/>
    <d v="2021-06-01T00:00:00"/>
    <x v="1"/>
    <x v="4"/>
    <s v="GSS19091-COPIER_PRI"/>
    <s v="M"/>
    <x v="1"/>
    <s v="Mandatory"/>
  </r>
  <r>
    <x v="1"/>
    <x v="38"/>
    <x v="45"/>
    <n v="120.27"/>
    <d v="2021-06-01T00:00:00"/>
    <x v="1"/>
    <x v="4"/>
    <s v="GSS19091-COPIER_PRI"/>
    <s v="M"/>
    <x v="1"/>
    <s v="Mandatory"/>
  </r>
  <r>
    <x v="1"/>
    <x v="38"/>
    <x v="45"/>
    <n v="4307.3999999999996"/>
    <d v="2021-06-01T00:00:00"/>
    <x v="1"/>
    <x v="4"/>
    <s v="GSS19091-COPIER_PRI"/>
    <s v="M"/>
    <x v="1"/>
    <s v="Mandatory"/>
  </r>
  <r>
    <x v="1"/>
    <x v="38"/>
    <x v="45"/>
    <n v="39856.22"/>
    <d v="2021-06-01T00:00:00"/>
    <x v="2"/>
    <x v="4"/>
    <s v="GSS13091B-COPIER_PRI"/>
    <s v="M"/>
    <x v="2"/>
    <s v="Mandatory"/>
  </r>
  <r>
    <x v="1"/>
    <x v="38"/>
    <x v="45"/>
    <n v="15499.83"/>
    <d v="2021-06-01T00:00:00"/>
    <x v="2"/>
    <x v="4"/>
    <s v="GSS19091-COPIER_PRI"/>
    <s v="M"/>
    <x v="2"/>
    <s v="Mandatory"/>
  </r>
  <r>
    <x v="1"/>
    <x v="38"/>
    <x v="45"/>
    <n v="41"/>
    <d v="2021-06-01T00:00:00"/>
    <x v="2"/>
    <x v="4"/>
    <s v="GSS19091-COPIER_PRI"/>
    <s v="M"/>
    <x v="2"/>
    <s v="Mandatory"/>
  </r>
  <r>
    <x v="1"/>
    <x v="38"/>
    <x v="45"/>
    <n v="396765.36"/>
    <d v="2021-06-01T00:00:00"/>
    <x v="0"/>
    <x v="4"/>
    <s v="GSS13091B-COPIER_PRI"/>
    <s v="M"/>
    <x v="0"/>
    <s v="Mandatory"/>
  </r>
  <r>
    <x v="1"/>
    <x v="38"/>
    <x v="45"/>
    <n v="2191.77"/>
    <d v="2021-06-01T00:00:00"/>
    <x v="0"/>
    <x v="4"/>
    <s v="GSS13091B-COPIER_PRI"/>
    <s v="M"/>
    <x v="0"/>
    <s v="Mandatory"/>
  </r>
  <r>
    <x v="1"/>
    <x v="38"/>
    <x v="45"/>
    <n v="203314.92"/>
    <d v="2021-06-01T00:00:00"/>
    <x v="0"/>
    <x v="4"/>
    <s v="GSS19091-COPIER_PRI"/>
    <s v="M"/>
    <x v="0"/>
    <s v="Mandatory"/>
  </r>
  <r>
    <x v="1"/>
    <x v="38"/>
    <x v="45"/>
    <n v="1124"/>
    <d v="2021-06-01T00:00:00"/>
    <x v="0"/>
    <x v="4"/>
    <s v="GSS19091-COPIER_PRI"/>
    <s v="M"/>
    <x v="0"/>
    <s v="Mandatory"/>
  </r>
  <r>
    <x v="1"/>
    <x v="38"/>
    <x v="45"/>
    <n v="365219.53"/>
    <d v="2021-07-01T00:00:00"/>
    <x v="1"/>
    <x v="5"/>
    <s v="GSS13091B-COPIER_PRI"/>
    <s v="M"/>
    <x v="1"/>
    <s v="Mandatory"/>
  </r>
  <r>
    <x v="1"/>
    <x v="38"/>
    <x v="45"/>
    <n v="39856.22"/>
    <d v="2021-07-01T00:00:00"/>
    <x v="2"/>
    <x v="5"/>
    <s v="GSS13091B-COPIER_PRI"/>
    <s v="M"/>
    <x v="2"/>
    <s v="Mandatory"/>
  </r>
  <r>
    <x v="1"/>
    <x v="38"/>
    <x v="45"/>
    <n v="398206.65"/>
    <d v="2021-07-01T00:00:00"/>
    <x v="0"/>
    <x v="5"/>
    <s v="GSS13091B-COPIER_PRI"/>
    <s v="M"/>
    <x v="0"/>
    <s v="Mandatory"/>
  </r>
  <r>
    <x v="1"/>
    <x v="38"/>
    <x v="45"/>
    <n v="1795.43"/>
    <d v="2021-07-01T00:00:00"/>
    <x v="1"/>
    <x v="5"/>
    <s v="GSS13091B-COPIER_PRI"/>
    <s v="M"/>
    <x v="1"/>
    <s v="Mandatory"/>
  </r>
  <r>
    <x v="1"/>
    <x v="38"/>
    <x v="45"/>
    <n v="2191.77"/>
    <d v="2021-07-01T00:00:00"/>
    <x v="0"/>
    <x v="5"/>
    <s v="GSS13091B-COPIER_PRI"/>
    <s v="M"/>
    <x v="0"/>
    <s v="Mandatory"/>
  </r>
  <r>
    <x v="1"/>
    <x v="38"/>
    <x v="45"/>
    <n v="170744.06"/>
    <d v="2021-07-01T00:00:00"/>
    <x v="1"/>
    <x v="5"/>
    <s v="GSS19091-COPIER_PRI"/>
    <s v="M"/>
    <x v="1"/>
    <s v="Mandatory"/>
  </r>
  <r>
    <x v="1"/>
    <x v="38"/>
    <x v="45"/>
    <n v="16620.09"/>
    <d v="2021-07-01T00:00:00"/>
    <x v="2"/>
    <x v="5"/>
    <s v="GSS19091-COPIER_PRI"/>
    <s v="M"/>
    <x v="2"/>
    <s v="Mandatory"/>
  </r>
  <r>
    <x v="1"/>
    <x v="38"/>
    <x v="45"/>
    <n v="207774.06"/>
    <d v="2021-07-01T00:00:00"/>
    <x v="0"/>
    <x v="5"/>
    <s v="GSS19091-COPIER_PRI"/>
    <s v="M"/>
    <x v="0"/>
    <s v="Mandatory"/>
  </r>
  <r>
    <x v="1"/>
    <x v="38"/>
    <x v="45"/>
    <n v="256.29000000000002"/>
    <d v="2021-07-01T00:00:00"/>
    <x v="1"/>
    <x v="5"/>
    <s v="GSS19091-COPIER_PRI"/>
    <s v="M"/>
    <x v="1"/>
    <s v="Mandatory"/>
  </r>
  <r>
    <x v="1"/>
    <x v="38"/>
    <x v="45"/>
    <n v="41"/>
    <d v="2021-07-01T00:00:00"/>
    <x v="2"/>
    <x v="5"/>
    <s v="GSS19091-COPIER_PRI"/>
    <s v="M"/>
    <x v="2"/>
    <s v="Mandatory"/>
  </r>
  <r>
    <x v="1"/>
    <x v="38"/>
    <x v="45"/>
    <n v="1124"/>
    <d v="2021-07-01T00:00:00"/>
    <x v="0"/>
    <x v="5"/>
    <s v="GSS19091-COPIER_PRI"/>
    <s v="M"/>
    <x v="0"/>
    <s v="Mandatory"/>
  </r>
  <r>
    <x v="1"/>
    <x v="38"/>
    <x v="45"/>
    <n v="255.22"/>
    <d v="2021-07-01T00:00:00"/>
    <x v="1"/>
    <x v="5"/>
    <s v="GSS19091-COPIER_PRI"/>
    <s v="M"/>
    <x v="1"/>
    <s v="Mandatory"/>
  </r>
  <r>
    <x v="1"/>
    <x v="38"/>
    <x v="45"/>
    <n v="4307.3999999999996"/>
    <d v="2021-07-01T00:00:00"/>
    <x v="1"/>
    <x v="5"/>
    <s v="GSS19091-COPIER_PRI"/>
    <s v="M"/>
    <x v="1"/>
    <s v="Mandatory"/>
  </r>
  <r>
    <x v="1"/>
    <x v="38"/>
    <x v="45"/>
    <n v="1749.24"/>
    <d v="2021-07-01T00:00:00"/>
    <x v="0"/>
    <x v="5"/>
    <s v="GSS19091-COPIER_PRI"/>
    <s v="M"/>
    <x v="0"/>
    <s v="Mandatory"/>
  </r>
  <r>
    <x v="1"/>
    <x v="38"/>
    <x v="45"/>
    <n v="365503.53"/>
    <d v="2021-08-01T00:00:00"/>
    <x v="1"/>
    <x v="5"/>
    <s v="GSS13091B-COPIER_PRI"/>
    <s v="M"/>
    <x v="1"/>
    <s v="Mandatory"/>
  </r>
  <r>
    <x v="1"/>
    <x v="38"/>
    <x v="45"/>
    <n v="39856.22"/>
    <d v="2021-08-01T00:00:00"/>
    <x v="2"/>
    <x v="5"/>
    <s v="GSS13091B-COPIER_PRI"/>
    <s v="M"/>
    <x v="2"/>
    <s v="Mandatory"/>
  </r>
  <r>
    <x v="1"/>
    <x v="38"/>
    <x v="45"/>
    <n v="399336.61"/>
    <d v="2021-08-01T00:00:00"/>
    <x v="0"/>
    <x v="5"/>
    <s v="GSS13091B-COPIER_PRI"/>
    <s v="M"/>
    <x v="0"/>
    <s v="Mandatory"/>
  </r>
  <r>
    <x v="1"/>
    <x v="38"/>
    <x v="45"/>
    <n v="1795.43"/>
    <d v="2021-08-01T00:00:00"/>
    <x v="1"/>
    <x v="5"/>
    <s v="GSS13091B-COPIER_PRI"/>
    <s v="M"/>
    <x v="1"/>
    <s v="Mandatory"/>
  </r>
  <r>
    <x v="1"/>
    <x v="38"/>
    <x v="45"/>
    <n v="1732.82"/>
    <d v="2021-08-01T00:00:00"/>
    <x v="0"/>
    <x v="5"/>
    <s v="GSS13091B-COPIER_PRI"/>
    <s v="M"/>
    <x v="0"/>
    <s v="Mandatory"/>
  </r>
  <r>
    <x v="1"/>
    <x v="38"/>
    <x v="45"/>
    <n v="176116.78"/>
    <d v="2021-08-01T00:00:00"/>
    <x v="1"/>
    <x v="5"/>
    <s v="GSS19091-COPIER_PRI"/>
    <s v="M"/>
    <x v="1"/>
    <s v="Mandatory"/>
  </r>
  <r>
    <x v="1"/>
    <x v="38"/>
    <x v="45"/>
    <n v="15688.45"/>
    <d v="2021-08-01T00:00:00"/>
    <x v="2"/>
    <x v="5"/>
    <s v="GSS19091-COPIER_PRI"/>
    <s v="M"/>
    <x v="2"/>
    <s v="Mandatory"/>
  </r>
  <r>
    <x v="1"/>
    <x v="38"/>
    <x v="45"/>
    <n v="222505.76"/>
    <d v="2021-08-01T00:00:00"/>
    <x v="0"/>
    <x v="5"/>
    <s v="GSS19091-COPIER_PRI"/>
    <s v="M"/>
    <x v="0"/>
    <s v="Mandatory"/>
  </r>
  <r>
    <x v="1"/>
    <x v="38"/>
    <x v="45"/>
    <n v="256.29000000000002"/>
    <d v="2021-08-01T00:00:00"/>
    <x v="1"/>
    <x v="5"/>
    <s v="GSS19091-COPIER_PRI"/>
    <s v="M"/>
    <x v="1"/>
    <s v="Mandatory"/>
  </r>
  <r>
    <x v="1"/>
    <x v="38"/>
    <x v="45"/>
    <n v="41"/>
    <d v="2021-08-01T00:00:00"/>
    <x v="2"/>
    <x v="5"/>
    <s v="GSS19091-COPIER_PRI"/>
    <s v="M"/>
    <x v="2"/>
    <s v="Mandatory"/>
  </r>
  <r>
    <x v="1"/>
    <x v="38"/>
    <x v="45"/>
    <n v="1124"/>
    <d v="2021-08-01T00:00:00"/>
    <x v="0"/>
    <x v="5"/>
    <s v="GSS19091-COPIER_PRI"/>
    <s v="M"/>
    <x v="0"/>
    <s v="Mandatory"/>
  </r>
  <r>
    <x v="1"/>
    <x v="38"/>
    <x v="45"/>
    <n v="855.29"/>
    <d v="2021-08-01T00:00:00"/>
    <x v="1"/>
    <x v="5"/>
    <s v="GSS19091-COPIER_PRI"/>
    <s v="M"/>
    <x v="1"/>
    <s v="Mandatory"/>
  </r>
  <r>
    <x v="1"/>
    <x v="38"/>
    <x v="45"/>
    <n v="4307.3999999999996"/>
    <d v="2021-08-01T00:00:00"/>
    <x v="1"/>
    <x v="5"/>
    <s v="GSS19091-COPIER_PRI"/>
    <s v="M"/>
    <x v="1"/>
    <s v="Mandatory"/>
  </r>
  <r>
    <x v="1"/>
    <x v="38"/>
    <x v="45"/>
    <n v="1749.24"/>
    <d v="2021-08-01T00:00:00"/>
    <x v="0"/>
    <x v="5"/>
    <s v="GSS19091-COPIER_PRI"/>
    <s v="M"/>
    <x v="0"/>
    <s v="Mandatory"/>
  </r>
  <r>
    <x v="1"/>
    <x v="38"/>
    <x v="45"/>
    <n v="365503.53"/>
    <d v="2021-09-01T00:00:00"/>
    <x v="1"/>
    <x v="5"/>
    <s v="GSS13091B-COPIER_PRI"/>
    <s v="M"/>
    <x v="1"/>
    <s v="Mandatory"/>
  </r>
  <r>
    <x v="1"/>
    <x v="38"/>
    <x v="45"/>
    <n v="39856.22"/>
    <d v="2021-09-01T00:00:00"/>
    <x v="2"/>
    <x v="5"/>
    <s v="GSS13091B-COPIER_PRI"/>
    <s v="M"/>
    <x v="2"/>
    <s v="Mandatory"/>
  </r>
  <r>
    <x v="1"/>
    <x v="38"/>
    <x v="45"/>
    <n v="399336.61"/>
    <d v="2021-09-01T00:00:00"/>
    <x v="0"/>
    <x v="5"/>
    <s v="GSS13091B-COPIER_PRI"/>
    <s v="M"/>
    <x v="0"/>
    <s v="Mandatory"/>
  </r>
  <r>
    <x v="1"/>
    <x v="38"/>
    <x v="45"/>
    <n v="1795.43"/>
    <d v="2021-09-01T00:00:00"/>
    <x v="1"/>
    <x v="5"/>
    <s v="GSS13091B-COPIER_PRI"/>
    <s v="M"/>
    <x v="1"/>
    <s v="Mandatory"/>
  </r>
  <r>
    <x v="1"/>
    <x v="38"/>
    <x v="45"/>
    <n v="1502.64"/>
    <d v="2021-09-01T00:00:00"/>
    <x v="0"/>
    <x v="5"/>
    <s v="GSS13091B-COPIER_PRI"/>
    <s v="M"/>
    <x v="0"/>
    <s v="Mandatory"/>
  </r>
  <r>
    <x v="1"/>
    <x v="38"/>
    <x v="45"/>
    <n v="180623.28"/>
    <d v="2021-09-01T00:00:00"/>
    <x v="1"/>
    <x v="5"/>
    <s v="GSS19091-COPIER_PRI"/>
    <s v="M"/>
    <x v="1"/>
    <s v="Mandatory"/>
  </r>
  <r>
    <x v="1"/>
    <x v="38"/>
    <x v="45"/>
    <n v="19168.48"/>
    <d v="2021-09-01T00:00:00"/>
    <x v="2"/>
    <x v="5"/>
    <s v="GSS19091-COPIER_PRI"/>
    <s v="M"/>
    <x v="2"/>
    <s v="Mandatory"/>
  </r>
  <r>
    <x v="1"/>
    <x v="38"/>
    <x v="45"/>
    <n v="235174.07"/>
    <d v="2021-09-01T00:00:00"/>
    <x v="0"/>
    <x v="5"/>
    <s v="GSS19091-COPIER_PRI"/>
    <s v="M"/>
    <x v="0"/>
    <s v="Mandatory"/>
  </r>
  <r>
    <x v="1"/>
    <x v="38"/>
    <x v="45"/>
    <n v="256.29000000000002"/>
    <d v="2021-09-01T00:00:00"/>
    <x v="1"/>
    <x v="5"/>
    <s v="GSS19091-COPIER_PRI"/>
    <s v="M"/>
    <x v="1"/>
    <s v="Mandatory"/>
  </r>
  <r>
    <x v="1"/>
    <x v="38"/>
    <x v="45"/>
    <n v="41"/>
    <d v="2021-09-01T00:00:00"/>
    <x v="2"/>
    <x v="5"/>
    <s v="GSS19091-COPIER_PRI"/>
    <s v="M"/>
    <x v="2"/>
    <s v="Mandatory"/>
  </r>
  <r>
    <x v="1"/>
    <x v="38"/>
    <x v="45"/>
    <n v="1124"/>
    <d v="2021-09-01T00:00:00"/>
    <x v="0"/>
    <x v="5"/>
    <s v="GSS19091-COPIER_PRI"/>
    <s v="M"/>
    <x v="0"/>
    <s v="Mandatory"/>
  </r>
  <r>
    <x v="1"/>
    <x v="38"/>
    <x v="45"/>
    <n v="2515.09"/>
    <d v="2021-09-01T00:00:00"/>
    <x v="1"/>
    <x v="5"/>
    <s v="GSS19091-COPIER_PRI"/>
    <s v="M"/>
    <x v="1"/>
    <s v="Mandatory"/>
  </r>
  <r>
    <x v="1"/>
    <x v="38"/>
    <x v="45"/>
    <n v="4307.3999999999996"/>
    <d v="2021-09-01T00:00:00"/>
    <x v="1"/>
    <x v="5"/>
    <s v="GSS19091-COPIER_PRI"/>
    <s v="M"/>
    <x v="1"/>
    <s v="Mandatory"/>
  </r>
  <r>
    <x v="1"/>
    <x v="38"/>
    <x v="45"/>
    <n v="1749.24"/>
    <d v="2021-09-01T00:00:00"/>
    <x v="0"/>
    <x v="5"/>
    <s v="GSS19091-COPIER_PRI"/>
    <s v="M"/>
    <x v="0"/>
    <s v="Mandatory"/>
  </r>
  <r>
    <x v="1"/>
    <x v="38"/>
    <x v="45"/>
    <n v="365503.53"/>
    <d v="2021-10-01T00:00:00"/>
    <x v="1"/>
    <x v="5"/>
    <s v="GSS13091B-COPIER_PRI"/>
    <s v="M"/>
    <x v="1"/>
    <s v="Mandatory"/>
  </r>
  <r>
    <x v="1"/>
    <x v="38"/>
    <x v="45"/>
    <n v="39856.22"/>
    <d v="2021-10-01T00:00:00"/>
    <x v="2"/>
    <x v="5"/>
    <s v="GSS13091B-COPIER_PRI"/>
    <s v="M"/>
    <x v="2"/>
    <s v="Mandatory"/>
  </r>
  <r>
    <x v="1"/>
    <x v="38"/>
    <x v="45"/>
    <n v="399336.61"/>
    <d v="2021-10-01T00:00:00"/>
    <x v="0"/>
    <x v="5"/>
    <s v="GSS13091B-COPIER_PRI"/>
    <s v="M"/>
    <x v="0"/>
    <s v="Mandatory"/>
  </r>
  <r>
    <x v="1"/>
    <x v="38"/>
    <x v="45"/>
    <n v="1894.7"/>
    <d v="2021-10-01T00:00:00"/>
    <x v="1"/>
    <x v="5"/>
    <s v="GSS13091B-COPIER_PRI"/>
    <s v="M"/>
    <x v="1"/>
    <s v="Mandatory"/>
  </r>
  <r>
    <x v="1"/>
    <x v="38"/>
    <x v="45"/>
    <n v="1416.01"/>
    <d v="2021-10-01T00:00:00"/>
    <x v="0"/>
    <x v="5"/>
    <s v="GSS13091B-COPIER_PRI"/>
    <s v="M"/>
    <x v="0"/>
    <s v="Mandatory"/>
  </r>
  <r>
    <x v="1"/>
    <x v="38"/>
    <x v="45"/>
    <n v="184157.5"/>
    <d v="2021-10-01T00:00:00"/>
    <x v="1"/>
    <x v="5"/>
    <s v="GSS19091-COPIER_PRI"/>
    <s v="M"/>
    <x v="1"/>
    <s v="Mandatory"/>
  </r>
  <r>
    <x v="1"/>
    <x v="38"/>
    <x v="45"/>
    <n v="19168.48"/>
    <d v="2021-10-01T00:00:00"/>
    <x v="2"/>
    <x v="5"/>
    <s v="GSS19091-COPIER_PRI"/>
    <s v="M"/>
    <x v="2"/>
    <s v="Mandatory"/>
  </r>
  <r>
    <x v="1"/>
    <x v="38"/>
    <x v="45"/>
    <n v="244543.99"/>
    <d v="2021-10-01T00:00:00"/>
    <x v="0"/>
    <x v="5"/>
    <s v="GSS19091-COPIER_PRI"/>
    <s v="M"/>
    <x v="0"/>
    <s v="Mandatory"/>
  </r>
  <r>
    <x v="1"/>
    <x v="38"/>
    <x v="45"/>
    <n v="256.29000000000002"/>
    <d v="2021-10-01T00:00:00"/>
    <x v="1"/>
    <x v="5"/>
    <s v="GSS19091-COPIER_PRI"/>
    <s v="M"/>
    <x v="1"/>
    <s v="Mandatory"/>
  </r>
  <r>
    <x v="1"/>
    <x v="38"/>
    <x v="45"/>
    <n v="41"/>
    <d v="2021-10-01T00:00:00"/>
    <x v="2"/>
    <x v="5"/>
    <s v="GSS19091-COPIER_PRI"/>
    <s v="M"/>
    <x v="2"/>
    <s v="Mandatory"/>
  </r>
  <r>
    <x v="1"/>
    <x v="38"/>
    <x v="45"/>
    <n v="1124"/>
    <d v="2021-10-01T00:00:00"/>
    <x v="0"/>
    <x v="5"/>
    <s v="GSS19091-COPIER_PRI"/>
    <s v="M"/>
    <x v="0"/>
    <s v="Mandatory"/>
  </r>
  <r>
    <x v="1"/>
    <x v="38"/>
    <x v="45"/>
    <n v="2864.56"/>
    <d v="2021-10-01T00:00:00"/>
    <x v="1"/>
    <x v="5"/>
    <s v="GSS19091-COPIER_PRI"/>
    <s v="M"/>
    <x v="1"/>
    <s v="Mandatory"/>
  </r>
  <r>
    <x v="1"/>
    <x v="38"/>
    <x v="45"/>
    <n v="4307.3999999999996"/>
    <d v="2021-10-01T00:00:00"/>
    <x v="1"/>
    <x v="5"/>
    <s v="GSS19091-COPIER_PRI"/>
    <s v="M"/>
    <x v="1"/>
    <s v="Mandatory"/>
  </r>
  <r>
    <x v="1"/>
    <x v="38"/>
    <x v="45"/>
    <n v="1749.24"/>
    <d v="2021-10-01T00:00:00"/>
    <x v="0"/>
    <x v="5"/>
    <s v="GSS19091-COPIER_PRI"/>
    <s v="M"/>
    <x v="0"/>
    <s v="Mandatory"/>
  </r>
  <r>
    <x v="1"/>
    <x v="38"/>
    <x v="45"/>
    <n v="365676.77"/>
    <d v="2021-11-01T00:00:00"/>
    <x v="1"/>
    <x v="5"/>
    <s v="GSS13091B-COPIER_PRI"/>
    <s v="M"/>
    <x v="1"/>
    <s v="Mandatory"/>
  </r>
  <r>
    <x v="1"/>
    <x v="38"/>
    <x v="45"/>
    <n v="39856.22"/>
    <d v="2021-11-01T00:00:00"/>
    <x v="2"/>
    <x v="5"/>
    <s v="GSS13091B-COPIER_PRI"/>
    <s v="M"/>
    <x v="2"/>
    <s v="Mandatory"/>
  </r>
  <r>
    <x v="1"/>
    <x v="38"/>
    <x v="45"/>
    <n v="399336.61"/>
    <d v="2021-11-01T00:00:00"/>
    <x v="0"/>
    <x v="5"/>
    <s v="GSS13091B-COPIER_PRI"/>
    <s v="M"/>
    <x v="0"/>
    <s v="Mandatory"/>
  </r>
  <r>
    <x v="1"/>
    <x v="38"/>
    <x v="45"/>
    <n v="1795.43"/>
    <d v="2021-11-01T00:00:00"/>
    <x v="1"/>
    <x v="5"/>
    <s v="GSS13091B-COPIER_PRI"/>
    <s v="M"/>
    <x v="1"/>
    <s v="Mandatory"/>
  </r>
  <r>
    <x v="1"/>
    <x v="38"/>
    <x v="45"/>
    <n v="188684.82"/>
    <d v="2021-11-01T00:00:00"/>
    <x v="1"/>
    <x v="5"/>
    <s v="GSS19091-COPIER_PRI"/>
    <s v="M"/>
    <x v="1"/>
    <s v="Mandatory"/>
  </r>
  <r>
    <x v="1"/>
    <x v="38"/>
    <x v="45"/>
    <n v="33970.199999999997"/>
    <d v="2021-11-01T00:00:00"/>
    <x v="2"/>
    <x v="5"/>
    <s v="GSS19091-COPIER_PRI"/>
    <s v="M"/>
    <x v="2"/>
    <s v="Mandatory"/>
  </r>
  <r>
    <x v="1"/>
    <x v="38"/>
    <x v="45"/>
    <n v="252789.83"/>
    <d v="2021-11-01T00:00:00"/>
    <x v="0"/>
    <x v="5"/>
    <s v="GSS19091-COPIER_PRI"/>
    <s v="M"/>
    <x v="0"/>
    <s v="Mandatory"/>
  </r>
  <r>
    <x v="1"/>
    <x v="38"/>
    <x v="45"/>
    <n v="256.29000000000002"/>
    <d v="2021-11-01T00:00:00"/>
    <x v="1"/>
    <x v="5"/>
    <s v="GSS19091-COPIER_PRI"/>
    <s v="M"/>
    <x v="1"/>
    <s v="Mandatory"/>
  </r>
  <r>
    <x v="1"/>
    <x v="38"/>
    <x v="45"/>
    <n v="41"/>
    <d v="2021-11-01T00:00:00"/>
    <x v="2"/>
    <x v="5"/>
    <s v="GSS19091-COPIER_PRI"/>
    <s v="M"/>
    <x v="2"/>
    <s v="Mandatory"/>
  </r>
  <r>
    <x v="1"/>
    <x v="38"/>
    <x v="45"/>
    <n v="1124"/>
    <d v="2021-11-01T00:00:00"/>
    <x v="0"/>
    <x v="5"/>
    <s v="GSS19091-COPIER_PRI"/>
    <s v="M"/>
    <x v="0"/>
    <s v="Mandatory"/>
  </r>
  <r>
    <x v="1"/>
    <x v="38"/>
    <x v="45"/>
    <n v="2955.47"/>
    <d v="2021-11-01T00:00:00"/>
    <x v="1"/>
    <x v="5"/>
    <s v="GSS19091-COPIER_PRI"/>
    <s v="M"/>
    <x v="1"/>
    <s v="Mandatory"/>
  </r>
  <r>
    <x v="1"/>
    <x v="38"/>
    <x v="45"/>
    <n v="4020.24"/>
    <d v="2021-11-01T00:00:00"/>
    <x v="1"/>
    <x v="5"/>
    <s v="GSS19091-COPIER_PRI"/>
    <s v="M"/>
    <x v="1"/>
    <s v="Mandatory"/>
  </r>
  <r>
    <x v="1"/>
    <x v="38"/>
    <x v="45"/>
    <n v="2036.4"/>
    <d v="2021-11-01T00:00:00"/>
    <x v="0"/>
    <x v="5"/>
    <s v="GSS19091-COPIER_PRI"/>
    <s v="M"/>
    <x v="0"/>
    <s v="Mandatory"/>
  </r>
  <r>
    <x v="1"/>
    <x v="38"/>
    <x v="45"/>
    <n v="365822.34"/>
    <d v="2021-12-01T00:00:00"/>
    <x v="1"/>
    <x v="5"/>
    <s v="GSS13091B-COPIER_PRI"/>
    <s v="M"/>
    <x v="1"/>
    <s v="Mandatory"/>
  </r>
  <r>
    <x v="1"/>
    <x v="38"/>
    <x v="45"/>
    <n v="39856.22"/>
    <d v="2021-12-01T00:00:00"/>
    <x v="2"/>
    <x v="5"/>
    <s v="GSS13091B-COPIER_PRI"/>
    <s v="M"/>
    <x v="2"/>
    <s v="Mandatory"/>
  </r>
  <r>
    <x v="1"/>
    <x v="38"/>
    <x v="45"/>
    <n v="400854.46"/>
    <d v="2021-12-01T00:00:00"/>
    <x v="0"/>
    <x v="5"/>
    <s v="GSS13091B-COPIER_PRI"/>
    <s v="M"/>
    <x v="0"/>
    <s v="Mandatory"/>
  </r>
  <r>
    <x v="1"/>
    <x v="38"/>
    <x v="45"/>
    <n v="1226.48"/>
    <d v="2021-12-01T00:00:00"/>
    <x v="1"/>
    <x v="5"/>
    <s v="GSS13091B-COPIER_PRI"/>
    <s v="M"/>
    <x v="1"/>
    <s v="Mandatory"/>
  </r>
  <r>
    <x v="1"/>
    <x v="38"/>
    <x v="45"/>
    <n v="190521.29"/>
    <d v="2021-12-01T00:00:00"/>
    <x v="1"/>
    <x v="5"/>
    <s v="GSS19091-COPIER_PRI"/>
    <s v="M"/>
    <x v="1"/>
    <s v="Mandatory"/>
  </r>
  <r>
    <x v="1"/>
    <x v="38"/>
    <x v="45"/>
    <n v="38616.04"/>
    <d v="2021-12-01T00:00:00"/>
    <x v="2"/>
    <x v="5"/>
    <s v="GSS19091-COPIER_PRI"/>
    <s v="M"/>
    <x v="2"/>
    <s v="Mandatory"/>
  </r>
  <r>
    <x v="1"/>
    <x v="38"/>
    <x v="45"/>
    <n v="256434.5"/>
    <d v="2021-12-01T00:00:00"/>
    <x v="0"/>
    <x v="5"/>
    <s v="GSS19091-COPIER_PRI"/>
    <s v="M"/>
    <x v="0"/>
    <s v="Mandatory"/>
  </r>
  <r>
    <x v="1"/>
    <x v="38"/>
    <x v="45"/>
    <n v="256.29000000000002"/>
    <d v="2021-12-01T00:00:00"/>
    <x v="1"/>
    <x v="5"/>
    <s v="GSS19091-COPIER_PRI"/>
    <s v="M"/>
    <x v="1"/>
    <s v="Mandatory"/>
  </r>
  <r>
    <x v="1"/>
    <x v="38"/>
    <x v="45"/>
    <n v="41"/>
    <d v="2021-12-01T00:00:00"/>
    <x v="2"/>
    <x v="5"/>
    <s v="GSS19091-COPIER_PRI"/>
    <s v="M"/>
    <x v="2"/>
    <s v="Mandatory"/>
  </r>
  <r>
    <x v="1"/>
    <x v="38"/>
    <x v="45"/>
    <n v="1124"/>
    <d v="2021-12-01T00:00:00"/>
    <x v="0"/>
    <x v="5"/>
    <s v="GSS19091-COPIER_PRI"/>
    <s v="M"/>
    <x v="0"/>
    <s v="Mandatory"/>
  </r>
  <r>
    <x v="1"/>
    <x v="38"/>
    <x v="45"/>
    <n v="360.81"/>
    <d v="2021-12-01T00:00:00"/>
    <x v="1"/>
    <x v="5"/>
    <s v="GSS19091-COPIER_PRI"/>
    <s v="M"/>
    <x v="1"/>
    <s v="Mandatory"/>
  </r>
  <r>
    <x v="1"/>
    <x v="38"/>
    <x v="45"/>
    <n v="4020.24"/>
    <d v="2021-12-01T00:00:00"/>
    <x v="1"/>
    <x v="5"/>
    <s v="GSS19091-COPIER_PRI"/>
    <s v="M"/>
    <x v="1"/>
    <s v="Mandatory"/>
  </r>
  <r>
    <x v="1"/>
    <x v="38"/>
    <x v="45"/>
    <n v="2036.4"/>
    <d v="2021-12-01T00:00:00"/>
    <x v="0"/>
    <x v="5"/>
    <s v="GSS19091-COPIER_PRI"/>
    <s v="M"/>
    <x v="0"/>
    <s v="Mandatory"/>
  </r>
  <r>
    <x v="1"/>
    <x v="38"/>
    <x v="45"/>
    <n v="365822.34"/>
    <d v="2022-01-01T00:00:00"/>
    <x v="1"/>
    <x v="5"/>
    <s v="GSS13091B-COPIER_PRI"/>
    <s v="M"/>
    <x v="1"/>
    <s v="Mandatory"/>
  </r>
  <r>
    <x v="1"/>
    <x v="38"/>
    <x v="45"/>
    <n v="40128.550000000003"/>
    <d v="2022-01-01T00:00:00"/>
    <x v="2"/>
    <x v="5"/>
    <s v="GSS13091B-COPIER_PRI"/>
    <s v="M"/>
    <x v="2"/>
    <s v="Mandatory"/>
  </r>
  <r>
    <x v="1"/>
    <x v="38"/>
    <x v="45"/>
    <n v="400854.46"/>
    <d v="2022-01-01T00:00:00"/>
    <x v="0"/>
    <x v="5"/>
    <s v="GSS13091B-COPIER_PRI"/>
    <s v="M"/>
    <x v="0"/>
    <s v="Mandatory"/>
  </r>
  <r>
    <x v="1"/>
    <x v="38"/>
    <x v="45"/>
    <n v="1947.87"/>
    <d v="2022-01-01T00:00:00"/>
    <x v="1"/>
    <x v="5"/>
    <s v="GSS13091B-COPIER_PRI"/>
    <s v="M"/>
    <x v="1"/>
    <s v="Mandatory"/>
  </r>
  <r>
    <x v="1"/>
    <x v="38"/>
    <x v="45"/>
    <n v="2664.03"/>
    <d v="2022-01-01T00:00:00"/>
    <x v="0"/>
    <x v="5"/>
    <s v="GSS13091B-COPIER_PRI"/>
    <s v="M"/>
    <x v="0"/>
    <s v="Mandatory"/>
  </r>
  <r>
    <x v="1"/>
    <x v="38"/>
    <x v="45"/>
    <n v="205745.15"/>
    <d v="2022-01-01T00:00:00"/>
    <x v="1"/>
    <x v="5"/>
    <s v="GSS19091-COPIER_PRI"/>
    <s v="M"/>
    <x v="1"/>
    <s v="Mandatory"/>
  </r>
  <r>
    <x v="1"/>
    <x v="38"/>
    <x v="45"/>
    <n v="35869.65"/>
    <d v="2022-01-01T00:00:00"/>
    <x v="2"/>
    <x v="5"/>
    <s v="GSS19091-COPIER_PRI"/>
    <s v="M"/>
    <x v="2"/>
    <s v="Mandatory"/>
  </r>
  <r>
    <x v="1"/>
    <x v="38"/>
    <x v="45"/>
    <n v="260218.46"/>
    <d v="2022-01-01T00:00:00"/>
    <x v="0"/>
    <x v="5"/>
    <s v="GSS19091-COPIER_PRI"/>
    <s v="M"/>
    <x v="0"/>
    <s v="Mandatory"/>
  </r>
  <r>
    <x v="1"/>
    <x v="38"/>
    <x v="45"/>
    <n v="256.29000000000002"/>
    <d v="2022-01-01T00:00:00"/>
    <x v="1"/>
    <x v="5"/>
    <s v="GSS19091-COPIER_PRI"/>
    <s v="M"/>
    <x v="1"/>
    <s v="Mandatory"/>
  </r>
  <r>
    <x v="1"/>
    <x v="38"/>
    <x v="45"/>
    <n v="41"/>
    <d v="2022-01-01T00:00:00"/>
    <x v="2"/>
    <x v="5"/>
    <s v="GSS19091-COPIER_PRI"/>
    <s v="M"/>
    <x v="2"/>
    <s v="Mandatory"/>
  </r>
  <r>
    <x v="1"/>
    <x v="38"/>
    <x v="45"/>
    <n v="1124"/>
    <d v="2022-01-01T00:00:00"/>
    <x v="0"/>
    <x v="5"/>
    <s v="GSS19091-COPIER_PRI"/>
    <s v="M"/>
    <x v="0"/>
    <s v="Mandatory"/>
  </r>
  <r>
    <x v="1"/>
    <x v="38"/>
    <x v="45"/>
    <n v="5452.26"/>
    <d v="2022-01-01T00:00:00"/>
    <x v="1"/>
    <x v="5"/>
    <s v="GSS19091-COPIER_PRI"/>
    <s v="M"/>
    <x v="1"/>
    <s v="Mandatory"/>
  </r>
  <r>
    <x v="1"/>
    <x v="38"/>
    <x v="45"/>
    <n v="4020.24"/>
    <d v="2022-01-01T00:00:00"/>
    <x v="1"/>
    <x v="5"/>
    <s v="GSS19091-COPIER_PRI"/>
    <s v="M"/>
    <x v="1"/>
    <s v="Mandatory"/>
  </r>
  <r>
    <x v="1"/>
    <x v="38"/>
    <x v="45"/>
    <n v="2036.4"/>
    <d v="2022-01-01T00:00:00"/>
    <x v="0"/>
    <x v="5"/>
    <s v="GSS19091-COPIER_PRI"/>
    <s v="M"/>
    <x v="0"/>
    <s v="Mandatory"/>
  </r>
  <r>
    <x v="1"/>
    <x v="38"/>
    <x v="45"/>
    <n v="365822.34"/>
    <d v="2022-02-01T00:00:00"/>
    <x v="1"/>
    <x v="5"/>
    <s v="GSS13091B-COPIER_PRI"/>
    <s v="M"/>
    <x v="1"/>
    <s v="Mandatory"/>
  </r>
  <r>
    <x v="1"/>
    <x v="38"/>
    <x v="45"/>
    <n v="40128.550000000003"/>
    <d v="2022-02-01T00:00:00"/>
    <x v="2"/>
    <x v="5"/>
    <s v="GSS13091B-COPIER_PRI"/>
    <s v="M"/>
    <x v="2"/>
    <s v="Mandatory"/>
  </r>
  <r>
    <x v="1"/>
    <x v="38"/>
    <x v="45"/>
    <n v="400854.46"/>
    <d v="2022-02-01T00:00:00"/>
    <x v="0"/>
    <x v="5"/>
    <s v="GSS13091B-COPIER_PRI"/>
    <s v="M"/>
    <x v="0"/>
    <s v="Mandatory"/>
  </r>
  <r>
    <x v="1"/>
    <x v="38"/>
    <x v="45"/>
    <n v="568.95000000000005"/>
    <d v="2022-02-01T00:00:00"/>
    <x v="1"/>
    <x v="5"/>
    <s v="GSS13091B-COPIER_PRI"/>
    <s v="M"/>
    <x v="1"/>
    <s v="Mandatory"/>
  </r>
  <r>
    <x v="1"/>
    <x v="38"/>
    <x v="45"/>
    <n v="427.97"/>
    <d v="2022-02-01T00:00:00"/>
    <x v="0"/>
    <x v="5"/>
    <s v="GSS13091B-COPIER_PRI"/>
    <s v="M"/>
    <x v="0"/>
    <s v="Mandatory"/>
  </r>
  <r>
    <x v="1"/>
    <x v="38"/>
    <x v="45"/>
    <n v="215550.41"/>
    <d v="2022-02-01T00:00:00"/>
    <x v="1"/>
    <x v="5"/>
    <s v="GSS19091-COPIER_PRI"/>
    <s v="M"/>
    <x v="1"/>
    <s v="Mandatory"/>
  </r>
  <r>
    <x v="1"/>
    <x v="38"/>
    <x v="45"/>
    <n v="42140.45"/>
    <d v="2022-02-01T00:00:00"/>
    <x v="2"/>
    <x v="5"/>
    <s v="GSS19091-COPIER_PRI"/>
    <s v="M"/>
    <x v="2"/>
    <s v="Mandatory"/>
  </r>
  <r>
    <x v="1"/>
    <x v="38"/>
    <x v="45"/>
    <n v="273092.15000000002"/>
    <d v="2022-02-01T00:00:00"/>
    <x v="0"/>
    <x v="5"/>
    <s v="GSS19091-COPIER_PRI"/>
    <s v="M"/>
    <x v="0"/>
    <s v="Mandatory"/>
  </r>
  <r>
    <x v="1"/>
    <x v="38"/>
    <x v="45"/>
    <n v="256.29000000000002"/>
    <d v="2022-02-01T00:00:00"/>
    <x v="1"/>
    <x v="5"/>
    <s v="GSS19091-COPIER_PRI"/>
    <s v="M"/>
    <x v="1"/>
    <s v="Mandatory"/>
  </r>
  <r>
    <x v="1"/>
    <x v="38"/>
    <x v="45"/>
    <n v="41"/>
    <d v="2022-02-01T00:00:00"/>
    <x v="2"/>
    <x v="5"/>
    <s v="GSS19091-COPIER_PRI"/>
    <s v="M"/>
    <x v="2"/>
    <s v="Mandatory"/>
  </r>
  <r>
    <x v="1"/>
    <x v="38"/>
    <x v="45"/>
    <n v="1124"/>
    <d v="2022-02-01T00:00:00"/>
    <x v="0"/>
    <x v="5"/>
    <s v="GSS19091-COPIER_PRI"/>
    <s v="M"/>
    <x v="0"/>
    <s v="Mandatory"/>
  </r>
  <r>
    <x v="1"/>
    <x v="38"/>
    <x v="45"/>
    <n v="5797.11"/>
    <d v="2022-02-01T00:00:00"/>
    <x v="1"/>
    <x v="5"/>
    <s v="GSS19091-COPIER_PRI"/>
    <s v="M"/>
    <x v="1"/>
    <s v="Mandatory"/>
  </r>
  <r>
    <x v="1"/>
    <x v="38"/>
    <x v="45"/>
    <n v="4594.5600000000004"/>
    <d v="2022-02-01T00:00:00"/>
    <x v="1"/>
    <x v="5"/>
    <s v="GSS19091-COPIER_PRI"/>
    <s v="M"/>
    <x v="1"/>
    <s v="Mandatory"/>
  </r>
  <r>
    <x v="1"/>
    <x v="38"/>
    <x v="45"/>
    <n v="2036.4"/>
    <d v="2022-02-01T00:00:00"/>
    <x v="0"/>
    <x v="5"/>
    <s v="GSS19091-COPIER_PRI"/>
    <s v="M"/>
    <x v="0"/>
    <s v="Mandatory"/>
  </r>
  <r>
    <x v="1"/>
    <x v="38"/>
    <x v="45"/>
    <n v="365822.34"/>
    <d v="2022-03-01T00:00:00"/>
    <x v="1"/>
    <x v="5"/>
    <s v="GSS13091B-COPIER_PRI"/>
    <s v="M"/>
    <x v="1"/>
    <s v="Mandatory"/>
  </r>
  <r>
    <x v="1"/>
    <x v="38"/>
    <x v="45"/>
    <n v="40128.550000000003"/>
    <d v="2022-03-01T00:00:00"/>
    <x v="2"/>
    <x v="5"/>
    <s v="GSS13091B-COPIER_PRI"/>
    <s v="M"/>
    <x v="2"/>
    <s v="Mandatory"/>
  </r>
  <r>
    <x v="1"/>
    <x v="38"/>
    <x v="45"/>
    <n v="400854.46"/>
    <d v="2022-03-01T00:00:00"/>
    <x v="0"/>
    <x v="5"/>
    <s v="GSS13091B-COPIER_PRI"/>
    <s v="M"/>
    <x v="0"/>
    <s v="Mandatory"/>
  </r>
  <r>
    <x v="1"/>
    <x v="38"/>
    <x v="45"/>
    <n v="568.95000000000005"/>
    <d v="2022-03-01T00:00:00"/>
    <x v="1"/>
    <x v="5"/>
    <s v="GSS13091B-COPIER_PRI"/>
    <s v="M"/>
    <x v="1"/>
    <s v="Mandatory"/>
  </r>
  <r>
    <x v="1"/>
    <x v="38"/>
    <x v="45"/>
    <n v="888.01"/>
    <d v="2022-03-01T00:00:00"/>
    <x v="0"/>
    <x v="5"/>
    <s v="GSS13091B-COPIER_PRI"/>
    <s v="M"/>
    <x v="0"/>
    <s v="Mandatory"/>
  </r>
  <r>
    <x v="1"/>
    <x v="38"/>
    <x v="45"/>
    <n v="227030.3"/>
    <d v="2022-03-01T00:00:00"/>
    <x v="1"/>
    <x v="5"/>
    <s v="GSS19091-COPIER_PRI"/>
    <s v="M"/>
    <x v="1"/>
    <s v="Mandatory"/>
  </r>
  <r>
    <x v="1"/>
    <x v="38"/>
    <x v="45"/>
    <n v="37797"/>
    <d v="2022-03-01T00:00:00"/>
    <x v="2"/>
    <x v="5"/>
    <s v="GSS19091-COPIER_PRI"/>
    <s v="M"/>
    <x v="2"/>
    <s v="Mandatory"/>
  </r>
  <r>
    <x v="1"/>
    <x v="38"/>
    <x v="45"/>
    <n v="281052.71000000002"/>
    <d v="2022-03-01T00:00:00"/>
    <x v="0"/>
    <x v="5"/>
    <s v="GSS19091-COPIER_PRI"/>
    <s v="M"/>
    <x v="0"/>
    <s v="Mandatory"/>
  </r>
  <r>
    <x v="1"/>
    <x v="38"/>
    <x v="45"/>
    <n v="256.29000000000002"/>
    <d v="2022-03-01T00:00:00"/>
    <x v="1"/>
    <x v="5"/>
    <s v="GSS19091-COPIER_PRI"/>
    <s v="M"/>
    <x v="1"/>
    <s v="Mandatory"/>
  </r>
  <r>
    <x v="1"/>
    <x v="38"/>
    <x v="45"/>
    <n v="41"/>
    <d v="2022-03-01T00:00:00"/>
    <x v="2"/>
    <x v="5"/>
    <s v="GSS19091-COPIER_PRI"/>
    <s v="M"/>
    <x v="2"/>
    <s v="Mandatory"/>
  </r>
  <r>
    <x v="1"/>
    <x v="38"/>
    <x v="45"/>
    <n v="1124"/>
    <d v="2022-03-01T00:00:00"/>
    <x v="0"/>
    <x v="5"/>
    <s v="GSS19091-COPIER_PRI"/>
    <s v="M"/>
    <x v="0"/>
    <s v="Mandatory"/>
  </r>
  <r>
    <x v="1"/>
    <x v="38"/>
    <x v="45"/>
    <n v="6382.5"/>
    <d v="2022-03-01T00:00:00"/>
    <x v="1"/>
    <x v="5"/>
    <s v="GSS19091-COPIER_PRI"/>
    <s v="M"/>
    <x v="1"/>
    <s v="Mandatory"/>
  </r>
  <r>
    <x v="1"/>
    <x v="38"/>
    <x v="45"/>
    <n v="6604.68"/>
    <d v="2022-03-01T00:00:00"/>
    <x v="1"/>
    <x v="5"/>
    <s v="GSS19091-COPIER_PRI"/>
    <s v="M"/>
    <x v="1"/>
    <s v="Mandatory"/>
  </r>
  <r>
    <x v="1"/>
    <x v="38"/>
    <x v="45"/>
    <n v="2036.4"/>
    <d v="2022-03-01T00:00:00"/>
    <x v="0"/>
    <x v="5"/>
    <s v="GSS19091-COPIER_PRI"/>
    <s v="M"/>
    <x v="0"/>
    <s v="Mandatory"/>
  </r>
  <r>
    <x v="1"/>
    <x v="38"/>
    <x v="45"/>
    <n v="365822.34"/>
    <d v="2022-04-01T00:00:00"/>
    <x v="1"/>
    <x v="5"/>
    <s v="GSS13091B-COPIER_PRI"/>
    <s v="M"/>
    <x v="1"/>
    <s v="Mandatory"/>
  </r>
  <r>
    <x v="1"/>
    <x v="38"/>
    <x v="45"/>
    <n v="40128.550000000003"/>
    <d v="2022-04-01T00:00:00"/>
    <x v="2"/>
    <x v="5"/>
    <s v="GSS13091B-COPIER_PRI"/>
    <s v="M"/>
    <x v="2"/>
    <s v="Mandatory"/>
  </r>
  <r>
    <x v="1"/>
    <x v="38"/>
    <x v="45"/>
    <n v="400854.46"/>
    <d v="2022-04-01T00:00:00"/>
    <x v="0"/>
    <x v="5"/>
    <s v="GSS13091B-COPIER_PRI"/>
    <s v="M"/>
    <x v="0"/>
    <s v="Mandatory"/>
  </r>
  <r>
    <x v="1"/>
    <x v="38"/>
    <x v="45"/>
    <n v="232475.64"/>
    <d v="2022-04-01T00:00:00"/>
    <x v="1"/>
    <x v="5"/>
    <s v="GSS19091-COPIER_PRI"/>
    <s v="M"/>
    <x v="1"/>
    <s v="Mandatory"/>
  </r>
  <r>
    <x v="1"/>
    <x v="38"/>
    <x v="45"/>
    <n v="44667.07"/>
    <d v="2022-04-01T00:00:00"/>
    <x v="2"/>
    <x v="5"/>
    <s v="GSS19091-COPIER_PRI"/>
    <s v="M"/>
    <x v="2"/>
    <s v="Mandatory"/>
  </r>
  <r>
    <x v="1"/>
    <x v="38"/>
    <x v="45"/>
    <n v="295174.12"/>
    <d v="2022-04-01T00:00:00"/>
    <x v="0"/>
    <x v="5"/>
    <s v="GSS19091-COPIER_PRI"/>
    <s v="M"/>
    <x v="0"/>
    <s v="Mandatory"/>
  </r>
  <r>
    <x v="1"/>
    <x v="38"/>
    <x v="45"/>
    <n v="388.29"/>
    <d v="2022-04-01T00:00:00"/>
    <x v="1"/>
    <x v="5"/>
    <s v="GSS19091-COPIER_PRI"/>
    <s v="M"/>
    <x v="1"/>
    <s v="Mandatory"/>
  </r>
  <r>
    <x v="1"/>
    <x v="38"/>
    <x v="45"/>
    <n v="41"/>
    <d v="2022-04-01T00:00:00"/>
    <x v="2"/>
    <x v="5"/>
    <s v="GSS19091-COPIER_PRI"/>
    <s v="M"/>
    <x v="2"/>
    <s v="Mandatory"/>
  </r>
  <r>
    <x v="1"/>
    <x v="38"/>
    <x v="45"/>
    <n v="1124"/>
    <d v="2022-04-01T00:00:00"/>
    <x v="0"/>
    <x v="5"/>
    <s v="GSS19091-COPIER_PRI"/>
    <s v="M"/>
    <x v="0"/>
    <s v="Mandatory"/>
  </r>
  <r>
    <x v="1"/>
    <x v="38"/>
    <x v="45"/>
    <n v="6959.91"/>
    <d v="2022-04-01T00:00:00"/>
    <x v="1"/>
    <x v="5"/>
    <s v="GSS19091-COPIER_PRI"/>
    <s v="M"/>
    <x v="1"/>
    <s v="Mandatory"/>
  </r>
  <r>
    <x v="1"/>
    <x v="38"/>
    <x v="45"/>
    <n v="365765.31"/>
    <d v="2022-05-01T00:00:00"/>
    <x v="1"/>
    <x v="5"/>
    <s v="GSS13091B-COPIER_PRI"/>
    <s v="M"/>
    <x v="1"/>
    <s v="Mandatory"/>
  </r>
  <r>
    <x v="1"/>
    <x v="38"/>
    <x v="45"/>
    <n v="40128.550000000003"/>
    <d v="2022-05-01T00:00:00"/>
    <x v="2"/>
    <x v="5"/>
    <s v="GSS13091B-COPIER_PRI"/>
    <s v="M"/>
    <x v="2"/>
    <s v="Mandatory"/>
  </r>
  <r>
    <x v="1"/>
    <x v="38"/>
    <x v="45"/>
    <n v="400854.46"/>
    <d v="2022-05-01T00:00:00"/>
    <x v="0"/>
    <x v="5"/>
    <s v="GSS13091B-COPIER_PRI"/>
    <s v="M"/>
    <x v="0"/>
    <s v="Mandatory"/>
  </r>
  <r>
    <x v="1"/>
    <x v="38"/>
    <x v="45"/>
    <n v="248222.72"/>
    <d v="2022-05-01T00:00:00"/>
    <x v="1"/>
    <x v="5"/>
    <s v="GSS19091-COPIER_PRI"/>
    <s v="M"/>
    <x v="1"/>
    <s v="Mandatory"/>
  </r>
  <r>
    <x v="1"/>
    <x v="38"/>
    <x v="45"/>
    <n v="38670.49"/>
    <d v="2022-05-01T00:00:00"/>
    <x v="2"/>
    <x v="5"/>
    <s v="GSS19091-COPIER_PRI"/>
    <s v="M"/>
    <x v="2"/>
    <s v="Mandatory"/>
  </r>
  <r>
    <x v="1"/>
    <x v="38"/>
    <x v="45"/>
    <n v="298196.53999999998"/>
    <d v="2022-05-01T00:00:00"/>
    <x v="0"/>
    <x v="5"/>
    <s v="GSS19091-COPIER_PRI"/>
    <s v="M"/>
    <x v="0"/>
    <s v="Mandatory"/>
  </r>
  <r>
    <x v="1"/>
    <x v="38"/>
    <x v="45"/>
    <n v="638.41999999999996"/>
    <d v="2022-05-01T00:00:00"/>
    <x v="1"/>
    <x v="5"/>
    <s v="GSS19091-COPIER_PRI"/>
    <s v="M"/>
    <x v="1"/>
    <s v="Mandatory"/>
  </r>
  <r>
    <x v="1"/>
    <x v="38"/>
    <x v="45"/>
    <n v="41"/>
    <d v="2022-05-01T00:00:00"/>
    <x v="2"/>
    <x v="5"/>
    <s v="GSS19091-COPIER_PRI"/>
    <s v="M"/>
    <x v="2"/>
    <s v="Mandatory"/>
  </r>
  <r>
    <x v="1"/>
    <x v="38"/>
    <x v="45"/>
    <n v="1063"/>
    <d v="2022-05-01T00:00:00"/>
    <x v="0"/>
    <x v="5"/>
    <s v="GSS19091-COPIER_PRI"/>
    <s v="M"/>
    <x v="0"/>
    <s v="Mandatory"/>
  </r>
  <r>
    <x v="1"/>
    <x v="38"/>
    <x v="45"/>
    <n v="7312.74"/>
    <d v="2022-05-01T00:00:00"/>
    <x v="1"/>
    <x v="5"/>
    <s v="GSS19091-COPIER_PRI"/>
    <s v="M"/>
    <x v="1"/>
    <s v="Mandatory"/>
  </r>
  <r>
    <x v="1"/>
    <x v="38"/>
    <x v="45"/>
    <n v="365765.31"/>
    <d v="2022-06-01T00:00:00"/>
    <x v="1"/>
    <x v="5"/>
    <s v="GSS13091B-COPIER_PRI"/>
    <s v="M"/>
    <x v="1"/>
    <s v="Mandatory"/>
  </r>
  <r>
    <x v="1"/>
    <x v="38"/>
    <x v="45"/>
    <n v="40128.550000000003"/>
    <d v="2022-06-01T00:00:00"/>
    <x v="2"/>
    <x v="5"/>
    <s v="GSS13091B-COPIER_PRI"/>
    <s v="M"/>
    <x v="2"/>
    <s v="Mandatory"/>
  </r>
  <r>
    <x v="1"/>
    <x v="38"/>
    <x v="45"/>
    <n v="400854.46"/>
    <d v="2022-06-01T00:00:00"/>
    <x v="0"/>
    <x v="5"/>
    <s v="GSS13091B-COPIER_PRI"/>
    <s v="M"/>
    <x v="0"/>
    <s v="Mandatory"/>
  </r>
  <r>
    <x v="1"/>
    <x v="38"/>
    <x v="45"/>
    <n v="247746.44"/>
    <d v="2022-06-01T00:00:00"/>
    <x v="1"/>
    <x v="5"/>
    <s v="GSS19091-COPIER_PRI"/>
    <s v="M"/>
    <x v="1"/>
    <s v="Mandatory"/>
  </r>
  <r>
    <x v="1"/>
    <x v="38"/>
    <x v="45"/>
    <n v="45072.25"/>
    <d v="2022-06-01T00:00:00"/>
    <x v="2"/>
    <x v="5"/>
    <s v="GSS19091-COPIER_PRI"/>
    <s v="M"/>
    <x v="2"/>
    <s v="Mandatory"/>
  </r>
  <r>
    <x v="1"/>
    <x v="38"/>
    <x v="45"/>
    <n v="311553.51"/>
    <d v="2022-06-01T00:00:00"/>
    <x v="0"/>
    <x v="5"/>
    <s v="GSS19091-COPIER_PRI"/>
    <s v="M"/>
    <x v="0"/>
    <s v="Mandatory"/>
  </r>
  <r>
    <x v="1"/>
    <x v="38"/>
    <x v="45"/>
    <n v="388.29"/>
    <d v="2022-06-01T00:00:00"/>
    <x v="1"/>
    <x v="5"/>
    <s v="GSS19091-COPIER_PRI"/>
    <s v="M"/>
    <x v="1"/>
    <s v="Mandatory"/>
  </r>
  <r>
    <x v="1"/>
    <x v="38"/>
    <x v="45"/>
    <n v="41"/>
    <d v="2022-06-01T00:00:00"/>
    <x v="2"/>
    <x v="5"/>
    <s v="GSS19091-COPIER_PRI"/>
    <s v="M"/>
    <x v="2"/>
    <s v="Mandatory"/>
  </r>
  <r>
    <x v="1"/>
    <x v="38"/>
    <x v="45"/>
    <n v="1124"/>
    <d v="2022-06-01T00:00:00"/>
    <x v="0"/>
    <x v="5"/>
    <s v="GSS19091-COPIER_PRI"/>
    <s v="M"/>
    <x v="0"/>
    <s v="Mandatory"/>
  </r>
  <r>
    <x v="1"/>
    <x v="38"/>
    <x v="45"/>
    <n v="7947.56"/>
    <d v="2022-06-01T00:00:00"/>
    <x v="1"/>
    <x v="5"/>
    <s v="GSS19091-COPIER_PRI"/>
    <s v="M"/>
    <x v="1"/>
    <s v="Mandatory"/>
  </r>
  <r>
    <x v="1"/>
    <x v="38"/>
    <x v="45"/>
    <n v="365765.31"/>
    <d v="2022-07-01T00:00:00"/>
    <x v="1"/>
    <x v="6"/>
    <s v="GSS13091B-COPIER_PRI"/>
    <s v="M"/>
    <x v="1"/>
    <s v="Mandatory"/>
  </r>
  <r>
    <x v="1"/>
    <x v="38"/>
    <x v="45"/>
    <n v="40128.550000000003"/>
    <d v="2022-07-01T00:00:00"/>
    <x v="2"/>
    <x v="6"/>
    <s v="GSS13091B-COPIER_PRI"/>
    <s v="M"/>
    <x v="2"/>
    <s v="Mandatory"/>
  </r>
  <r>
    <x v="1"/>
    <x v="38"/>
    <x v="45"/>
    <n v="400854.46"/>
    <d v="2022-07-01T00:00:00"/>
    <x v="0"/>
    <x v="6"/>
    <s v="GSS13091B-COPIER_PRI"/>
    <s v="M"/>
    <x v="0"/>
    <s v="Mandatory"/>
  </r>
  <r>
    <x v="1"/>
    <x v="38"/>
    <x v="45"/>
    <n v="257607.95"/>
    <d v="2022-07-01T00:00:00"/>
    <x v="1"/>
    <x v="6"/>
    <s v="GSS19091-COPIER_PRI"/>
    <s v="M"/>
    <x v="1"/>
    <s v="Mandatory"/>
  </r>
  <r>
    <x v="1"/>
    <x v="38"/>
    <x v="45"/>
    <n v="38982.17"/>
    <d v="2022-07-01T00:00:00"/>
    <x v="2"/>
    <x v="6"/>
    <s v="GSS19091-COPIER_PRI"/>
    <s v="M"/>
    <x v="2"/>
    <s v="Mandatory"/>
  </r>
  <r>
    <x v="1"/>
    <x v="38"/>
    <x v="45"/>
    <n v="312965.03999999998"/>
    <d v="2022-07-01T00:00:00"/>
    <x v="0"/>
    <x v="6"/>
    <s v="GSS19091-COPIER_PRI"/>
    <s v="M"/>
    <x v="0"/>
    <s v="Mandatory"/>
  </r>
  <r>
    <x v="1"/>
    <x v="38"/>
    <x v="45"/>
    <n v="388.29"/>
    <d v="2022-07-01T00:00:00"/>
    <x v="1"/>
    <x v="6"/>
    <s v="GSS19091-COPIER_PRI"/>
    <s v="M"/>
    <x v="1"/>
    <s v="Mandatory"/>
  </r>
  <r>
    <x v="1"/>
    <x v="38"/>
    <x v="45"/>
    <n v="41"/>
    <d v="2022-07-01T00:00:00"/>
    <x v="2"/>
    <x v="6"/>
    <s v="GSS19091-COPIER_PRI"/>
    <s v="M"/>
    <x v="2"/>
    <s v="Mandatory"/>
  </r>
  <r>
    <x v="1"/>
    <x v="38"/>
    <x v="45"/>
    <n v="1124"/>
    <d v="2022-07-01T00:00:00"/>
    <x v="0"/>
    <x v="6"/>
    <s v="GSS19091-COPIER_PRI"/>
    <s v="M"/>
    <x v="0"/>
    <s v="Mandatory"/>
  </r>
  <r>
    <x v="1"/>
    <x v="38"/>
    <x v="45"/>
    <n v="8442.0400000000009"/>
    <d v="2022-07-01T00:00:00"/>
    <x v="1"/>
    <x v="6"/>
    <s v="GSS19091-COPIER_PRI"/>
    <s v="M"/>
    <x v="1"/>
    <s v="Mandatory"/>
  </r>
  <r>
    <x v="1"/>
    <x v="38"/>
    <x v="45"/>
    <n v="365765.31"/>
    <d v="2022-08-01T00:00:00"/>
    <x v="1"/>
    <x v="6"/>
    <s v="GSS13091B-COPIER_PRI"/>
    <s v="M"/>
    <x v="1"/>
    <s v="Mandatory"/>
  </r>
  <r>
    <x v="1"/>
    <x v="38"/>
    <x v="45"/>
    <n v="40128.550000000003"/>
    <d v="2022-08-01T00:00:00"/>
    <x v="2"/>
    <x v="6"/>
    <s v="GSS13091B-COPIER_PRI"/>
    <s v="M"/>
    <x v="2"/>
    <s v="Mandatory"/>
  </r>
  <r>
    <x v="1"/>
    <x v="38"/>
    <x v="45"/>
    <n v="400854.46"/>
    <d v="2022-08-01T00:00:00"/>
    <x v="0"/>
    <x v="6"/>
    <s v="GSS13091B-COPIER_PRI"/>
    <s v="M"/>
    <x v="0"/>
    <s v="Mandatory"/>
  </r>
  <r>
    <x v="1"/>
    <x v="38"/>
    <x v="45"/>
    <n v="261906.7"/>
    <d v="2022-08-01T00:00:00"/>
    <x v="1"/>
    <x v="6"/>
    <s v="GSS19091-COPIER_PRI"/>
    <s v="M"/>
    <x v="1"/>
    <s v="Mandatory"/>
  </r>
  <r>
    <x v="1"/>
    <x v="38"/>
    <x v="45"/>
    <n v="48380.73"/>
    <d v="2022-08-01T00:00:00"/>
    <x v="2"/>
    <x v="6"/>
    <s v="GSS19091-COPIER_PRI"/>
    <s v="M"/>
    <x v="2"/>
    <s v="Mandatory"/>
  </r>
  <r>
    <x v="1"/>
    <x v="38"/>
    <x v="45"/>
    <n v="331468.96999999997"/>
    <d v="2022-08-01T00:00:00"/>
    <x v="0"/>
    <x v="6"/>
    <s v="GSS19091-COPIER_PRI"/>
    <s v="M"/>
    <x v="0"/>
    <s v="Mandatory"/>
  </r>
  <r>
    <x v="1"/>
    <x v="38"/>
    <x v="45"/>
    <n v="388.29"/>
    <d v="2022-08-01T00:00:00"/>
    <x v="1"/>
    <x v="6"/>
    <s v="GSS19091-COPIER_PRI"/>
    <s v="M"/>
    <x v="1"/>
    <s v="Mandatory"/>
  </r>
  <r>
    <x v="1"/>
    <x v="38"/>
    <x v="45"/>
    <n v="41"/>
    <d v="2022-08-01T00:00:00"/>
    <x v="2"/>
    <x v="6"/>
    <s v="GSS19091-COPIER_PRI"/>
    <s v="M"/>
    <x v="2"/>
    <s v="Mandatory"/>
  </r>
  <r>
    <x v="1"/>
    <x v="38"/>
    <x v="45"/>
    <n v="1124"/>
    <d v="2022-08-01T00:00:00"/>
    <x v="0"/>
    <x v="6"/>
    <s v="GSS19091-COPIER_PRI"/>
    <s v="M"/>
    <x v="0"/>
    <s v="Mandatory"/>
  </r>
  <r>
    <x v="1"/>
    <x v="38"/>
    <x v="45"/>
    <n v="8944.75"/>
    <d v="2022-08-01T00:00:00"/>
    <x v="1"/>
    <x v="6"/>
    <s v="GSS19091-COPIER_PRI"/>
    <s v="M"/>
    <x v="1"/>
    <s v="Mandatory"/>
  </r>
  <r>
    <x v="1"/>
    <x v="38"/>
    <x v="45"/>
    <n v="120.27"/>
    <d v="2022-08-01T00:00:00"/>
    <x v="2"/>
    <x v="6"/>
    <s v="GSS19091-COPIER_PRI"/>
    <s v="M"/>
    <x v="2"/>
    <s v="Mandatory"/>
  </r>
  <r>
    <x v="1"/>
    <x v="38"/>
    <x v="45"/>
    <n v="365765.31"/>
    <d v="2022-09-01T00:00:00"/>
    <x v="1"/>
    <x v="6"/>
    <s v="GSS13091B-COPIER_PRI"/>
    <s v="M"/>
    <x v="1"/>
    <s v="Mandatory"/>
  </r>
  <r>
    <x v="1"/>
    <x v="38"/>
    <x v="45"/>
    <n v="40128.550000000003"/>
    <d v="2022-09-01T00:00:00"/>
    <x v="2"/>
    <x v="6"/>
    <s v="GSS13091B-COPIER_PRI"/>
    <s v="M"/>
    <x v="2"/>
    <s v="Mandatory"/>
  </r>
  <r>
    <x v="1"/>
    <x v="38"/>
    <x v="45"/>
    <n v="400854.46"/>
    <d v="2022-09-01T00:00:00"/>
    <x v="0"/>
    <x v="6"/>
    <s v="GSS13091B-COPIER_PRI"/>
    <s v="M"/>
    <x v="0"/>
    <s v="Mandatory"/>
  </r>
  <r>
    <x v="1"/>
    <x v="38"/>
    <x v="45"/>
    <n v="273254"/>
    <d v="2022-09-01T00:00:00"/>
    <x v="1"/>
    <x v="6"/>
    <s v="GSS19091-COPIER_PRI"/>
    <s v="M"/>
    <x v="1"/>
    <s v="Mandatory"/>
  </r>
  <r>
    <x v="1"/>
    <x v="38"/>
    <x v="45"/>
    <n v="58989.96"/>
    <d v="2022-09-01T00:00:00"/>
    <x v="2"/>
    <x v="6"/>
    <s v="GSS19091-COPIER_PRI"/>
    <s v="M"/>
    <x v="2"/>
    <s v="Mandatory"/>
  </r>
  <r>
    <x v="1"/>
    <x v="38"/>
    <x v="45"/>
    <n v="322878.06"/>
    <d v="2022-09-01T00:00:00"/>
    <x v="0"/>
    <x v="6"/>
    <s v="GSS19091-COPIER_PRI"/>
    <s v="M"/>
    <x v="0"/>
    <s v="Mandatory"/>
  </r>
  <r>
    <x v="1"/>
    <x v="38"/>
    <x v="45"/>
    <n v="388.29"/>
    <d v="2022-09-01T00:00:00"/>
    <x v="1"/>
    <x v="6"/>
    <s v="GSS19091-COPIER_PRI"/>
    <s v="M"/>
    <x v="1"/>
    <s v="Mandatory"/>
  </r>
  <r>
    <x v="1"/>
    <x v="38"/>
    <x v="45"/>
    <n v="41"/>
    <d v="2022-09-01T00:00:00"/>
    <x v="2"/>
    <x v="6"/>
    <s v="GSS19091-COPIER_PRI"/>
    <s v="M"/>
    <x v="2"/>
    <s v="Mandatory"/>
  </r>
  <r>
    <x v="1"/>
    <x v="38"/>
    <x v="45"/>
    <n v="1124"/>
    <d v="2022-09-01T00:00:00"/>
    <x v="0"/>
    <x v="6"/>
    <s v="GSS19091-COPIER_PRI"/>
    <s v="M"/>
    <x v="0"/>
    <s v="Mandatory"/>
  </r>
  <r>
    <x v="1"/>
    <x v="38"/>
    <x v="45"/>
    <n v="9622.1200000000008"/>
    <d v="2022-09-01T00:00:00"/>
    <x v="1"/>
    <x v="6"/>
    <s v="GSS19091-COPIER_PRI"/>
    <s v="M"/>
    <x v="1"/>
    <s v="Mandatory"/>
  </r>
  <r>
    <x v="1"/>
    <x v="38"/>
    <x v="45"/>
    <n v="120.27"/>
    <d v="2022-09-01T00:00:00"/>
    <x v="2"/>
    <x v="6"/>
    <s v="GSS19091-COPIER_PRI"/>
    <s v="M"/>
    <x v="2"/>
    <s v="Mandatory"/>
  </r>
  <r>
    <x v="1"/>
    <x v="38"/>
    <x v="45"/>
    <n v="365765.31"/>
    <d v="2022-10-01T00:00:00"/>
    <x v="1"/>
    <x v="6"/>
    <s v="GSS13091B-COPIER_PRI"/>
    <s v="M"/>
    <x v="1"/>
    <s v="Mandatory"/>
  </r>
  <r>
    <x v="1"/>
    <x v="38"/>
    <x v="45"/>
    <n v="40128.550000000003"/>
    <d v="2022-10-01T00:00:00"/>
    <x v="2"/>
    <x v="6"/>
    <s v="GSS13091B-COPIER_PRI"/>
    <s v="M"/>
    <x v="2"/>
    <s v="Mandatory"/>
  </r>
  <r>
    <x v="1"/>
    <x v="38"/>
    <x v="45"/>
    <n v="400854.46"/>
    <d v="2022-10-01T00:00:00"/>
    <x v="0"/>
    <x v="6"/>
    <s v="GSS13091B-COPIER_PRI"/>
    <s v="M"/>
    <x v="0"/>
    <s v="Mandatory"/>
  </r>
  <r>
    <x v="1"/>
    <x v="38"/>
    <x v="45"/>
    <n v="282059.23"/>
    <d v="2022-10-01T00:00:00"/>
    <x v="1"/>
    <x v="6"/>
    <s v="GSS19091-COPIER_PRI"/>
    <s v="M"/>
    <x v="1"/>
    <s v="Mandatory"/>
  </r>
  <r>
    <x v="1"/>
    <x v="38"/>
    <x v="45"/>
    <n v="43618.22"/>
    <d v="2022-10-01T00:00:00"/>
    <x v="2"/>
    <x v="6"/>
    <s v="GSS19091-COPIER_PRI"/>
    <s v="M"/>
    <x v="2"/>
    <s v="Mandatory"/>
  </r>
  <r>
    <x v="1"/>
    <x v="38"/>
    <x v="45"/>
    <n v="358214.15"/>
    <d v="2022-10-01T00:00:00"/>
    <x v="0"/>
    <x v="6"/>
    <s v="GSS19091-COPIER_PRI"/>
    <s v="M"/>
    <x v="0"/>
    <s v="Mandatory"/>
  </r>
  <r>
    <x v="1"/>
    <x v="38"/>
    <x v="45"/>
    <n v="388.29"/>
    <d v="2022-10-01T00:00:00"/>
    <x v="1"/>
    <x v="6"/>
    <s v="GSS19091-COPIER_PRI"/>
    <s v="M"/>
    <x v="1"/>
    <s v="Mandatory"/>
  </r>
  <r>
    <x v="1"/>
    <x v="38"/>
    <x v="45"/>
    <n v="41"/>
    <d v="2022-10-01T00:00:00"/>
    <x v="2"/>
    <x v="6"/>
    <s v="GSS19091-COPIER_PRI"/>
    <s v="M"/>
    <x v="2"/>
    <s v="Mandatory"/>
  </r>
  <r>
    <x v="1"/>
    <x v="38"/>
    <x v="45"/>
    <n v="1124"/>
    <d v="2022-10-01T00:00:00"/>
    <x v="0"/>
    <x v="6"/>
    <s v="GSS19091-COPIER_PRI"/>
    <s v="M"/>
    <x v="0"/>
    <s v="Mandatory"/>
  </r>
  <r>
    <x v="1"/>
    <x v="38"/>
    <x v="45"/>
    <n v="11340.93"/>
    <d v="2022-10-01T00:00:00"/>
    <x v="1"/>
    <x v="6"/>
    <s v="GSS19091-COPIER_PRI"/>
    <s v="M"/>
    <x v="1"/>
    <s v="Mandatory"/>
  </r>
  <r>
    <x v="1"/>
    <x v="38"/>
    <x v="45"/>
    <n v="120.27"/>
    <d v="2022-10-01T00:00:00"/>
    <x v="2"/>
    <x v="6"/>
    <s v="GSS19091-COPIER_PRI"/>
    <s v="M"/>
    <x v="2"/>
    <s v="Mandatory"/>
  </r>
  <r>
    <x v="1"/>
    <x v="38"/>
    <x v="45"/>
    <n v="365765.31"/>
    <d v="2022-11-01T00:00:00"/>
    <x v="1"/>
    <x v="6"/>
    <s v="GSS13091B-COPIER_PRI"/>
    <s v="M"/>
    <x v="1"/>
    <s v="Mandatory"/>
  </r>
  <r>
    <x v="1"/>
    <x v="38"/>
    <x v="45"/>
    <n v="40128.550000000003"/>
    <d v="2022-11-01T00:00:00"/>
    <x v="2"/>
    <x v="6"/>
    <s v="GSS13091B-COPIER_PRI"/>
    <s v="M"/>
    <x v="2"/>
    <s v="Mandatory"/>
  </r>
  <r>
    <x v="1"/>
    <x v="38"/>
    <x v="45"/>
    <n v="400854.46"/>
    <d v="2022-11-01T00:00:00"/>
    <x v="0"/>
    <x v="6"/>
    <s v="GSS13091B-COPIER_PRI"/>
    <s v="M"/>
    <x v="0"/>
    <s v="Mandatory"/>
  </r>
  <r>
    <x v="1"/>
    <x v="38"/>
    <x v="45"/>
    <n v="287316.11"/>
    <d v="2022-11-01T00:00:00"/>
    <x v="1"/>
    <x v="6"/>
    <s v="GSS19091-COPIER_PRI"/>
    <s v="M"/>
    <x v="1"/>
    <s v="Mandatory"/>
  </r>
  <r>
    <x v="1"/>
    <x v="38"/>
    <x v="45"/>
    <n v="43531.57"/>
    <d v="2022-11-01T00:00:00"/>
    <x v="2"/>
    <x v="6"/>
    <s v="GSS19091-COPIER_PRI"/>
    <s v="M"/>
    <x v="2"/>
    <s v="Mandatory"/>
  </r>
  <r>
    <x v="1"/>
    <x v="38"/>
    <x v="45"/>
    <n v="365893.34"/>
    <d v="2022-11-01T00:00:00"/>
    <x v="0"/>
    <x v="6"/>
    <s v="GSS19091-COPIER_PRI"/>
    <s v="M"/>
    <x v="0"/>
    <s v="Mandatory"/>
  </r>
  <r>
    <x v="1"/>
    <x v="38"/>
    <x v="45"/>
    <n v="388.29"/>
    <d v="2022-11-01T00:00:00"/>
    <x v="1"/>
    <x v="6"/>
    <s v="GSS19091-COPIER_PRI"/>
    <s v="M"/>
    <x v="1"/>
    <s v="Mandatory"/>
  </r>
  <r>
    <x v="1"/>
    <x v="38"/>
    <x v="45"/>
    <n v="41"/>
    <d v="2022-11-01T00:00:00"/>
    <x v="2"/>
    <x v="6"/>
    <s v="GSS19091-COPIER_PRI"/>
    <s v="M"/>
    <x v="2"/>
    <s v="Mandatory"/>
  </r>
  <r>
    <x v="1"/>
    <x v="38"/>
    <x v="45"/>
    <n v="1124"/>
    <d v="2022-11-01T00:00:00"/>
    <x v="0"/>
    <x v="6"/>
    <s v="GSS19091-COPIER_PRI"/>
    <s v="M"/>
    <x v="0"/>
    <s v="Mandatory"/>
  </r>
  <r>
    <x v="1"/>
    <x v="38"/>
    <x v="45"/>
    <n v="11461.2"/>
    <d v="2022-11-01T00:00:00"/>
    <x v="1"/>
    <x v="6"/>
    <s v="GSS19091-COPIER_PRI"/>
    <s v="M"/>
    <x v="1"/>
    <s v="Mandatory"/>
  </r>
  <r>
    <x v="1"/>
    <x v="38"/>
    <x v="45"/>
    <n v="120.27"/>
    <d v="2022-11-01T00:00:00"/>
    <x v="2"/>
    <x v="6"/>
    <s v="GSS19091-COPIER_PRI"/>
    <s v="M"/>
    <x v="2"/>
    <s v="Mandatory"/>
  </r>
  <r>
    <x v="1"/>
    <x v="38"/>
    <x v="45"/>
    <n v="7466.16"/>
    <d v="2022-11-01T00:00:00"/>
    <x v="1"/>
    <x v="6"/>
    <s v="GSS19091-COPIER_PRI"/>
    <s v="M"/>
    <x v="1"/>
    <s v="Mandatory"/>
  </r>
  <r>
    <x v="1"/>
    <x v="38"/>
    <x v="45"/>
    <n v="2036.4"/>
    <d v="2022-11-01T00:00:00"/>
    <x v="0"/>
    <x v="6"/>
    <s v="GSS19091-COPIER_PRI"/>
    <s v="M"/>
    <x v="0"/>
    <s v="Mandatory"/>
  </r>
  <r>
    <x v="1"/>
    <x v="38"/>
    <x v="45"/>
    <n v="365765.31"/>
    <d v="2022-12-01T00:00:00"/>
    <x v="1"/>
    <x v="6"/>
    <s v="GSS13091B-COPIER_PRI"/>
    <s v="M"/>
    <x v="1"/>
    <s v="Mandatory"/>
  </r>
  <r>
    <x v="1"/>
    <x v="38"/>
    <x v="45"/>
    <n v="40128.550000000003"/>
    <d v="2022-12-01T00:00:00"/>
    <x v="2"/>
    <x v="6"/>
    <s v="GSS13091B-COPIER_PRI"/>
    <s v="M"/>
    <x v="2"/>
    <s v="Mandatory"/>
  </r>
  <r>
    <x v="1"/>
    <x v="38"/>
    <x v="45"/>
    <n v="400854.46"/>
    <d v="2022-12-01T00:00:00"/>
    <x v="0"/>
    <x v="6"/>
    <s v="GSS13091B-COPIER_PRI"/>
    <s v="M"/>
    <x v="0"/>
    <s v="Mandatory"/>
  </r>
  <r>
    <x v="1"/>
    <x v="38"/>
    <x v="45"/>
    <n v="293860.55"/>
    <d v="2022-12-01T00:00:00"/>
    <x v="1"/>
    <x v="6"/>
    <s v="GSS19091-COPIER_PRI"/>
    <s v="M"/>
    <x v="1"/>
    <s v="Mandatory"/>
  </r>
  <r>
    <x v="1"/>
    <x v="38"/>
    <x v="45"/>
    <n v="44444.76"/>
    <d v="2022-12-01T00:00:00"/>
    <x v="2"/>
    <x v="6"/>
    <s v="GSS19091-COPIER_PRI"/>
    <s v="M"/>
    <x v="2"/>
    <s v="Mandatory"/>
  </r>
  <r>
    <x v="1"/>
    <x v="38"/>
    <x v="45"/>
    <n v="369940.33"/>
    <d v="2022-12-01T00:00:00"/>
    <x v="0"/>
    <x v="6"/>
    <s v="GSS19091-COPIER_PRI"/>
    <s v="M"/>
    <x v="0"/>
    <s v="Mandatory"/>
  </r>
  <r>
    <x v="1"/>
    <x v="38"/>
    <x v="45"/>
    <n v="388.29"/>
    <d v="2022-12-01T00:00:00"/>
    <x v="1"/>
    <x v="6"/>
    <s v="GSS19091-COPIER_PRI"/>
    <s v="M"/>
    <x v="1"/>
    <s v="Mandatory"/>
  </r>
  <r>
    <x v="1"/>
    <x v="38"/>
    <x v="45"/>
    <n v="41"/>
    <d v="2022-12-01T00:00:00"/>
    <x v="2"/>
    <x v="6"/>
    <s v="GSS19091-COPIER_PRI"/>
    <s v="M"/>
    <x v="2"/>
    <s v="Mandatory"/>
  </r>
  <r>
    <x v="1"/>
    <x v="38"/>
    <x v="45"/>
    <n v="1124"/>
    <d v="2022-12-01T00:00:00"/>
    <x v="0"/>
    <x v="6"/>
    <s v="GSS19091-COPIER_PRI"/>
    <s v="M"/>
    <x v="0"/>
    <s v="Mandatory"/>
  </r>
  <r>
    <x v="1"/>
    <x v="38"/>
    <x v="45"/>
    <n v="12415.38"/>
    <d v="2022-12-01T00:00:00"/>
    <x v="1"/>
    <x v="6"/>
    <s v="GSS19091-COPIER_PRI"/>
    <s v="M"/>
    <x v="1"/>
    <s v="Mandatory"/>
  </r>
  <r>
    <x v="1"/>
    <x v="38"/>
    <x v="45"/>
    <n v="120.27"/>
    <d v="2022-12-01T00:00:00"/>
    <x v="2"/>
    <x v="6"/>
    <s v="GSS19091-COPIER_PRI"/>
    <s v="M"/>
    <x v="2"/>
    <s v="Mandatory"/>
  </r>
  <r>
    <x v="1"/>
    <x v="38"/>
    <x v="45"/>
    <n v="365765.31"/>
    <d v="2023-01-01T00:00:00"/>
    <x v="1"/>
    <x v="6"/>
    <s v="GSS13091B-COPIER_PRI"/>
    <s v="M"/>
    <x v="1"/>
    <s v="Mandatory"/>
  </r>
  <r>
    <x v="1"/>
    <x v="38"/>
    <x v="45"/>
    <n v="40128.550000000003"/>
    <d v="2023-01-01T00:00:00"/>
    <x v="2"/>
    <x v="6"/>
    <s v="GSS13091B-COPIER_PRI"/>
    <s v="M"/>
    <x v="2"/>
    <s v="Mandatory"/>
  </r>
  <r>
    <x v="1"/>
    <x v="38"/>
    <x v="45"/>
    <n v="400854.46"/>
    <d v="2023-01-01T00:00:00"/>
    <x v="0"/>
    <x v="6"/>
    <s v="GSS13091B-COPIER_PRI"/>
    <s v="M"/>
    <x v="0"/>
    <s v="Mandatory"/>
  </r>
  <r>
    <x v="1"/>
    <x v="38"/>
    <x v="45"/>
    <n v="300852.86"/>
    <d v="2023-01-01T00:00:00"/>
    <x v="1"/>
    <x v="6"/>
    <s v="GSS19091-COPIER_PRI"/>
    <s v="M"/>
    <x v="1"/>
    <s v="Mandatory"/>
  </r>
  <r>
    <x v="1"/>
    <x v="38"/>
    <x v="45"/>
    <n v="44444.76"/>
    <d v="2023-01-01T00:00:00"/>
    <x v="2"/>
    <x v="6"/>
    <s v="GSS19091-COPIER_PRI"/>
    <s v="M"/>
    <x v="2"/>
    <s v="Mandatory"/>
  </r>
  <r>
    <x v="1"/>
    <x v="38"/>
    <x v="45"/>
    <n v="381041.29"/>
    <d v="2023-01-01T00:00:00"/>
    <x v="0"/>
    <x v="6"/>
    <s v="GSS19091-COPIER_PRI"/>
    <s v="M"/>
    <x v="0"/>
    <s v="Mandatory"/>
  </r>
  <r>
    <x v="1"/>
    <x v="38"/>
    <x v="45"/>
    <n v="388.29"/>
    <d v="2023-01-01T00:00:00"/>
    <x v="1"/>
    <x v="6"/>
    <s v="GSS19091-COPIER_PRI"/>
    <s v="M"/>
    <x v="1"/>
    <s v="Mandatory"/>
  </r>
  <r>
    <x v="1"/>
    <x v="38"/>
    <x v="45"/>
    <n v="41"/>
    <d v="2023-01-01T00:00:00"/>
    <x v="2"/>
    <x v="6"/>
    <s v="GSS19091-COPIER_PRI"/>
    <s v="M"/>
    <x v="2"/>
    <s v="Mandatory"/>
  </r>
  <r>
    <x v="1"/>
    <x v="38"/>
    <x v="45"/>
    <n v="1124"/>
    <d v="2023-01-01T00:00:00"/>
    <x v="0"/>
    <x v="6"/>
    <s v="GSS19091-COPIER_PRI"/>
    <s v="M"/>
    <x v="0"/>
    <s v="Mandatory"/>
  </r>
  <r>
    <x v="1"/>
    <x v="38"/>
    <x v="45"/>
    <n v="5452.26"/>
    <d v="2023-01-01T00:00:00"/>
    <x v="1"/>
    <x v="6"/>
    <s v="GSS19091-COPIER_PRI"/>
    <s v="M"/>
    <x v="1"/>
    <s v="Mandatory"/>
  </r>
  <r>
    <x v="1"/>
    <x v="38"/>
    <x v="45"/>
    <n v="365765.31"/>
    <d v="2023-02-01T00:00:00"/>
    <x v="1"/>
    <x v="6"/>
    <s v="GSS13091B-COPIER_PRI"/>
    <s v="M"/>
    <x v="1"/>
    <s v="Mandatory"/>
  </r>
  <r>
    <x v="1"/>
    <x v="38"/>
    <x v="45"/>
    <n v="40128.550000000003"/>
    <d v="2023-02-01T00:00:00"/>
    <x v="2"/>
    <x v="6"/>
    <s v="GSS13091B-COPIER_PRI"/>
    <s v="M"/>
    <x v="2"/>
    <s v="Mandatory"/>
  </r>
  <r>
    <x v="1"/>
    <x v="38"/>
    <x v="45"/>
    <n v="400854.46"/>
    <d v="2023-02-01T00:00:00"/>
    <x v="0"/>
    <x v="6"/>
    <s v="GSS13091B-COPIER_PRI"/>
    <s v="M"/>
    <x v="0"/>
    <s v="Mandatory"/>
  </r>
  <r>
    <x v="1"/>
    <x v="38"/>
    <x v="45"/>
    <n v="308655.78999999998"/>
    <d v="2023-02-01T00:00:00"/>
    <x v="1"/>
    <x v="6"/>
    <s v="GSS19091-COPIER_PRI"/>
    <s v="M"/>
    <x v="1"/>
    <s v="Mandatory"/>
  </r>
  <r>
    <x v="1"/>
    <x v="38"/>
    <x v="45"/>
    <n v="45211.87"/>
    <d v="2023-02-01T00:00:00"/>
    <x v="2"/>
    <x v="6"/>
    <s v="GSS19091-COPIER_PRI"/>
    <s v="M"/>
    <x v="2"/>
    <s v="Mandatory"/>
  </r>
  <r>
    <x v="1"/>
    <x v="38"/>
    <x v="45"/>
    <n v="393244.45"/>
    <d v="2023-02-01T00:00:00"/>
    <x v="0"/>
    <x v="6"/>
    <s v="GSS19091-COPIER_PRI"/>
    <s v="M"/>
    <x v="0"/>
    <s v="Mandatory"/>
  </r>
  <r>
    <x v="1"/>
    <x v="38"/>
    <x v="45"/>
    <n v="388.29"/>
    <d v="2023-02-01T00:00:00"/>
    <x v="1"/>
    <x v="6"/>
    <s v="GSS19091-COPIER_PRI"/>
    <s v="M"/>
    <x v="1"/>
    <s v="Mandatory"/>
  </r>
  <r>
    <x v="1"/>
    <x v="38"/>
    <x v="45"/>
    <n v="41"/>
    <d v="2023-02-01T00:00:00"/>
    <x v="2"/>
    <x v="6"/>
    <s v="GSS19091-COPIER_PRI"/>
    <s v="M"/>
    <x v="2"/>
    <s v="Mandatory"/>
  </r>
  <r>
    <x v="1"/>
    <x v="38"/>
    <x v="45"/>
    <n v="1124"/>
    <d v="2023-02-01T00:00:00"/>
    <x v="0"/>
    <x v="6"/>
    <s v="GSS19091-COPIER_PRI"/>
    <s v="M"/>
    <x v="0"/>
    <s v="Mandatory"/>
  </r>
  <r>
    <x v="1"/>
    <x v="38"/>
    <x v="45"/>
    <n v="12768.21"/>
    <d v="2023-02-01T00:00:00"/>
    <x v="1"/>
    <x v="6"/>
    <s v="GSS19091-COPIER_PRI"/>
    <s v="M"/>
    <x v="1"/>
    <s v="Mandatory"/>
  </r>
  <r>
    <x v="1"/>
    <x v="38"/>
    <x v="45"/>
    <n v="120.27"/>
    <d v="2023-02-01T00:00:00"/>
    <x v="2"/>
    <x v="6"/>
    <s v="GSS19091-COPIER_PRI"/>
    <s v="M"/>
    <x v="2"/>
    <s v="Mandatory"/>
  </r>
  <r>
    <x v="1"/>
    <x v="38"/>
    <x v="45"/>
    <n v="365765.31"/>
    <d v="2023-03-01T00:00:00"/>
    <x v="1"/>
    <x v="6"/>
    <s v="GSS13091B-COPIER_PRI"/>
    <s v="M"/>
    <x v="1"/>
    <s v="Mandatory"/>
  </r>
  <r>
    <x v="1"/>
    <x v="38"/>
    <x v="45"/>
    <n v="40128.550000000003"/>
    <d v="2023-03-01T00:00:00"/>
    <x v="2"/>
    <x v="6"/>
    <s v="GSS13091B-COPIER_PRI"/>
    <s v="M"/>
    <x v="2"/>
    <s v="Mandatory"/>
  </r>
  <r>
    <x v="1"/>
    <x v="38"/>
    <x v="45"/>
    <n v="400854.46"/>
    <d v="2023-03-01T00:00:00"/>
    <x v="0"/>
    <x v="6"/>
    <s v="GSS13091B-COPIER_PRI"/>
    <s v="M"/>
    <x v="0"/>
    <s v="Mandatory"/>
  </r>
  <r>
    <x v="1"/>
    <x v="38"/>
    <x v="45"/>
    <n v="315267.67"/>
    <d v="2023-03-01T00:00:00"/>
    <x v="1"/>
    <x v="6"/>
    <s v="GSS19091-COPIER_PRI"/>
    <s v="M"/>
    <x v="1"/>
    <s v="Mandatory"/>
  </r>
  <r>
    <x v="1"/>
    <x v="38"/>
    <x v="45"/>
    <n v="44909.82"/>
    <d v="2023-03-01T00:00:00"/>
    <x v="2"/>
    <x v="6"/>
    <s v="GSS19091-COPIER_PRI"/>
    <s v="M"/>
    <x v="2"/>
    <s v="Mandatory"/>
  </r>
  <r>
    <x v="1"/>
    <x v="38"/>
    <x v="45"/>
    <n v="406728.25"/>
    <d v="2023-03-01T00:00:00"/>
    <x v="0"/>
    <x v="6"/>
    <s v="GSS19091-COPIER_PRI"/>
    <s v="M"/>
    <x v="0"/>
    <s v="Mandatory"/>
  </r>
  <r>
    <x v="1"/>
    <x v="38"/>
    <x v="45"/>
    <n v="388.29"/>
    <d v="2023-03-01T00:00:00"/>
    <x v="1"/>
    <x v="6"/>
    <s v="GSS19091-COPIER_PRI"/>
    <s v="M"/>
    <x v="1"/>
    <s v="Mandatory"/>
  </r>
  <r>
    <x v="1"/>
    <x v="38"/>
    <x v="45"/>
    <n v="41"/>
    <d v="2023-03-01T00:00:00"/>
    <x v="2"/>
    <x v="6"/>
    <s v="GSS19091-COPIER_PRI"/>
    <s v="M"/>
    <x v="2"/>
    <s v="Mandatory"/>
  </r>
  <r>
    <x v="1"/>
    <x v="38"/>
    <x v="45"/>
    <n v="1124"/>
    <d v="2023-03-01T00:00:00"/>
    <x v="0"/>
    <x v="6"/>
    <s v="GSS19091-COPIER_PRI"/>
    <s v="M"/>
    <x v="0"/>
    <s v="Mandatory"/>
  </r>
  <r>
    <x v="1"/>
    <x v="38"/>
    <x v="45"/>
    <n v="13473.87"/>
    <d v="2023-03-01T00:00:00"/>
    <x v="1"/>
    <x v="6"/>
    <s v="GSS19091-COPIER_PRI"/>
    <s v="M"/>
    <x v="1"/>
    <s v="Mandatory"/>
  </r>
  <r>
    <x v="1"/>
    <x v="38"/>
    <x v="45"/>
    <n v="232.56"/>
    <d v="2023-03-01T00:00:00"/>
    <x v="2"/>
    <x v="6"/>
    <s v="GSS19091-COPIER_PRI"/>
    <s v="M"/>
    <x v="2"/>
    <s v="Mandatory"/>
  </r>
  <r>
    <x v="1"/>
    <x v="38"/>
    <x v="45"/>
    <n v="9189.1200000000008"/>
    <d v="2023-03-01T00:00:00"/>
    <x v="1"/>
    <x v="6"/>
    <s v="GSS19091-COPIER_PRI"/>
    <s v="M"/>
    <x v="1"/>
    <s v="Mandatory"/>
  </r>
  <r>
    <x v="1"/>
    <x v="38"/>
    <x v="45"/>
    <n v="1749.24"/>
    <d v="2023-03-01T00:00:00"/>
    <x v="0"/>
    <x v="6"/>
    <s v="GSS19091-COPIER_PRI"/>
    <s v="M"/>
    <x v="0"/>
    <s v="Mandatory"/>
  </r>
  <r>
    <x v="1"/>
    <x v="38"/>
    <x v="45"/>
    <n v="365765.31"/>
    <d v="2023-04-01T00:00:00"/>
    <x v="1"/>
    <x v="6"/>
    <s v="GSS13091B-COPIER_PRI"/>
    <s v="M"/>
    <x v="1"/>
    <s v="Mandatory"/>
  </r>
  <r>
    <x v="1"/>
    <x v="38"/>
    <x v="45"/>
    <n v="40128.550000000003"/>
    <d v="2023-04-01T00:00:00"/>
    <x v="2"/>
    <x v="6"/>
    <s v="GSS13091B-COPIER_PRI"/>
    <s v="M"/>
    <x v="2"/>
    <s v="Mandatory"/>
  </r>
  <r>
    <x v="1"/>
    <x v="38"/>
    <x v="45"/>
    <n v="400854.46"/>
    <d v="2023-04-01T00:00:00"/>
    <x v="0"/>
    <x v="6"/>
    <s v="GSS13091B-COPIER_PRI"/>
    <s v="M"/>
    <x v="0"/>
    <s v="Mandatory"/>
  </r>
  <r>
    <x v="1"/>
    <x v="38"/>
    <x v="45"/>
    <n v="323039.03000000003"/>
    <d v="2023-04-01T00:00:00"/>
    <x v="1"/>
    <x v="6"/>
    <s v="GSS19091-COPIER_PRI"/>
    <s v="M"/>
    <x v="1"/>
    <s v="Mandatory"/>
  </r>
  <r>
    <x v="1"/>
    <x v="38"/>
    <x v="45"/>
    <n v="44909.82"/>
    <d v="2023-04-01T00:00:00"/>
    <x v="2"/>
    <x v="6"/>
    <s v="GSS19091-COPIER_PRI"/>
    <s v="M"/>
    <x v="2"/>
    <s v="Mandatory"/>
  </r>
  <r>
    <x v="1"/>
    <x v="38"/>
    <x v="45"/>
    <n v="404025.32"/>
    <d v="2023-04-01T00:00:00"/>
    <x v="0"/>
    <x v="6"/>
    <s v="GSS19091-COPIER_PRI"/>
    <s v="M"/>
    <x v="0"/>
    <s v="Mandatory"/>
  </r>
  <r>
    <x v="1"/>
    <x v="38"/>
    <x v="45"/>
    <n v="388.29"/>
    <d v="2023-04-01T00:00:00"/>
    <x v="1"/>
    <x v="6"/>
    <s v="GSS19091-COPIER_PRI"/>
    <s v="M"/>
    <x v="1"/>
    <s v="Mandatory"/>
  </r>
  <r>
    <x v="1"/>
    <x v="38"/>
    <x v="45"/>
    <n v="41"/>
    <d v="2023-04-01T00:00:00"/>
    <x v="2"/>
    <x v="6"/>
    <s v="GSS19091-COPIER_PRI"/>
    <s v="M"/>
    <x v="2"/>
    <s v="Mandatory"/>
  </r>
  <r>
    <x v="1"/>
    <x v="38"/>
    <x v="45"/>
    <n v="1124"/>
    <d v="2023-04-01T00:00:00"/>
    <x v="0"/>
    <x v="6"/>
    <s v="GSS19091-COPIER_PRI"/>
    <s v="M"/>
    <x v="0"/>
    <s v="Mandatory"/>
  </r>
  <r>
    <x v="1"/>
    <x v="38"/>
    <x v="45"/>
    <n v="13594.14"/>
    <d v="2023-04-01T00:00:00"/>
    <x v="1"/>
    <x v="6"/>
    <s v="GSS19091-COPIER_PRI"/>
    <s v="M"/>
    <x v="1"/>
    <s v="Mandatory"/>
  </r>
  <r>
    <x v="1"/>
    <x v="38"/>
    <x v="45"/>
    <n v="112.29"/>
    <d v="2023-04-01T00:00:00"/>
    <x v="2"/>
    <x v="6"/>
    <s v="GSS19091-COPIER_PRI"/>
    <s v="M"/>
    <x v="2"/>
    <s v="Mandatory"/>
  </r>
  <r>
    <x v="1"/>
    <x v="38"/>
    <x v="45"/>
    <n v="365765.31"/>
    <d v="2023-05-01T00:00:00"/>
    <x v="1"/>
    <x v="6"/>
    <s v="GSS13091B-COPIER_PRI"/>
    <s v="M"/>
    <x v="1"/>
    <s v="Mandatory"/>
  </r>
  <r>
    <x v="1"/>
    <x v="38"/>
    <x v="45"/>
    <n v="40128.550000000003"/>
    <d v="2023-05-01T00:00:00"/>
    <x v="2"/>
    <x v="6"/>
    <s v="GSS13091B-COPIER_PRI"/>
    <s v="M"/>
    <x v="2"/>
    <s v="Mandatory"/>
  </r>
  <r>
    <x v="1"/>
    <x v="38"/>
    <x v="45"/>
    <n v="400854.46"/>
    <d v="2023-05-01T00:00:00"/>
    <x v="0"/>
    <x v="6"/>
    <s v="GSS13091B-COPIER_PRI"/>
    <s v="M"/>
    <x v="0"/>
    <s v="Mandatory"/>
  </r>
  <r>
    <x v="1"/>
    <x v="38"/>
    <x v="45"/>
    <n v="316685.98"/>
    <d v="2023-05-01T00:00:00"/>
    <x v="1"/>
    <x v="6"/>
    <s v="GSS19091-COPIER_PRI"/>
    <s v="M"/>
    <x v="1"/>
    <s v="Mandatory"/>
  </r>
  <r>
    <x v="1"/>
    <x v="38"/>
    <x v="45"/>
    <n v="65688.33"/>
    <d v="2023-05-01T00:00:00"/>
    <x v="2"/>
    <x v="6"/>
    <s v="GSS19091-COPIER_PRI"/>
    <s v="M"/>
    <x v="2"/>
    <s v="Mandatory"/>
  </r>
  <r>
    <x v="1"/>
    <x v="38"/>
    <x v="45"/>
    <n v="405989.05"/>
    <d v="2023-05-01T00:00:00"/>
    <x v="0"/>
    <x v="6"/>
    <s v="GSS19091-COPIER_PRI"/>
    <s v="M"/>
    <x v="0"/>
    <s v="Mandatory"/>
  </r>
  <r>
    <x v="1"/>
    <x v="38"/>
    <x v="45"/>
    <n v="388.29"/>
    <d v="2023-05-01T00:00:00"/>
    <x v="1"/>
    <x v="6"/>
    <s v="GSS19091-COPIER_PRI"/>
    <s v="M"/>
    <x v="1"/>
    <s v="Mandatory"/>
  </r>
  <r>
    <x v="1"/>
    <x v="38"/>
    <x v="45"/>
    <n v="41"/>
    <d v="2023-05-01T00:00:00"/>
    <x v="2"/>
    <x v="6"/>
    <s v="GSS19091-COPIER_PRI"/>
    <s v="M"/>
    <x v="2"/>
    <s v="Mandatory"/>
  </r>
  <r>
    <x v="1"/>
    <x v="38"/>
    <x v="45"/>
    <n v="1124"/>
    <d v="2023-05-01T00:00:00"/>
    <x v="0"/>
    <x v="6"/>
    <s v="GSS19091-COPIER_PRI"/>
    <s v="M"/>
    <x v="0"/>
    <s v="Mandatory"/>
  </r>
  <r>
    <x v="1"/>
    <x v="38"/>
    <x v="45"/>
    <n v="365765.31"/>
    <d v="2023-06-01T00:00:00"/>
    <x v="1"/>
    <x v="6"/>
    <s v="GSS13091B-COPIER_PRI"/>
    <s v="M"/>
    <x v="1"/>
    <s v="Mandatory"/>
  </r>
  <r>
    <x v="1"/>
    <x v="38"/>
    <x v="45"/>
    <n v="40128.550000000003"/>
    <d v="2023-06-01T00:00:00"/>
    <x v="2"/>
    <x v="6"/>
    <s v="GSS13091B-COPIER_PRI"/>
    <s v="M"/>
    <x v="2"/>
    <s v="Mandatory"/>
  </r>
  <r>
    <x v="1"/>
    <x v="38"/>
    <x v="45"/>
    <n v="400854.46"/>
    <d v="2023-06-01T00:00:00"/>
    <x v="0"/>
    <x v="6"/>
    <s v="GSS13091B-COPIER_PRI"/>
    <s v="M"/>
    <x v="0"/>
    <s v="Mandatory"/>
  </r>
  <r>
    <x v="1"/>
    <x v="38"/>
    <x v="45"/>
    <n v="445010.72"/>
    <d v="2023-06-01T00:00:00"/>
    <x v="1"/>
    <x v="6"/>
    <s v="GSS19091-COPIER_PRI"/>
    <s v="M"/>
    <x v="1"/>
    <s v="Mandatory"/>
  </r>
  <r>
    <x v="1"/>
    <x v="38"/>
    <x v="45"/>
    <n v="39710.97"/>
    <d v="2023-06-01T00:00:00"/>
    <x v="2"/>
    <x v="6"/>
    <s v="GSS19091-COPIER_PRI"/>
    <s v="M"/>
    <x v="2"/>
    <s v="Mandatory"/>
  </r>
  <r>
    <x v="1"/>
    <x v="38"/>
    <x v="45"/>
    <n v="327218.73"/>
    <d v="2023-06-01T00:00:00"/>
    <x v="0"/>
    <x v="6"/>
    <s v="GSS19091-COPIER_PRI"/>
    <s v="M"/>
    <x v="0"/>
    <s v="Mandatory"/>
  </r>
  <r>
    <x v="1"/>
    <x v="38"/>
    <x v="45"/>
    <n v="388.29"/>
    <d v="2023-06-01T00:00:00"/>
    <x v="1"/>
    <x v="6"/>
    <s v="GSS19091-COPIER_PRI"/>
    <s v="M"/>
    <x v="1"/>
    <s v="Mandatory"/>
  </r>
  <r>
    <x v="1"/>
    <x v="38"/>
    <x v="45"/>
    <n v="41"/>
    <d v="2023-06-01T00:00:00"/>
    <x v="2"/>
    <x v="6"/>
    <s v="GSS19091-COPIER_PRI"/>
    <s v="M"/>
    <x v="2"/>
    <s v="Mandatory"/>
  </r>
  <r>
    <x v="1"/>
    <x v="38"/>
    <x v="45"/>
    <n v="1124"/>
    <d v="2023-06-01T00:00:00"/>
    <x v="0"/>
    <x v="6"/>
    <s v="GSS19091-COPIER_PRI"/>
    <s v="M"/>
    <x v="0"/>
    <s v="Mandatory"/>
  </r>
  <r>
    <x v="1"/>
    <x v="38"/>
    <x v="45"/>
    <n v="13931.01"/>
    <d v="2023-06-01T00:00:00"/>
    <x v="1"/>
    <x v="6"/>
    <s v="GSS19091-COPIER_PRI"/>
    <s v="M"/>
    <x v="1"/>
    <s v="Mandatory"/>
  </r>
  <r>
    <x v="1"/>
    <x v="38"/>
    <x v="45"/>
    <n v="232.56"/>
    <d v="2023-06-01T00:00:00"/>
    <x v="2"/>
    <x v="6"/>
    <s v="GSS19091-COPIER_PRI"/>
    <s v="M"/>
    <x v="2"/>
    <s v="Mandatory"/>
  </r>
  <r>
    <x v="1"/>
    <x v="38"/>
    <x v="45"/>
    <n v="820491.82"/>
    <d v="2023-07-01T00:00:00"/>
    <x v="0"/>
    <x v="7"/>
    <s v="GSS13091B-COPIER_PRI"/>
    <s v="M"/>
    <x v="0"/>
    <s v="Mandatory"/>
  </r>
  <r>
    <x v="1"/>
    <x v="38"/>
    <x v="45"/>
    <n v="703150.63"/>
    <d v="2023-07-01T00:00:00"/>
    <x v="1"/>
    <x v="7"/>
    <s v="GSS13091B-COPIER_PRI"/>
    <s v="M"/>
    <x v="1"/>
    <s v="Mandatory"/>
  </r>
  <r>
    <x v="1"/>
    <x v="38"/>
    <x v="45"/>
    <n v="99123.71"/>
    <d v="2023-07-01T00:00:00"/>
    <x v="2"/>
    <x v="7"/>
    <s v="GSS13091B-COPIER_PRI"/>
    <s v="M"/>
    <x v="2"/>
    <s v="Mandatory"/>
  </r>
  <r>
    <x v="1"/>
    <x v="38"/>
    <x v="45"/>
    <n v="826741.69"/>
    <d v="2023-08-01T00:00:00"/>
    <x v="0"/>
    <x v="7"/>
    <s v="GSS13091B-COPIER_PRI"/>
    <s v="M"/>
    <x v="0"/>
    <s v="Mandatory"/>
  </r>
  <r>
    <x v="1"/>
    <x v="38"/>
    <x v="45"/>
    <n v="706814.78"/>
    <d v="2023-08-01T00:00:00"/>
    <x v="1"/>
    <x v="7"/>
    <s v="GSS13091B-COPIER_PRI"/>
    <s v="M"/>
    <x v="1"/>
    <s v="Mandatory"/>
  </r>
  <r>
    <x v="1"/>
    <x v="38"/>
    <x v="45"/>
    <n v="99958.83"/>
    <d v="2023-08-01T00:00:00"/>
    <x v="2"/>
    <x v="7"/>
    <s v="GSS13091B-COPIER_PRI"/>
    <s v="M"/>
    <x v="2"/>
    <s v="Mandatory"/>
  </r>
  <r>
    <x v="1"/>
    <x v="38"/>
    <x v="45"/>
    <n v="14754.08"/>
    <d v="2023-12-01T00:00:00"/>
    <x v="1"/>
    <x v="7"/>
    <s v="GSS19091-COPIER_PRI"/>
    <s v="M"/>
    <x v="1"/>
    <s v="Mandatory"/>
  </r>
  <r>
    <x v="1"/>
    <x v="38"/>
    <x v="45"/>
    <n v="232.56"/>
    <d v="2023-12-01T00:00:00"/>
    <x v="2"/>
    <x v="7"/>
    <s v="GSS19091-COPIER_PRI"/>
    <s v="M"/>
    <x v="2"/>
    <s v="Mandatory"/>
  </r>
  <r>
    <x v="1"/>
    <x v="39"/>
    <x v="46"/>
    <n v="461.95"/>
    <d v="2016-07-01T00:00:00"/>
    <x v="1"/>
    <x v="0"/>
    <s v="GSS15106-PAGING_SVC"/>
    <s v="M"/>
    <x v="1"/>
    <s v="Mandatory"/>
  </r>
  <r>
    <x v="1"/>
    <x v="39"/>
    <x v="46"/>
    <n v="52.35"/>
    <d v="2016-07-01T00:00:00"/>
    <x v="2"/>
    <x v="0"/>
    <s v="GSS15106-PAGING_SVC"/>
    <s v="M"/>
    <x v="2"/>
    <s v="Mandatory"/>
  </r>
  <r>
    <x v="1"/>
    <x v="39"/>
    <x v="46"/>
    <n v="-461.95"/>
    <d v="2016-07-01T00:00:00"/>
    <x v="0"/>
    <x v="0"/>
    <s v="GSS15106-PAGING_SVC"/>
    <s v="M"/>
    <x v="0"/>
    <s v="Mandatory"/>
  </r>
  <r>
    <x v="1"/>
    <x v="39"/>
    <x v="46"/>
    <n v="461.95"/>
    <d v="2016-07-01T00:00:00"/>
    <x v="0"/>
    <x v="0"/>
    <s v="GSS15106-PAGING_SVC"/>
    <s v="M"/>
    <x v="0"/>
    <s v="Mandatory"/>
  </r>
  <r>
    <x v="1"/>
    <x v="39"/>
    <x v="46"/>
    <n v="456.05"/>
    <d v="2016-08-01T00:00:00"/>
    <x v="1"/>
    <x v="0"/>
    <s v="GSS15106-PAGING_SVC"/>
    <s v="M"/>
    <x v="1"/>
    <s v="Mandatory"/>
  </r>
  <r>
    <x v="1"/>
    <x v="39"/>
    <x v="46"/>
    <n v="52.35"/>
    <d v="2016-08-01T00:00:00"/>
    <x v="2"/>
    <x v="0"/>
    <s v="GSS15106-PAGING_SVC"/>
    <s v="M"/>
    <x v="2"/>
    <s v="Mandatory"/>
  </r>
  <r>
    <x v="1"/>
    <x v="39"/>
    <x v="46"/>
    <n v="460"/>
    <d v="2016-09-01T00:00:00"/>
    <x v="1"/>
    <x v="0"/>
    <s v="GSS15106-PAGING_SVC"/>
    <s v="M"/>
    <x v="1"/>
    <s v="Mandatory"/>
  </r>
  <r>
    <x v="1"/>
    <x v="39"/>
    <x v="46"/>
    <n v="48.4"/>
    <d v="2016-09-01T00:00:00"/>
    <x v="2"/>
    <x v="0"/>
    <s v="GSS15106-PAGING_SVC"/>
    <s v="M"/>
    <x v="2"/>
    <s v="Mandatory"/>
  </r>
  <r>
    <x v="1"/>
    <x v="39"/>
    <x v="46"/>
    <n v="507.4"/>
    <d v="2016-10-01T00:00:00"/>
    <x v="1"/>
    <x v="0"/>
    <s v="GSS15106-PAGING_SVC"/>
    <s v="M"/>
    <x v="1"/>
    <s v="Mandatory"/>
  </r>
  <r>
    <x v="1"/>
    <x v="39"/>
    <x v="46"/>
    <n v="48.4"/>
    <d v="2016-10-01T00:00:00"/>
    <x v="2"/>
    <x v="0"/>
    <s v="GSS15106-PAGING_SVC"/>
    <s v="M"/>
    <x v="2"/>
    <s v="Mandatory"/>
  </r>
  <r>
    <x v="1"/>
    <x v="39"/>
    <x v="46"/>
    <n v="507.4"/>
    <d v="2016-11-01T00:00:00"/>
    <x v="1"/>
    <x v="0"/>
    <s v="GSS15106-PAGING_SVC"/>
    <s v="M"/>
    <x v="1"/>
    <s v="Mandatory"/>
  </r>
  <r>
    <x v="1"/>
    <x v="39"/>
    <x v="46"/>
    <n v="48.4"/>
    <d v="2016-11-01T00:00:00"/>
    <x v="2"/>
    <x v="0"/>
    <s v="GSS15106-PAGING_SVC"/>
    <s v="M"/>
    <x v="2"/>
    <s v="Mandatory"/>
  </r>
  <r>
    <x v="1"/>
    <x v="39"/>
    <x v="46"/>
    <n v="456.05"/>
    <d v="2016-12-01T00:00:00"/>
    <x v="1"/>
    <x v="0"/>
    <s v="GSS15106-PAGING_SVC"/>
    <s v="M"/>
    <x v="1"/>
    <s v="Mandatory"/>
  </r>
  <r>
    <x v="1"/>
    <x v="39"/>
    <x v="46"/>
    <n v="48.4"/>
    <d v="2016-12-01T00:00:00"/>
    <x v="2"/>
    <x v="0"/>
    <s v="GSS15106-PAGING_SVC"/>
    <s v="M"/>
    <x v="2"/>
    <s v="Mandatory"/>
  </r>
  <r>
    <x v="1"/>
    <x v="39"/>
    <x v="46"/>
    <n v="456.05"/>
    <d v="2017-01-01T00:00:00"/>
    <x v="1"/>
    <x v="0"/>
    <s v="GSS15106-PAGING_SVC"/>
    <s v="M"/>
    <x v="1"/>
    <s v="Mandatory"/>
  </r>
  <r>
    <x v="1"/>
    <x v="39"/>
    <x v="46"/>
    <n v="48.4"/>
    <d v="2017-01-01T00:00:00"/>
    <x v="2"/>
    <x v="0"/>
    <s v="GSS15106-PAGING_SVC"/>
    <s v="M"/>
    <x v="2"/>
    <s v="Mandatory"/>
  </r>
  <r>
    <x v="1"/>
    <x v="39"/>
    <x v="46"/>
    <n v="456.05"/>
    <d v="2017-02-01T00:00:00"/>
    <x v="1"/>
    <x v="0"/>
    <s v="GSS15106-PAGING_SVC"/>
    <s v="M"/>
    <x v="1"/>
    <s v="Mandatory"/>
  </r>
  <r>
    <x v="1"/>
    <x v="39"/>
    <x v="46"/>
    <n v="48.4"/>
    <d v="2017-02-01T00:00:00"/>
    <x v="2"/>
    <x v="0"/>
    <s v="GSS15106-PAGING_SVC"/>
    <s v="M"/>
    <x v="2"/>
    <s v="Mandatory"/>
  </r>
  <r>
    <x v="1"/>
    <x v="39"/>
    <x v="46"/>
    <n v="456.05"/>
    <d v="2017-03-01T00:00:00"/>
    <x v="1"/>
    <x v="0"/>
    <s v="GSS15106-PAGING_SVC"/>
    <s v="M"/>
    <x v="1"/>
    <s v="Mandatory"/>
  </r>
  <r>
    <x v="1"/>
    <x v="39"/>
    <x v="46"/>
    <n v="48.4"/>
    <d v="2017-03-01T00:00:00"/>
    <x v="2"/>
    <x v="0"/>
    <s v="GSS15106-PAGING_SVC"/>
    <s v="M"/>
    <x v="2"/>
    <s v="Mandatory"/>
  </r>
  <r>
    <x v="1"/>
    <x v="39"/>
    <x v="46"/>
    <n v="456.05"/>
    <d v="2017-04-01T00:00:00"/>
    <x v="1"/>
    <x v="0"/>
    <s v="GSS15106-PAGING_SVC"/>
    <s v="M"/>
    <x v="1"/>
    <s v="Mandatory"/>
  </r>
  <r>
    <x v="1"/>
    <x v="39"/>
    <x v="46"/>
    <n v="48.4"/>
    <d v="2017-04-01T00:00:00"/>
    <x v="2"/>
    <x v="0"/>
    <s v="GSS15106-PAGING_SVC"/>
    <s v="M"/>
    <x v="2"/>
    <s v="Mandatory"/>
  </r>
  <r>
    <x v="1"/>
    <x v="39"/>
    <x v="46"/>
    <n v="456.05"/>
    <d v="2017-05-01T00:00:00"/>
    <x v="1"/>
    <x v="0"/>
    <s v="GSS15106-PAGING_SVC"/>
    <s v="M"/>
    <x v="1"/>
    <s v="Mandatory"/>
  </r>
  <r>
    <x v="1"/>
    <x v="39"/>
    <x v="46"/>
    <n v="48.4"/>
    <d v="2017-05-01T00:00:00"/>
    <x v="2"/>
    <x v="0"/>
    <s v="GSS15106-PAGING_SVC"/>
    <s v="M"/>
    <x v="2"/>
    <s v="Mandatory"/>
  </r>
  <r>
    <x v="1"/>
    <x v="39"/>
    <x v="46"/>
    <n v="424.45"/>
    <d v="2017-06-01T00:00:00"/>
    <x v="1"/>
    <x v="0"/>
    <s v="GSS15106-PAGING_SVC"/>
    <s v="M"/>
    <x v="1"/>
    <s v="Mandatory"/>
  </r>
  <r>
    <x v="1"/>
    <x v="39"/>
    <x v="46"/>
    <n v="48.4"/>
    <d v="2017-06-01T00:00:00"/>
    <x v="2"/>
    <x v="0"/>
    <s v="GSS15106-PAGING_SVC"/>
    <s v="M"/>
    <x v="2"/>
    <s v="Mandatory"/>
  </r>
  <r>
    <x v="1"/>
    <x v="39"/>
    <x v="46"/>
    <n v="424.45"/>
    <d v="2017-07-01T00:00:00"/>
    <x v="1"/>
    <x v="1"/>
    <s v="GSS15106-PAGING_SVC"/>
    <s v="M"/>
    <x v="1"/>
    <s v="Mandatory"/>
  </r>
  <r>
    <x v="1"/>
    <x v="39"/>
    <x v="46"/>
    <n v="52.35"/>
    <d v="2017-07-01T00:00:00"/>
    <x v="2"/>
    <x v="1"/>
    <s v="GSS15106-PAGING_SVC"/>
    <s v="M"/>
    <x v="2"/>
    <s v="Mandatory"/>
  </r>
  <r>
    <x v="1"/>
    <x v="39"/>
    <x v="46"/>
    <n v="428.4"/>
    <d v="2017-08-01T00:00:00"/>
    <x v="1"/>
    <x v="1"/>
    <s v="GSS15106-PAGING_SVC"/>
    <s v="M"/>
    <x v="1"/>
    <s v="Mandatory"/>
  </r>
  <r>
    <x v="1"/>
    <x v="39"/>
    <x v="46"/>
    <n v="52.35"/>
    <d v="2017-08-01T00:00:00"/>
    <x v="2"/>
    <x v="1"/>
    <s v="GSS15106-PAGING_SVC"/>
    <s v="M"/>
    <x v="2"/>
    <s v="Mandatory"/>
  </r>
  <r>
    <x v="1"/>
    <x v="39"/>
    <x v="46"/>
    <n v="428.4"/>
    <d v="2017-09-01T00:00:00"/>
    <x v="1"/>
    <x v="1"/>
    <s v="GSS15106-PAGING_SVC"/>
    <s v="M"/>
    <x v="1"/>
    <s v="Mandatory"/>
  </r>
  <r>
    <x v="1"/>
    <x v="39"/>
    <x v="46"/>
    <n v="52.35"/>
    <d v="2017-09-01T00:00:00"/>
    <x v="2"/>
    <x v="1"/>
    <s v="GSS15106-PAGING_SVC"/>
    <s v="M"/>
    <x v="2"/>
    <s v="Mandatory"/>
  </r>
  <r>
    <x v="1"/>
    <x v="39"/>
    <x v="46"/>
    <n v="428.4"/>
    <d v="2017-10-01T00:00:00"/>
    <x v="1"/>
    <x v="1"/>
    <s v="GSS15106-PAGING_SVC"/>
    <s v="M"/>
    <x v="1"/>
    <s v="Mandatory"/>
  </r>
  <r>
    <x v="1"/>
    <x v="39"/>
    <x v="46"/>
    <n v="52.35"/>
    <d v="2017-10-01T00:00:00"/>
    <x v="2"/>
    <x v="1"/>
    <s v="GSS15106-PAGING_SVC"/>
    <s v="M"/>
    <x v="2"/>
    <s v="Mandatory"/>
  </r>
  <r>
    <x v="1"/>
    <x v="39"/>
    <x v="46"/>
    <n v="350.2"/>
    <d v="2017-11-01T00:00:00"/>
    <x v="1"/>
    <x v="1"/>
    <s v="GSS15106-PAGING_SVC"/>
    <s v="M"/>
    <x v="1"/>
    <s v="Mandatory"/>
  </r>
  <r>
    <x v="1"/>
    <x v="39"/>
    <x v="46"/>
    <n v="22.65"/>
    <d v="2017-11-01T00:00:00"/>
    <x v="2"/>
    <x v="1"/>
    <s v="GSS15106-PAGING_SVC"/>
    <s v="M"/>
    <x v="2"/>
    <s v="Mandatory"/>
  </r>
  <r>
    <x v="1"/>
    <x v="39"/>
    <x v="46"/>
    <n v="237.7"/>
    <d v="2017-12-01T00:00:00"/>
    <x v="1"/>
    <x v="1"/>
    <s v="GSS15106-PAGING_SVC"/>
    <s v="M"/>
    <x v="1"/>
    <s v="Mandatory"/>
  </r>
  <r>
    <x v="1"/>
    <x v="39"/>
    <x v="46"/>
    <n v="10.8"/>
    <d v="2017-12-01T00:00:00"/>
    <x v="2"/>
    <x v="1"/>
    <s v="GSS15106-PAGING_SVC"/>
    <s v="M"/>
    <x v="2"/>
    <s v="Mandatory"/>
  </r>
  <r>
    <x v="1"/>
    <x v="39"/>
    <x v="46"/>
    <n v="237.7"/>
    <d v="2018-01-01T00:00:00"/>
    <x v="1"/>
    <x v="1"/>
    <s v="GSS15106-PAGING_SVC"/>
    <s v="M"/>
    <x v="1"/>
    <s v="Mandatory"/>
  </r>
  <r>
    <x v="1"/>
    <x v="39"/>
    <x v="46"/>
    <n v="10.8"/>
    <d v="2018-01-01T00:00:00"/>
    <x v="2"/>
    <x v="1"/>
    <s v="GSS15106-PAGING_SVC"/>
    <s v="M"/>
    <x v="2"/>
    <s v="Mandatory"/>
  </r>
  <r>
    <x v="1"/>
    <x v="39"/>
    <x v="46"/>
    <n v="245.6"/>
    <d v="2018-02-01T00:00:00"/>
    <x v="1"/>
    <x v="1"/>
    <s v="GSS15106-PAGING_SVC"/>
    <s v="M"/>
    <x v="1"/>
    <s v="Mandatory"/>
  </r>
  <r>
    <x v="1"/>
    <x v="39"/>
    <x v="46"/>
    <n v="10.8"/>
    <d v="2018-02-01T00:00:00"/>
    <x v="2"/>
    <x v="1"/>
    <s v="GSS15106-PAGING_SVC"/>
    <s v="M"/>
    <x v="2"/>
    <s v="Mandatory"/>
  </r>
  <r>
    <x v="1"/>
    <x v="39"/>
    <x v="46"/>
    <n v="253.5"/>
    <d v="2018-03-01T00:00:00"/>
    <x v="1"/>
    <x v="1"/>
    <s v="GSS15106-PAGING_SVC"/>
    <s v="M"/>
    <x v="1"/>
    <s v="Mandatory"/>
  </r>
  <r>
    <x v="1"/>
    <x v="39"/>
    <x v="46"/>
    <n v="10.8"/>
    <d v="2018-03-01T00:00:00"/>
    <x v="2"/>
    <x v="1"/>
    <s v="GSS15106-PAGING_SVC"/>
    <s v="M"/>
    <x v="2"/>
    <s v="Mandatory"/>
  </r>
  <r>
    <x v="1"/>
    <x v="39"/>
    <x v="46"/>
    <n v="196.15"/>
    <d v="2018-04-01T00:00:00"/>
    <x v="1"/>
    <x v="1"/>
    <s v="GSS15106-PAGING_SVC"/>
    <s v="M"/>
    <x v="1"/>
    <s v="Mandatory"/>
  </r>
  <r>
    <x v="1"/>
    <x v="39"/>
    <x v="46"/>
    <n v="68.150000000000006"/>
    <d v="2018-04-01T00:00:00"/>
    <x v="2"/>
    <x v="1"/>
    <s v="GSS15106-PAGING_SVC"/>
    <s v="M"/>
    <x v="2"/>
    <s v="Mandatory"/>
  </r>
  <r>
    <x v="1"/>
    <x v="39"/>
    <x v="46"/>
    <n v="196.15"/>
    <d v="2018-05-01T00:00:00"/>
    <x v="1"/>
    <x v="1"/>
    <s v="GSS15106-PAGING_SVC"/>
    <s v="M"/>
    <x v="1"/>
    <s v="Mandatory"/>
  </r>
  <r>
    <x v="1"/>
    <x v="39"/>
    <x v="46"/>
    <n v="68.150000000000006"/>
    <d v="2018-05-01T00:00:00"/>
    <x v="2"/>
    <x v="1"/>
    <s v="GSS15106-PAGING_SVC"/>
    <s v="M"/>
    <x v="2"/>
    <s v="Mandatory"/>
  </r>
  <r>
    <x v="1"/>
    <x v="39"/>
    <x v="46"/>
    <n v="196.15"/>
    <d v="2018-06-01T00:00:00"/>
    <x v="1"/>
    <x v="1"/>
    <s v="GSS15106-PAGING_SVC"/>
    <s v="M"/>
    <x v="1"/>
    <s v="Mandatory"/>
  </r>
  <r>
    <x v="1"/>
    <x v="39"/>
    <x v="46"/>
    <n v="68.150000000000006"/>
    <d v="2018-06-01T00:00:00"/>
    <x v="2"/>
    <x v="1"/>
    <s v="GSS15106-PAGING_SVC"/>
    <s v="M"/>
    <x v="2"/>
    <s v="Mandatory"/>
  </r>
  <r>
    <x v="1"/>
    <x v="39"/>
    <x v="46"/>
    <n v="196.15"/>
    <d v="2018-07-01T00:00:00"/>
    <x v="1"/>
    <x v="2"/>
    <s v="GSS15106-PAGING_SVC"/>
    <s v="M"/>
    <x v="1"/>
    <s v="Mandatory"/>
  </r>
  <r>
    <x v="1"/>
    <x v="39"/>
    <x v="46"/>
    <n v="68.150000000000006"/>
    <d v="2018-07-01T00:00:00"/>
    <x v="2"/>
    <x v="2"/>
    <s v="GSS15106-PAGING_SVC"/>
    <s v="M"/>
    <x v="2"/>
    <s v="Mandatory"/>
  </r>
  <r>
    <x v="1"/>
    <x v="39"/>
    <x v="46"/>
    <n v="196.15"/>
    <d v="2018-08-01T00:00:00"/>
    <x v="1"/>
    <x v="2"/>
    <s v="GSS15106-PAGING_SVC"/>
    <s v="M"/>
    <x v="1"/>
    <s v="Mandatory"/>
  </r>
  <r>
    <x v="1"/>
    <x v="39"/>
    <x v="46"/>
    <n v="68.150000000000006"/>
    <d v="2018-08-01T00:00:00"/>
    <x v="2"/>
    <x v="2"/>
    <s v="GSS15106-PAGING_SVC"/>
    <s v="M"/>
    <x v="2"/>
    <s v="Mandatory"/>
  </r>
  <r>
    <x v="1"/>
    <x v="39"/>
    <x v="46"/>
    <n v="196.15"/>
    <d v="2018-09-01T00:00:00"/>
    <x v="1"/>
    <x v="2"/>
    <s v="GSS15106-PAGING_SVC"/>
    <s v="M"/>
    <x v="1"/>
    <s v="Mandatory"/>
  </r>
  <r>
    <x v="1"/>
    <x v="39"/>
    <x v="46"/>
    <n v="68.150000000000006"/>
    <d v="2018-09-01T00:00:00"/>
    <x v="2"/>
    <x v="2"/>
    <s v="GSS15106-PAGING_SVC"/>
    <s v="M"/>
    <x v="2"/>
    <s v="Mandatory"/>
  </r>
  <r>
    <x v="1"/>
    <x v="39"/>
    <x v="46"/>
    <n v="196.15"/>
    <d v="2018-10-01T00:00:00"/>
    <x v="1"/>
    <x v="2"/>
    <s v="GSS15106-PAGING_SVC"/>
    <s v="M"/>
    <x v="1"/>
    <s v="Mandatory"/>
  </r>
  <r>
    <x v="1"/>
    <x v="39"/>
    <x v="46"/>
    <n v="68.150000000000006"/>
    <d v="2018-10-01T00:00:00"/>
    <x v="2"/>
    <x v="2"/>
    <s v="GSS15106-PAGING_SVC"/>
    <s v="M"/>
    <x v="2"/>
    <s v="Mandatory"/>
  </r>
  <r>
    <x v="1"/>
    <x v="39"/>
    <x v="46"/>
    <n v="196.15"/>
    <d v="2018-11-01T00:00:00"/>
    <x v="1"/>
    <x v="2"/>
    <s v="GSS15106-PAGING_SVC"/>
    <s v="M"/>
    <x v="1"/>
    <s v="Mandatory"/>
  </r>
  <r>
    <x v="1"/>
    <x v="39"/>
    <x v="46"/>
    <n v="68.150000000000006"/>
    <d v="2018-11-01T00:00:00"/>
    <x v="2"/>
    <x v="2"/>
    <s v="GSS15106-PAGING_SVC"/>
    <s v="M"/>
    <x v="2"/>
    <s v="Mandatory"/>
  </r>
  <r>
    <x v="1"/>
    <x v="39"/>
    <x v="46"/>
    <n v="196.15"/>
    <d v="2018-12-01T00:00:00"/>
    <x v="1"/>
    <x v="2"/>
    <s v="GSS15106-PAGING_SVC"/>
    <s v="M"/>
    <x v="1"/>
    <s v="Mandatory"/>
  </r>
  <r>
    <x v="1"/>
    <x v="39"/>
    <x v="46"/>
    <n v="68.150000000000006"/>
    <d v="2018-12-01T00:00:00"/>
    <x v="2"/>
    <x v="2"/>
    <s v="GSS15106-PAGING_SVC"/>
    <s v="M"/>
    <x v="2"/>
    <s v="Mandatory"/>
  </r>
  <r>
    <x v="1"/>
    <x v="39"/>
    <x v="46"/>
    <n v="196.15"/>
    <d v="2019-01-01T00:00:00"/>
    <x v="1"/>
    <x v="2"/>
    <s v="GSS15106-PAGING_SVC"/>
    <s v="M"/>
    <x v="1"/>
    <s v="Mandatory"/>
  </r>
  <r>
    <x v="1"/>
    <x v="39"/>
    <x v="46"/>
    <n v="68.150000000000006"/>
    <d v="2019-01-01T00:00:00"/>
    <x v="2"/>
    <x v="2"/>
    <s v="GSS15106-PAGING_SVC"/>
    <s v="M"/>
    <x v="2"/>
    <s v="Mandatory"/>
  </r>
  <r>
    <x v="1"/>
    <x v="39"/>
    <x v="46"/>
    <n v="196.15"/>
    <d v="2019-02-01T00:00:00"/>
    <x v="1"/>
    <x v="2"/>
    <s v="GSS15106-PAGING_SVC"/>
    <s v="M"/>
    <x v="1"/>
    <s v="Mandatory"/>
  </r>
  <r>
    <x v="1"/>
    <x v="39"/>
    <x v="46"/>
    <n v="68.150000000000006"/>
    <d v="2019-02-01T00:00:00"/>
    <x v="2"/>
    <x v="2"/>
    <s v="GSS15106-PAGING_SVC"/>
    <s v="M"/>
    <x v="2"/>
    <s v="Mandatory"/>
  </r>
  <r>
    <x v="1"/>
    <x v="39"/>
    <x v="46"/>
    <n v="196.15"/>
    <d v="2019-03-01T00:00:00"/>
    <x v="1"/>
    <x v="2"/>
    <s v="GSS15106-PAGING_SVC"/>
    <s v="M"/>
    <x v="1"/>
    <s v="Mandatory"/>
  </r>
  <r>
    <x v="1"/>
    <x v="39"/>
    <x v="46"/>
    <n v="68.150000000000006"/>
    <d v="2019-03-01T00:00:00"/>
    <x v="2"/>
    <x v="2"/>
    <s v="GSS15106-PAGING_SVC"/>
    <s v="M"/>
    <x v="2"/>
    <s v="Mandatory"/>
  </r>
  <r>
    <x v="1"/>
    <x v="39"/>
    <x v="46"/>
    <n v="178.4"/>
    <d v="2019-06-01T00:00:00"/>
    <x v="1"/>
    <x v="2"/>
    <s v="GSS15106-PAGING_SVC"/>
    <s v="M"/>
    <x v="1"/>
    <s v="Mandatory"/>
  </r>
  <r>
    <x v="1"/>
    <x v="39"/>
    <x v="46"/>
    <n v="68.150000000000006"/>
    <d v="2019-06-01T00:00:00"/>
    <x v="2"/>
    <x v="2"/>
    <s v="GSS15106-PAGING_SVC"/>
    <s v="M"/>
    <x v="2"/>
    <s v="Mandatory"/>
  </r>
  <r>
    <x v="1"/>
    <x v="39"/>
    <x v="46"/>
    <n v="162.80000000000001"/>
    <d v="2019-07-01T00:00:00"/>
    <x v="1"/>
    <x v="3"/>
    <s v="GSS15106-PAGING_SVC"/>
    <s v="M"/>
    <x v="1"/>
    <s v="Mandatory"/>
  </r>
  <r>
    <x v="1"/>
    <x v="39"/>
    <x v="46"/>
    <n v="68.150000000000006"/>
    <d v="2019-07-01T00:00:00"/>
    <x v="2"/>
    <x v="3"/>
    <s v="GSS15106-PAGING_SVC"/>
    <s v="M"/>
    <x v="2"/>
    <s v="Mandatory"/>
  </r>
  <r>
    <x v="1"/>
    <x v="39"/>
    <x v="46"/>
    <n v="166.75"/>
    <d v="2019-08-01T00:00:00"/>
    <x v="1"/>
    <x v="3"/>
    <s v="GSS15106-PAGING_SVC"/>
    <s v="M"/>
    <x v="1"/>
    <s v="Mandatory"/>
  </r>
  <r>
    <x v="1"/>
    <x v="39"/>
    <x v="46"/>
    <n v="56.3"/>
    <d v="2019-08-01T00:00:00"/>
    <x v="2"/>
    <x v="3"/>
    <s v="GSS15106-PAGING_SVC"/>
    <s v="M"/>
    <x v="2"/>
    <s v="Mandatory"/>
  </r>
  <r>
    <x v="1"/>
    <x v="39"/>
    <x v="46"/>
    <n v="166.75"/>
    <d v="2019-09-01T00:00:00"/>
    <x v="1"/>
    <x v="3"/>
    <s v="GSS15106-PAGING_SVC"/>
    <s v="M"/>
    <x v="1"/>
    <s v="Mandatory"/>
  </r>
  <r>
    <x v="1"/>
    <x v="39"/>
    <x v="46"/>
    <n v="56.3"/>
    <d v="2019-09-01T00:00:00"/>
    <x v="2"/>
    <x v="3"/>
    <s v="GSS15106-PAGING_SVC"/>
    <s v="M"/>
    <x v="2"/>
    <s v="Mandatory"/>
  </r>
  <r>
    <x v="1"/>
    <x v="39"/>
    <x v="46"/>
    <n v="166.75"/>
    <d v="2019-10-01T00:00:00"/>
    <x v="1"/>
    <x v="3"/>
    <s v="GSS15106-PAGING_SVC"/>
    <s v="M"/>
    <x v="1"/>
    <s v="Mandatory"/>
  </r>
  <r>
    <x v="1"/>
    <x v="39"/>
    <x v="46"/>
    <n v="56.3"/>
    <d v="2019-10-01T00:00:00"/>
    <x v="2"/>
    <x v="3"/>
    <s v="GSS15106-PAGING_SVC"/>
    <s v="M"/>
    <x v="2"/>
    <s v="Mandatory"/>
  </r>
  <r>
    <x v="1"/>
    <x v="39"/>
    <x v="46"/>
    <n v="166.75"/>
    <d v="2019-11-01T00:00:00"/>
    <x v="1"/>
    <x v="3"/>
    <s v="GSS15106-PAGING_SVC"/>
    <s v="M"/>
    <x v="1"/>
    <s v="Mandatory"/>
  </r>
  <r>
    <x v="1"/>
    <x v="39"/>
    <x v="46"/>
    <n v="56.3"/>
    <d v="2019-11-01T00:00:00"/>
    <x v="2"/>
    <x v="3"/>
    <s v="GSS15106-PAGING_SVC"/>
    <s v="M"/>
    <x v="2"/>
    <s v="Mandatory"/>
  </r>
  <r>
    <x v="1"/>
    <x v="39"/>
    <x v="46"/>
    <n v="166.75"/>
    <d v="2019-12-01T00:00:00"/>
    <x v="1"/>
    <x v="3"/>
    <s v="GSS15106-PAGING_SVC"/>
    <s v="M"/>
    <x v="1"/>
    <s v="Mandatory"/>
  </r>
  <r>
    <x v="1"/>
    <x v="39"/>
    <x v="46"/>
    <n v="56.3"/>
    <d v="2019-12-01T00:00:00"/>
    <x v="2"/>
    <x v="3"/>
    <s v="GSS15106-PAGING_SVC"/>
    <s v="M"/>
    <x v="2"/>
    <s v="Mandatory"/>
  </r>
  <r>
    <x v="1"/>
    <x v="39"/>
    <x v="46"/>
    <n v="166.75"/>
    <d v="2020-01-01T00:00:00"/>
    <x v="1"/>
    <x v="3"/>
    <s v="GSS15106-PAGING_SVC"/>
    <s v="M"/>
    <x v="1"/>
    <s v="Mandatory"/>
  </r>
  <r>
    <x v="1"/>
    <x v="39"/>
    <x v="46"/>
    <n v="56.3"/>
    <d v="2020-01-01T00:00:00"/>
    <x v="2"/>
    <x v="3"/>
    <s v="GSS15106-PAGING_SVC"/>
    <s v="M"/>
    <x v="2"/>
    <s v="Mandatory"/>
  </r>
  <r>
    <x v="1"/>
    <x v="39"/>
    <x v="46"/>
    <n v="166.75"/>
    <d v="2020-02-01T00:00:00"/>
    <x v="1"/>
    <x v="3"/>
    <s v="GSS15106-PAGING_SVC"/>
    <s v="M"/>
    <x v="1"/>
    <s v="Mandatory"/>
  </r>
  <r>
    <x v="1"/>
    <x v="39"/>
    <x v="46"/>
    <n v="56.3"/>
    <d v="2020-02-01T00:00:00"/>
    <x v="2"/>
    <x v="3"/>
    <s v="GSS15106-PAGING_SVC"/>
    <s v="M"/>
    <x v="2"/>
    <s v="Mandatory"/>
  </r>
  <r>
    <x v="1"/>
    <x v="39"/>
    <x v="46"/>
    <n v="166.75"/>
    <d v="2020-03-01T00:00:00"/>
    <x v="1"/>
    <x v="3"/>
    <s v="GSS15106-PAGING_SVC"/>
    <s v="M"/>
    <x v="1"/>
    <s v="Mandatory"/>
  </r>
  <r>
    <x v="1"/>
    <x v="39"/>
    <x v="46"/>
    <n v="56.3"/>
    <d v="2020-03-01T00:00:00"/>
    <x v="2"/>
    <x v="3"/>
    <s v="GSS15106-PAGING_SVC"/>
    <s v="M"/>
    <x v="2"/>
    <s v="Mandatory"/>
  </r>
  <r>
    <x v="1"/>
    <x v="39"/>
    <x v="46"/>
    <n v="147.9"/>
    <d v="2020-04-01T00:00:00"/>
    <x v="1"/>
    <x v="3"/>
    <s v="GSS15106-PAGING_SVC"/>
    <s v="M"/>
    <x v="1"/>
    <s v="Mandatory"/>
  </r>
  <r>
    <x v="1"/>
    <x v="39"/>
    <x v="46"/>
    <n v="56.3"/>
    <d v="2020-04-01T00:00:00"/>
    <x v="2"/>
    <x v="3"/>
    <s v="GSS15106-PAGING_SVC"/>
    <s v="M"/>
    <x v="2"/>
    <s v="Mandatory"/>
  </r>
  <r>
    <x v="1"/>
    <x v="39"/>
    <x v="46"/>
    <n v="147.9"/>
    <d v="2020-05-01T00:00:00"/>
    <x v="1"/>
    <x v="3"/>
    <s v="GSS15106-PAGING_SVC"/>
    <s v="M"/>
    <x v="1"/>
    <s v="Mandatory"/>
  </r>
  <r>
    <x v="1"/>
    <x v="39"/>
    <x v="46"/>
    <n v="56.3"/>
    <d v="2020-05-01T00:00:00"/>
    <x v="2"/>
    <x v="3"/>
    <s v="GSS15106-PAGING_SVC"/>
    <s v="M"/>
    <x v="2"/>
    <s v="Mandatory"/>
  </r>
  <r>
    <x v="1"/>
    <x v="39"/>
    <x v="46"/>
    <n v="147.9"/>
    <d v="2020-06-01T00:00:00"/>
    <x v="1"/>
    <x v="3"/>
    <s v="GSS15106-PAGING_SVC"/>
    <s v="M"/>
    <x v="1"/>
    <s v="Mandatory"/>
  </r>
  <r>
    <x v="1"/>
    <x v="39"/>
    <x v="46"/>
    <n v="56.3"/>
    <d v="2020-06-01T00:00:00"/>
    <x v="2"/>
    <x v="3"/>
    <s v="GSS15106-PAGING_SVC"/>
    <s v="M"/>
    <x v="2"/>
    <s v="Mandatory"/>
  </r>
  <r>
    <x v="1"/>
    <x v="39"/>
    <x v="46"/>
    <n v="136.05000000000001"/>
    <d v="2020-07-01T00:00:00"/>
    <x v="1"/>
    <x v="4"/>
    <s v="GSS15106-PAGING_SVC"/>
    <s v="M"/>
    <x v="1"/>
    <s v="Mandatory"/>
  </r>
  <r>
    <x v="1"/>
    <x v="39"/>
    <x v="46"/>
    <n v="56.3"/>
    <d v="2020-07-01T00:00:00"/>
    <x v="2"/>
    <x v="4"/>
    <s v="GSS15106-PAGING_SVC"/>
    <s v="M"/>
    <x v="2"/>
    <s v="Mandatory"/>
  </r>
  <r>
    <x v="1"/>
    <x v="39"/>
    <x v="46"/>
    <n v="132.1"/>
    <d v="2020-08-01T00:00:00"/>
    <x v="1"/>
    <x v="4"/>
    <s v="GSS15106-PAGING_SVC"/>
    <s v="M"/>
    <x v="1"/>
    <s v="Mandatory"/>
  </r>
  <r>
    <x v="1"/>
    <x v="39"/>
    <x v="46"/>
    <n v="56.3"/>
    <d v="2020-08-01T00:00:00"/>
    <x v="2"/>
    <x v="4"/>
    <s v="GSS15106-PAGING_SVC"/>
    <s v="M"/>
    <x v="2"/>
    <s v="Mandatory"/>
  </r>
  <r>
    <x v="1"/>
    <x v="39"/>
    <x v="46"/>
    <n v="120.4"/>
    <d v="2020-09-01T00:00:00"/>
    <x v="1"/>
    <x v="4"/>
    <s v="GSS15106-PAGING_SVC"/>
    <s v="M"/>
    <x v="1"/>
    <s v="Mandatory"/>
  </r>
  <r>
    <x v="1"/>
    <x v="39"/>
    <x v="46"/>
    <n v="56.3"/>
    <d v="2020-09-01T00:00:00"/>
    <x v="2"/>
    <x v="4"/>
    <s v="GSS15106-PAGING_SVC"/>
    <s v="M"/>
    <x v="2"/>
    <s v="Mandatory"/>
  </r>
  <r>
    <x v="1"/>
    <x v="39"/>
    <x v="46"/>
    <n v="120.4"/>
    <d v="2020-10-01T00:00:00"/>
    <x v="1"/>
    <x v="4"/>
    <s v="GSS15106-PAGING_SVC"/>
    <s v="M"/>
    <x v="1"/>
    <s v="Mandatory"/>
  </r>
  <r>
    <x v="1"/>
    <x v="39"/>
    <x v="46"/>
    <n v="56.3"/>
    <d v="2020-10-01T00:00:00"/>
    <x v="2"/>
    <x v="4"/>
    <s v="GSS15106-PAGING_SVC"/>
    <s v="M"/>
    <x v="2"/>
    <s v="Mandatory"/>
  </r>
  <r>
    <x v="1"/>
    <x v="40"/>
    <x v="47"/>
    <n v="6913.66"/>
    <d v="2016-07-01T00:00:00"/>
    <x v="1"/>
    <x v="0"/>
    <s v="GSS11108-CARPET_TIL"/>
    <s v="M"/>
    <x v="1"/>
    <s v="Mandatory"/>
  </r>
  <r>
    <x v="1"/>
    <x v="40"/>
    <x v="47"/>
    <n v="52458.8"/>
    <d v="2016-07-01T00:00:00"/>
    <x v="1"/>
    <x v="0"/>
    <s v="GSS11108-CARPET_TIL"/>
    <s v="M"/>
    <x v="1"/>
    <s v="Mandatory"/>
  </r>
  <r>
    <x v="1"/>
    <x v="40"/>
    <x v="47"/>
    <n v="89678.42"/>
    <d v="2016-07-01T00:00:00"/>
    <x v="0"/>
    <x v="0"/>
    <s v="GSS11108-CARPET_TIL"/>
    <s v="M"/>
    <x v="0"/>
    <s v="Mandatory"/>
  </r>
  <r>
    <x v="1"/>
    <x v="40"/>
    <x v="47"/>
    <n v="637.08000000000004"/>
    <d v="2016-08-01T00:00:00"/>
    <x v="1"/>
    <x v="0"/>
    <s v="GSS11108-CARPET_TIL"/>
    <s v="M"/>
    <x v="1"/>
    <s v="Mandatory"/>
  </r>
  <r>
    <x v="1"/>
    <x v="40"/>
    <x v="47"/>
    <n v="12712.91"/>
    <d v="2016-08-01T00:00:00"/>
    <x v="1"/>
    <x v="0"/>
    <s v="GSS11108-CARPET_TIL"/>
    <s v="M"/>
    <x v="1"/>
    <s v="Mandatory"/>
  </r>
  <r>
    <x v="1"/>
    <x v="40"/>
    <x v="47"/>
    <n v="81295.5"/>
    <d v="2016-08-01T00:00:00"/>
    <x v="0"/>
    <x v="0"/>
    <s v="GSS11108-CARPET_TIL"/>
    <s v="M"/>
    <x v="0"/>
    <s v="Mandatory"/>
  </r>
  <r>
    <x v="1"/>
    <x v="40"/>
    <x v="47"/>
    <n v="31569"/>
    <d v="2016-09-01T00:00:00"/>
    <x v="1"/>
    <x v="0"/>
    <s v="GSS11108-CARPET_TIL"/>
    <s v="M"/>
    <x v="1"/>
    <s v="Mandatory"/>
  </r>
  <r>
    <x v="1"/>
    <x v="40"/>
    <x v="47"/>
    <n v="238270.32"/>
    <d v="2016-09-01T00:00:00"/>
    <x v="1"/>
    <x v="0"/>
    <s v="GSS11108-CARPET_TIL"/>
    <s v="M"/>
    <x v="1"/>
    <s v="Mandatory"/>
  </r>
  <r>
    <x v="1"/>
    <x v="40"/>
    <x v="47"/>
    <n v="136730.96"/>
    <d v="2016-09-01T00:00:00"/>
    <x v="0"/>
    <x v="0"/>
    <s v="GSS11108-CARPET_TIL"/>
    <s v="M"/>
    <x v="0"/>
    <s v="Mandatory"/>
  </r>
  <r>
    <x v="1"/>
    <x v="40"/>
    <x v="47"/>
    <n v="5181.82"/>
    <d v="2016-10-01T00:00:00"/>
    <x v="1"/>
    <x v="0"/>
    <s v="GSS16108-FLOORING"/>
    <s v="M"/>
    <x v="1"/>
    <s v="Mandatory"/>
  </r>
  <r>
    <x v="1"/>
    <x v="40"/>
    <x v="47"/>
    <n v="104677.78"/>
    <d v="2016-10-01T00:00:00"/>
    <x v="1"/>
    <x v="0"/>
    <s v="GSS16108-FLOORING"/>
    <s v="M"/>
    <x v="1"/>
    <s v="Mandatory"/>
  </r>
  <r>
    <x v="1"/>
    <x v="40"/>
    <x v="47"/>
    <n v="54209.5"/>
    <d v="2016-10-01T00:00:00"/>
    <x v="0"/>
    <x v="0"/>
    <s v="GSS16108-FLOORING"/>
    <s v="M"/>
    <x v="0"/>
    <s v="Mandatory"/>
  </r>
  <r>
    <x v="1"/>
    <x v="40"/>
    <x v="47"/>
    <n v="106461.07"/>
    <d v="2016-11-01T00:00:00"/>
    <x v="1"/>
    <x v="0"/>
    <s v="GSS16108-FLOORING"/>
    <s v="M"/>
    <x v="1"/>
    <s v="Mandatory"/>
  </r>
  <r>
    <x v="1"/>
    <x v="40"/>
    <x v="47"/>
    <n v="40695.53"/>
    <d v="2016-11-01T00:00:00"/>
    <x v="0"/>
    <x v="0"/>
    <s v="GSS16108-FLOORING"/>
    <s v="M"/>
    <x v="0"/>
    <s v="Mandatory"/>
  </r>
  <r>
    <x v="1"/>
    <x v="40"/>
    <x v="47"/>
    <n v="154530.74"/>
    <d v="2016-12-01T00:00:00"/>
    <x v="1"/>
    <x v="0"/>
    <s v="GSS16108-FLOORING"/>
    <s v="M"/>
    <x v="1"/>
    <s v="Mandatory"/>
  </r>
  <r>
    <x v="1"/>
    <x v="40"/>
    <x v="47"/>
    <n v="57769"/>
    <d v="2016-12-01T00:00:00"/>
    <x v="0"/>
    <x v="0"/>
    <s v="GSS16108-FLOORING"/>
    <s v="M"/>
    <x v="0"/>
    <s v="Mandatory"/>
  </r>
  <r>
    <x v="1"/>
    <x v="40"/>
    <x v="47"/>
    <n v="130704.2"/>
    <d v="2017-01-01T00:00:00"/>
    <x v="1"/>
    <x v="0"/>
    <s v="GSS16108-FLOORING"/>
    <s v="M"/>
    <x v="1"/>
    <s v="Mandatory"/>
  </r>
  <r>
    <x v="1"/>
    <x v="40"/>
    <x v="47"/>
    <n v="526"/>
    <d v="2017-01-01T00:00:00"/>
    <x v="0"/>
    <x v="0"/>
    <s v="GSS16108-FLOORING"/>
    <s v="M"/>
    <x v="0"/>
    <s v="Mandatory"/>
  </r>
  <r>
    <x v="1"/>
    <x v="40"/>
    <x v="47"/>
    <n v="43772.58"/>
    <d v="2017-02-01T00:00:00"/>
    <x v="1"/>
    <x v="0"/>
    <s v="GSS16108-FLOORING"/>
    <s v="M"/>
    <x v="1"/>
    <s v="Mandatory"/>
  </r>
  <r>
    <x v="1"/>
    <x v="40"/>
    <x v="47"/>
    <n v="46966.239999999998"/>
    <d v="2017-02-01T00:00:00"/>
    <x v="0"/>
    <x v="0"/>
    <s v="GSS16108-FLOORING"/>
    <s v="M"/>
    <x v="0"/>
    <s v="Mandatory"/>
  </r>
  <r>
    <x v="1"/>
    <x v="40"/>
    <x v="47"/>
    <n v="7062.21"/>
    <d v="2017-03-01T00:00:00"/>
    <x v="1"/>
    <x v="0"/>
    <s v="GSS16108-FLOORING"/>
    <s v="M"/>
    <x v="1"/>
    <s v="Mandatory"/>
  </r>
  <r>
    <x v="1"/>
    <x v="40"/>
    <x v="47"/>
    <n v="875"/>
    <d v="2017-03-01T00:00:00"/>
    <x v="1"/>
    <x v="0"/>
    <s v="GSS16108-FLOORING"/>
    <s v="M"/>
    <x v="1"/>
    <s v="Mandatory"/>
  </r>
  <r>
    <x v="1"/>
    <x v="40"/>
    <x v="47"/>
    <n v="242603.94"/>
    <d v="2017-03-01T00:00:00"/>
    <x v="1"/>
    <x v="0"/>
    <s v="GSS16108-FLOORING"/>
    <s v="M"/>
    <x v="1"/>
    <s v="Mandatory"/>
  </r>
  <r>
    <x v="1"/>
    <x v="40"/>
    <x v="47"/>
    <n v="2825"/>
    <d v="2017-03-01T00:00:00"/>
    <x v="0"/>
    <x v="0"/>
    <s v="GSS16108-FLOORING"/>
    <s v="M"/>
    <x v="0"/>
    <s v="Mandatory"/>
  </r>
  <r>
    <x v="1"/>
    <x v="40"/>
    <x v="47"/>
    <n v="179765.13"/>
    <d v="2017-04-01T00:00:00"/>
    <x v="1"/>
    <x v="0"/>
    <s v="GSS16108-FLOORING"/>
    <s v="M"/>
    <x v="1"/>
    <s v="Mandatory"/>
  </r>
  <r>
    <x v="1"/>
    <x v="40"/>
    <x v="47"/>
    <n v="91338.18"/>
    <d v="2017-04-01T00:00:00"/>
    <x v="1"/>
    <x v="0"/>
    <s v="GSS16108-FLOORING"/>
    <s v="M"/>
    <x v="1"/>
    <s v="Mandatory"/>
  </r>
  <r>
    <x v="1"/>
    <x v="40"/>
    <x v="47"/>
    <n v="2226.5"/>
    <d v="2017-04-01T00:00:00"/>
    <x v="0"/>
    <x v="0"/>
    <s v="GSS16108-FLOORING"/>
    <s v="M"/>
    <x v="0"/>
    <s v="Mandatory"/>
  </r>
  <r>
    <x v="1"/>
    <x v="40"/>
    <x v="47"/>
    <n v="102487.08"/>
    <d v="2017-05-01T00:00:00"/>
    <x v="1"/>
    <x v="0"/>
    <s v="GSS16108-FLOORING"/>
    <s v="M"/>
    <x v="1"/>
    <s v="Mandatory"/>
  </r>
  <r>
    <x v="1"/>
    <x v="40"/>
    <x v="47"/>
    <n v="54180.07"/>
    <d v="2017-05-01T00:00:00"/>
    <x v="1"/>
    <x v="0"/>
    <s v="GSS16108-FLOORING"/>
    <s v="M"/>
    <x v="1"/>
    <s v="Mandatory"/>
  </r>
  <r>
    <x v="1"/>
    <x v="40"/>
    <x v="47"/>
    <n v="26570"/>
    <d v="2017-05-01T00:00:00"/>
    <x v="0"/>
    <x v="0"/>
    <s v="GSS16108-FLOORING"/>
    <s v="M"/>
    <x v="0"/>
    <s v="Mandatory"/>
  </r>
  <r>
    <x v="1"/>
    <x v="40"/>
    <x v="47"/>
    <n v="96433.4"/>
    <d v="2017-06-01T00:00:00"/>
    <x v="1"/>
    <x v="0"/>
    <s v="GSS16108-FLOORING"/>
    <s v="M"/>
    <x v="1"/>
    <s v="Mandatory"/>
  </r>
  <r>
    <x v="1"/>
    <x v="40"/>
    <x v="47"/>
    <n v="31385.84"/>
    <d v="2017-06-01T00:00:00"/>
    <x v="1"/>
    <x v="0"/>
    <s v="GSS16108-FLOORING"/>
    <s v="M"/>
    <x v="1"/>
    <s v="Mandatory"/>
  </r>
  <r>
    <x v="1"/>
    <x v="40"/>
    <x v="47"/>
    <n v="47918.95"/>
    <d v="2017-06-01T00:00:00"/>
    <x v="0"/>
    <x v="0"/>
    <s v="GSS16108-FLOORING"/>
    <s v="M"/>
    <x v="0"/>
    <s v="Mandatory"/>
  </r>
  <r>
    <x v="1"/>
    <x v="40"/>
    <x v="47"/>
    <n v="24116.639999999999"/>
    <d v="2017-07-01T00:00:00"/>
    <x v="1"/>
    <x v="1"/>
    <s v="GSS16108-FLOORING"/>
    <s v="M"/>
    <x v="1"/>
    <s v="Mandatory"/>
  </r>
  <r>
    <x v="1"/>
    <x v="40"/>
    <x v="47"/>
    <n v="115.01"/>
    <d v="2017-07-01T00:00:00"/>
    <x v="1"/>
    <x v="1"/>
    <s v="GSS16108-FLOORING"/>
    <s v="M"/>
    <x v="1"/>
    <s v="Mandatory"/>
  </r>
  <r>
    <x v="1"/>
    <x v="40"/>
    <x v="47"/>
    <n v="67027.289999999994"/>
    <d v="2017-07-01T00:00:00"/>
    <x v="0"/>
    <x v="1"/>
    <s v="GSS16108-FLOORING"/>
    <s v="M"/>
    <x v="0"/>
    <s v="Mandatory"/>
  </r>
  <r>
    <x v="1"/>
    <x v="40"/>
    <x v="47"/>
    <n v="115576.96000000001"/>
    <d v="2017-08-01T00:00:00"/>
    <x v="1"/>
    <x v="1"/>
    <s v="GSS16108-FLOORING"/>
    <s v="M"/>
    <x v="1"/>
    <s v="Mandatory"/>
  </r>
  <r>
    <x v="1"/>
    <x v="40"/>
    <x v="47"/>
    <n v="19045.97"/>
    <d v="2017-08-01T00:00:00"/>
    <x v="1"/>
    <x v="1"/>
    <s v="GSS16108-FLOORING"/>
    <s v="M"/>
    <x v="1"/>
    <s v="Mandatory"/>
  </r>
  <r>
    <x v="1"/>
    <x v="40"/>
    <x v="47"/>
    <n v="115.01"/>
    <d v="2017-08-01T00:00:00"/>
    <x v="1"/>
    <x v="1"/>
    <s v="GSS16108-FLOORING"/>
    <s v="M"/>
    <x v="1"/>
    <s v="Mandatory"/>
  </r>
  <r>
    <x v="1"/>
    <x v="40"/>
    <x v="47"/>
    <n v="178148.86"/>
    <d v="2017-08-01T00:00:00"/>
    <x v="0"/>
    <x v="1"/>
    <s v="GSS16108-FLOORING"/>
    <s v="M"/>
    <x v="0"/>
    <s v="Mandatory"/>
  </r>
  <r>
    <x v="1"/>
    <x v="40"/>
    <x v="47"/>
    <n v="107085.84"/>
    <d v="2017-09-01T00:00:00"/>
    <x v="1"/>
    <x v="1"/>
    <s v="GSS16108-FLOORING"/>
    <s v="M"/>
    <x v="1"/>
    <s v="Mandatory"/>
  </r>
  <r>
    <x v="1"/>
    <x v="40"/>
    <x v="47"/>
    <n v="3117.65"/>
    <d v="2017-09-01T00:00:00"/>
    <x v="1"/>
    <x v="1"/>
    <s v="GSS16108-FLOORING"/>
    <s v="M"/>
    <x v="1"/>
    <s v="Mandatory"/>
  </r>
  <r>
    <x v="1"/>
    <x v="40"/>
    <x v="47"/>
    <n v="115.01"/>
    <d v="2017-09-01T00:00:00"/>
    <x v="1"/>
    <x v="1"/>
    <s v="GSS16108-FLOORING"/>
    <s v="M"/>
    <x v="1"/>
    <s v="Mandatory"/>
  </r>
  <r>
    <x v="1"/>
    <x v="40"/>
    <x v="47"/>
    <n v="73238.149999999994"/>
    <d v="2017-09-01T00:00:00"/>
    <x v="0"/>
    <x v="1"/>
    <s v="GSS16108-FLOORING"/>
    <s v="M"/>
    <x v="0"/>
    <s v="Mandatory"/>
  </r>
  <r>
    <x v="1"/>
    <x v="40"/>
    <x v="47"/>
    <n v="36648"/>
    <d v="2017-10-01T00:00:00"/>
    <x v="1"/>
    <x v="1"/>
    <s v="GSS16108-FLOORING"/>
    <s v="M"/>
    <x v="1"/>
    <s v="Mandatory"/>
  </r>
  <r>
    <x v="1"/>
    <x v="40"/>
    <x v="47"/>
    <n v="34058"/>
    <d v="2017-10-01T00:00:00"/>
    <x v="0"/>
    <x v="1"/>
    <s v="GSS16108-FLOORING"/>
    <s v="M"/>
    <x v="0"/>
    <s v="Mandatory"/>
  </r>
  <r>
    <x v="1"/>
    <x v="40"/>
    <x v="47"/>
    <n v="4249.92"/>
    <d v="2017-11-01T00:00:00"/>
    <x v="1"/>
    <x v="1"/>
    <s v="GSS16108-FLOORING"/>
    <s v="M"/>
    <x v="1"/>
    <s v="Mandatory"/>
  </r>
  <r>
    <x v="1"/>
    <x v="40"/>
    <x v="47"/>
    <n v="47418.92"/>
    <d v="2017-11-01T00:00:00"/>
    <x v="1"/>
    <x v="1"/>
    <s v="GSS16108-FLOORING"/>
    <s v="M"/>
    <x v="1"/>
    <s v="Mandatory"/>
  </r>
  <r>
    <x v="1"/>
    <x v="40"/>
    <x v="47"/>
    <n v="19021.5"/>
    <d v="2017-11-01T00:00:00"/>
    <x v="0"/>
    <x v="1"/>
    <s v="GSS16108-FLOORING"/>
    <s v="M"/>
    <x v="0"/>
    <s v="Mandatory"/>
  </r>
  <r>
    <x v="1"/>
    <x v="40"/>
    <x v="47"/>
    <n v="215056.2"/>
    <d v="2017-12-01T00:00:00"/>
    <x v="1"/>
    <x v="1"/>
    <s v="GSS16108-FLOORING"/>
    <s v="M"/>
    <x v="1"/>
    <s v="Mandatory"/>
  </r>
  <r>
    <x v="1"/>
    <x v="40"/>
    <x v="47"/>
    <n v="6115.8"/>
    <d v="2017-12-01T00:00:00"/>
    <x v="1"/>
    <x v="1"/>
    <s v="GSS16108-FLOORING"/>
    <s v="M"/>
    <x v="1"/>
    <s v="Mandatory"/>
  </r>
  <r>
    <x v="1"/>
    <x v="40"/>
    <x v="47"/>
    <n v="36754.199999999997"/>
    <d v="2017-12-01T00:00:00"/>
    <x v="0"/>
    <x v="1"/>
    <s v="GSS16108-FLOORING"/>
    <s v="M"/>
    <x v="0"/>
    <s v="Mandatory"/>
  </r>
  <r>
    <x v="1"/>
    <x v="40"/>
    <x v="47"/>
    <n v="101809.51"/>
    <d v="2018-01-01T00:00:00"/>
    <x v="1"/>
    <x v="1"/>
    <s v="GSS16108-FLOORING"/>
    <s v="M"/>
    <x v="1"/>
    <s v="Mandatory"/>
  </r>
  <r>
    <x v="1"/>
    <x v="40"/>
    <x v="47"/>
    <n v="115"/>
    <d v="2018-01-01T00:00:00"/>
    <x v="1"/>
    <x v="1"/>
    <s v="GSS16108-FLOORING"/>
    <s v="M"/>
    <x v="1"/>
    <s v="Mandatory"/>
  </r>
  <r>
    <x v="1"/>
    <x v="40"/>
    <x v="47"/>
    <n v="9820.48"/>
    <d v="2018-01-01T00:00:00"/>
    <x v="1"/>
    <x v="1"/>
    <s v="GSS16108-FLOORING"/>
    <s v="M"/>
    <x v="1"/>
    <s v="Mandatory"/>
  </r>
  <r>
    <x v="1"/>
    <x v="40"/>
    <x v="47"/>
    <n v="30216"/>
    <d v="2018-01-01T00:00:00"/>
    <x v="0"/>
    <x v="1"/>
    <s v="GSS16108-FLOORING"/>
    <s v="M"/>
    <x v="0"/>
    <s v="Mandatory"/>
  </r>
  <r>
    <x v="1"/>
    <x v="40"/>
    <x v="47"/>
    <n v="161027.1"/>
    <d v="2018-02-01T00:00:00"/>
    <x v="1"/>
    <x v="1"/>
    <s v="GSS16108-FLOORING"/>
    <s v="M"/>
    <x v="1"/>
    <s v="Mandatory"/>
  </r>
  <r>
    <x v="1"/>
    <x v="40"/>
    <x v="47"/>
    <n v="4268.58"/>
    <d v="2018-02-01T00:00:00"/>
    <x v="1"/>
    <x v="1"/>
    <s v="GSS16108-FLOORING"/>
    <s v="M"/>
    <x v="1"/>
    <s v="Mandatory"/>
  </r>
  <r>
    <x v="1"/>
    <x v="40"/>
    <x v="47"/>
    <n v="37690.660000000003"/>
    <d v="2018-02-01T00:00:00"/>
    <x v="0"/>
    <x v="1"/>
    <s v="GSS16108-FLOORING"/>
    <s v="M"/>
    <x v="0"/>
    <s v="Mandatory"/>
  </r>
  <r>
    <x v="1"/>
    <x v="40"/>
    <x v="47"/>
    <n v="38043.5"/>
    <d v="2018-03-01T00:00:00"/>
    <x v="1"/>
    <x v="1"/>
    <s v="GSS16108-FLOORING"/>
    <s v="M"/>
    <x v="1"/>
    <s v="Mandatory"/>
  </r>
  <r>
    <x v="1"/>
    <x v="40"/>
    <x v="47"/>
    <n v="9977"/>
    <d v="2018-03-01T00:00:00"/>
    <x v="0"/>
    <x v="1"/>
    <s v="GSS16108-FLOORING"/>
    <s v="M"/>
    <x v="0"/>
    <s v="Mandatory"/>
  </r>
  <r>
    <x v="1"/>
    <x v="40"/>
    <x v="47"/>
    <n v="115"/>
    <d v="2018-04-01T00:00:00"/>
    <x v="1"/>
    <x v="1"/>
    <s v="GSS16108-FLOORING"/>
    <s v="M"/>
    <x v="1"/>
    <s v="Mandatory"/>
  </r>
  <r>
    <x v="1"/>
    <x v="40"/>
    <x v="47"/>
    <n v="71956"/>
    <d v="2018-04-01T00:00:00"/>
    <x v="1"/>
    <x v="1"/>
    <s v="GSS16108-FLOORING"/>
    <s v="M"/>
    <x v="1"/>
    <s v="Mandatory"/>
  </r>
  <r>
    <x v="1"/>
    <x v="40"/>
    <x v="47"/>
    <n v="18149.23"/>
    <d v="2018-04-01T00:00:00"/>
    <x v="1"/>
    <x v="1"/>
    <s v="GSS16108-FLOORING"/>
    <s v="M"/>
    <x v="1"/>
    <s v="Mandatory"/>
  </r>
  <r>
    <x v="1"/>
    <x v="40"/>
    <x v="47"/>
    <n v="65838.820000000007"/>
    <d v="2018-04-01T00:00:00"/>
    <x v="0"/>
    <x v="1"/>
    <s v="GSS16108-FLOORING"/>
    <s v="M"/>
    <x v="0"/>
    <s v="Mandatory"/>
  </r>
  <r>
    <x v="1"/>
    <x v="40"/>
    <x v="47"/>
    <n v="108892.6"/>
    <d v="2018-05-01T00:00:00"/>
    <x v="1"/>
    <x v="1"/>
    <s v="GSS16108-FLOORING"/>
    <s v="M"/>
    <x v="1"/>
    <s v="Mandatory"/>
  </r>
  <r>
    <x v="1"/>
    <x v="40"/>
    <x v="47"/>
    <n v="115"/>
    <d v="2018-05-01T00:00:00"/>
    <x v="1"/>
    <x v="1"/>
    <s v="GSS16108-FLOORING"/>
    <s v="M"/>
    <x v="1"/>
    <s v="Mandatory"/>
  </r>
  <r>
    <x v="1"/>
    <x v="40"/>
    <x v="47"/>
    <n v="35418"/>
    <d v="2018-05-01T00:00:00"/>
    <x v="0"/>
    <x v="1"/>
    <s v="GSS16108-FLOORING"/>
    <s v="M"/>
    <x v="0"/>
    <s v="Mandatory"/>
  </r>
  <r>
    <x v="1"/>
    <x v="40"/>
    <x v="47"/>
    <n v="19442"/>
    <d v="2018-06-01T00:00:00"/>
    <x v="1"/>
    <x v="1"/>
    <s v="GSS16108-FLOORING"/>
    <s v="M"/>
    <x v="1"/>
    <s v="Mandatory"/>
  </r>
  <r>
    <x v="1"/>
    <x v="40"/>
    <x v="47"/>
    <n v="4241.59"/>
    <d v="2018-06-01T00:00:00"/>
    <x v="2"/>
    <x v="1"/>
    <s v="GSS16108-FLOORING"/>
    <s v="M"/>
    <x v="2"/>
    <s v="Mandatory"/>
  </r>
  <r>
    <x v="1"/>
    <x v="40"/>
    <x v="47"/>
    <n v="22308.080000000002"/>
    <d v="2018-06-01T00:00:00"/>
    <x v="0"/>
    <x v="1"/>
    <s v="GSS16108-FLOORING"/>
    <s v="M"/>
    <x v="0"/>
    <s v="Mandatory"/>
  </r>
  <r>
    <x v="1"/>
    <x v="40"/>
    <x v="47"/>
    <n v="59.99"/>
    <d v="2018-07-01T00:00:00"/>
    <x v="1"/>
    <x v="2"/>
    <s v="GSS16108-FLOORING"/>
    <s v="M"/>
    <x v="1"/>
    <s v="Mandatory"/>
  </r>
  <r>
    <x v="1"/>
    <x v="40"/>
    <x v="47"/>
    <n v="62208.33"/>
    <d v="2018-07-01T00:00:00"/>
    <x v="1"/>
    <x v="2"/>
    <s v="GSS16108-FLOORING"/>
    <s v="M"/>
    <x v="1"/>
    <s v="Mandatory"/>
  </r>
  <r>
    <x v="1"/>
    <x v="40"/>
    <x v="47"/>
    <n v="50675.199999999997"/>
    <d v="2018-07-01T00:00:00"/>
    <x v="0"/>
    <x v="2"/>
    <s v="GSS16108-FLOORING"/>
    <s v="M"/>
    <x v="0"/>
    <s v="Mandatory"/>
  </r>
  <r>
    <x v="1"/>
    <x v="40"/>
    <x v="47"/>
    <n v="35110.910000000003"/>
    <d v="2018-07-01T00:00:00"/>
    <x v="0"/>
    <x v="2"/>
    <s v="GSS16108-FLOORING"/>
    <s v="M"/>
    <x v="0"/>
    <s v="Mandatory"/>
  </r>
  <r>
    <x v="1"/>
    <x v="40"/>
    <x v="47"/>
    <n v="235"/>
    <d v="2018-07-01T00:00:00"/>
    <x v="0"/>
    <x v="2"/>
    <s v="GSS16108-FLOORING"/>
    <s v="M"/>
    <x v="0"/>
    <s v="Mandatory"/>
  </r>
  <r>
    <x v="1"/>
    <x v="40"/>
    <x v="47"/>
    <n v="40394"/>
    <d v="2018-08-01T00:00:00"/>
    <x v="1"/>
    <x v="2"/>
    <s v="GSS16108-FLOORING"/>
    <s v="M"/>
    <x v="1"/>
    <s v="Mandatory"/>
  </r>
  <r>
    <x v="1"/>
    <x v="40"/>
    <x v="47"/>
    <n v="4886"/>
    <d v="2018-08-01T00:00:00"/>
    <x v="1"/>
    <x v="2"/>
    <s v="GSS16108-FLOORING"/>
    <s v="M"/>
    <x v="1"/>
    <s v="Mandatory"/>
  </r>
  <r>
    <x v="1"/>
    <x v="40"/>
    <x v="47"/>
    <n v="243231.63"/>
    <d v="2018-08-01T00:00:00"/>
    <x v="0"/>
    <x v="2"/>
    <s v="GSS16108-FLOORING"/>
    <s v="M"/>
    <x v="0"/>
    <s v="Mandatory"/>
  </r>
  <r>
    <x v="1"/>
    <x v="40"/>
    <x v="47"/>
    <n v="133985.62"/>
    <d v="2018-09-01T00:00:00"/>
    <x v="1"/>
    <x v="2"/>
    <s v="GSS16108-FLOORING"/>
    <s v="M"/>
    <x v="1"/>
    <s v="Mandatory"/>
  </r>
  <r>
    <x v="1"/>
    <x v="40"/>
    <x v="47"/>
    <n v="2962.7"/>
    <d v="2018-09-01T00:00:00"/>
    <x v="1"/>
    <x v="2"/>
    <s v="GSS16108-FLOORING"/>
    <s v="M"/>
    <x v="1"/>
    <s v="Mandatory"/>
  </r>
  <r>
    <x v="1"/>
    <x v="40"/>
    <x v="47"/>
    <n v="88357"/>
    <d v="2018-09-01T00:00:00"/>
    <x v="0"/>
    <x v="2"/>
    <s v="GSS16108-FLOORING"/>
    <s v="M"/>
    <x v="0"/>
    <s v="Mandatory"/>
  </r>
  <r>
    <x v="1"/>
    <x v="40"/>
    <x v="47"/>
    <n v="119946.66"/>
    <d v="2018-10-01T00:00:00"/>
    <x v="1"/>
    <x v="2"/>
    <s v="GSS16108-FLOORING"/>
    <s v="M"/>
    <x v="1"/>
    <s v="Mandatory"/>
  </r>
  <r>
    <x v="1"/>
    <x v="40"/>
    <x v="47"/>
    <n v="80062.100000000006"/>
    <d v="2018-10-01T00:00:00"/>
    <x v="1"/>
    <x v="2"/>
    <s v="GSS16108-FLOORING"/>
    <s v="M"/>
    <x v="1"/>
    <s v="Mandatory"/>
  </r>
  <r>
    <x v="1"/>
    <x v="40"/>
    <x v="47"/>
    <n v="16946.900000000001"/>
    <d v="2018-10-01T00:00:00"/>
    <x v="0"/>
    <x v="2"/>
    <s v="GSS16108-FLOORING"/>
    <s v="M"/>
    <x v="0"/>
    <s v="Mandatory"/>
  </r>
  <r>
    <x v="1"/>
    <x v="40"/>
    <x v="47"/>
    <n v="43305.08"/>
    <d v="2018-11-01T00:00:00"/>
    <x v="1"/>
    <x v="2"/>
    <s v="GSS16108-FLOORING"/>
    <s v="M"/>
    <x v="1"/>
    <s v="Mandatory"/>
  </r>
  <r>
    <x v="1"/>
    <x v="40"/>
    <x v="47"/>
    <n v="55210"/>
    <d v="2018-11-01T00:00:00"/>
    <x v="1"/>
    <x v="2"/>
    <s v="GSS16108-FLOORING"/>
    <s v="M"/>
    <x v="1"/>
    <s v="Mandatory"/>
  </r>
  <r>
    <x v="1"/>
    <x v="40"/>
    <x v="47"/>
    <n v="13939"/>
    <d v="2018-11-01T00:00:00"/>
    <x v="0"/>
    <x v="2"/>
    <s v="GSS16108-FLOORING"/>
    <s v="M"/>
    <x v="0"/>
    <s v="Mandatory"/>
  </r>
  <r>
    <x v="1"/>
    <x v="40"/>
    <x v="47"/>
    <n v="304476.3"/>
    <d v="2018-12-01T00:00:00"/>
    <x v="1"/>
    <x v="2"/>
    <s v="GSS16108-FLOORING"/>
    <s v="M"/>
    <x v="1"/>
    <s v="Mandatory"/>
  </r>
  <r>
    <x v="1"/>
    <x v="40"/>
    <x v="47"/>
    <n v="7329.86"/>
    <d v="2018-12-01T00:00:00"/>
    <x v="1"/>
    <x v="2"/>
    <s v="GSS16108-FLOORING"/>
    <s v="M"/>
    <x v="1"/>
    <s v="Mandatory"/>
  </r>
  <r>
    <x v="1"/>
    <x v="40"/>
    <x v="47"/>
    <n v="12688.76"/>
    <d v="2018-12-01T00:00:00"/>
    <x v="0"/>
    <x v="2"/>
    <s v="GSS16108-FLOORING"/>
    <s v="M"/>
    <x v="0"/>
    <s v="Mandatory"/>
  </r>
  <r>
    <x v="1"/>
    <x v="40"/>
    <x v="47"/>
    <n v="5117.67"/>
    <d v="2018-12-01T00:00:00"/>
    <x v="0"/>
    <x v="2"/>
    <s v="GSS16108-FLOORING"/>
    <s v="M"/>
    <x v="0"/>
    <s v="Mandatory"/>
  </r>
  <r>
    <x v="1"/>
    <x v="40"/>
    <x v="47"/>
    <n v="499.05"/>
    <d v="2019-01-01T00:00:00"/>
    <x v="1"/>
    <x v="2"/>
    <s v="GSS16108-FLOORING"/>
    <s v="M"/>
    <x v="1"/>
    <s v="Mandatory"/>
  </r>
  <r>
    <x v="1"/>
    <x v="40"/>
    <x v="47"/>
    <n v="35505.85"/>
    <d v="2019-01-01T00:00:00"/>
    <x v="1"/>
    <x v="2"/>
    <s v="GSS16108-FLOORING"/>
    <s v="M"/>
    <x v="1"/>
    <s v="Mandatory"/>
  </r>
  <r>
    <x v="1"/>
    <x v="40"/>
    <x v="47"/>
    <n v="25996.65"/>
    <d v="2019-01-01T00:00:00"/>
    <x v="0"/>
    <x v="2"/>
    <s v="GSS16108-FLOORING"/>
    <s v="M"/>
    <x v="0"/>
    <s v="Mandatory"/>
  </r>
  <r>
    <x v="1"/>
    <x v="40"/>
    <x v="47"/>
    <n v="130475.65"/>
    <d v="2019-02-01T00:00:00"/>
    <x v="1"/>
    <x v="2"/>
    <s v="GSS16108-FLOORING"/>
    <s v="M"/>
    <x v="1"/>
    <s v="Mandatory"/>
  </r>
  <r>
    <x v="1"/>
    <x v="40"/>
    <x v="47"/>
    <n v="1146.67"/>
    <d v="2019-02-01T00:00:00"/>
    <x v="1"/>
    <x v="2"/>
    <s v="GSS16108-FLOORING"/>
    <s v="M"/>
    <x v="1"/>
    <s v="Mandatory"/>
  </r>
  <r>
    <x v="1"/>
    <x v="40"/>
    <x v="47"/>
    <n v="26969.8"/>
    <d v="2019-02-01T00:00:00"/>
    <x v="0"/>
    <x v="2"/>
    <s v="GSS16108-FLOORING"/>
    <s v="M"/>
    <x v="0"/>
    <s v="Mandatory"/>
  </r>
  <r>
    <x v="1"/>
    <x v="40"/>
    <x v="47"/>
    <n v="105431.36"/>
    <d v="2019-03-01T00:00:00"/>
    <x v="1"/>
    <x v="2"/>
    <s v="GSS16108-FLOORING"/>
    <s v="M"/>
    <x v="1"/>
    <s v="Mandatory"/>
  </r>
  <r>
    <x v="1"/>
    <x v="40"/>
    <x v="47"/>
    <n v="41094.300000000003"/>
    <d v="2019-03-01T00:00:00"/>
    <x v="0"/>
    <x v="2"/>
    <s v="GSS16108-FLOORING"/>
    <s v="M"/>
    <x v="0"/>
    <s v="Mandatory"/>
  </r>
  <r>
    <x v="1"/>
    <x v="40"/>
    <x v="47"/>
    <n v="32370.94"/>
    <d v="2019-04-01T00:00:00"/>
    <x v="1"/>
    <x v="2"/>
    <s v="GSS16108-FLOORING"/>
    <s v="M"/>
    <x v="1"/>
    <s v="Mandatory"/>
  </r>
  <r>
    <x v="1"/>
    <x v="40"/>
    <x v="47"/>
    <n v="20240.27"/>
    <d v="2019-04-01T00:00:00"/>
    <x v="1"/>
    <x v="2"/>
    <s v="GSS16108-FLOORING"/>
    <s v="M"/>
    <x v="1"/>
    <s v="Mandatory"/>
  </r>
  <r>
    <x v="1"/>
    <x v="40"/>
    <x v="47"/>
    <n v="24282"/>
    <d v="2019-04-01T00:00:00"/>
    <x v="0"/>
    <x v="2"/>
    <s v="GSS16108-FLOORING"/>
    <s v="M"/>
    <x v="0"/>
    <s v="Mandatory"/>
  </r>
  <r>
    <x v="1"/>
    <x v="40"/>
    <x v="47"/>
    <n v="77028.47"/>
    <d v="2019-05-01T00:00:00"/>
    <x v="1"/>
    <x v="2"/>
    <s v="GSS16108-FLOORING"/>
    <s v="M"/>
    <x v="1"/>
    <s v="Mandatory"/>
  </r>
  <r>
    <x v="1"/>
    <x v="40"/>
    <x v="47"/>
    <n v="210934.64"/>
    <d v="2019-05-01T00:00:00"/>
    <x v="1"/>
    <x v="2"/>
    <s v="GSS16108-FLOORING"/>
    <s v="M"/>
    <x v="1"/>
    <s v="Mandatory"/>
  </r>
  <r>
    <x v="1"/>
    <x v="40"/>
    <x v="47"/>
    <n v="116468.6"/>
    <d v="2019-05-01T00:00:00"/>
    <x v="0"/>
    <x v="2"/>
    <s v="GSS16108-FLOORING"/>
    <s v="M"/>
    <x v="0"/>
    <s v="Mandatory"/>
  </r>
  <r>
    <x v="1"/>
    <x v="40"/>
    <x v="47"/>
    <n v="103790.32"/>
    <d v="2019-06-01T00:00:00"/>
    <x v="1"/>
    <x v="2"/>
    <s v="GSS16108-FLOORING"/>
    <s v="M"/>
    <x v="1"/>
    <s v="Mandatory"/>
  </r>
  <r>
    <x v="1"/>
    <x v="40"/>
    <x v="47"/>
    <n v="735593.55"/>
    <d v="2019-06-01T00:00:00"/>
    <x v="1"/>
    <x v="2"/>
    <s v="GSS16108-FLOORING"/>
    <s v="M"/>
    <x v="1"/>
    <s v="Mandatory"/>
  </r>
  <r>
    <x v="1"/>
    <x v="40"/>
    <x v="47"/>
    <n v="68627.960000000006"/>
    <d v="2019-06-01T00:00:00"/>
    <x v="0"/>
    <x v="2"/>
    <s v="GSS16108-FLOORING"/>
    <s v="M"/>
    <x v="0"/>
    <s v="Mandatory"/>
  </r>
  <r>
    <x v="1"/>
    <x v="40"/>
    <x v="47"/>
    <n v="553673.01"/>
    <d v="2019-07-01T00:00:00"/>
    <x v="1"/>
    <x v="3"/>
    <s v="GSS16108-FLOORING"/>
    <s v="M"/>
    <x v="1"/>
    <s v="Mandatory"/>
  </r>
  <r>
    <x v="1"/>
    <x v="40"/>
    <x v="47"/>
    <n v="81565.289999999994"/>
    <d v="2019-07-01T00:00:00"/>
    <x v="1"/>
    <x v="3"/>
    <s v="GSS16108-FLOORING"/>
    <s v="M"/>
    <x v="1"/>
    <s v="Mandatory"/>
  </r>
  <r>
    <x v="1"/>
    <x v="40"/>
    <x v="47"/>
    <n v="63056.29"/>
    <d v="2019-07-01T00:00:00"/>
    <x v="0"/>
    <x v="3"/>
    <s v="GSS16108-FLOORING"/>
    <s v="M"/>
    <x v="0"/>
    <s v="Mandatory"/>
  </r>
  <r>
    <x v="1"/>
    <x v="40"/>
    <x v="47"/>
    <n v="109123.08"/>
    <d v="2019-07-01T00:00:00"/>
    <x v="0"/>
    <x v="3"/>
    <s v="GSS16108-FLOORING"/>
    <s v="M"/>
    <x v="0"/>
    <s v="Mandatory"/>
  </r>
  <r>
    <x v="1"/>
    <x v="40"/>
    <x v="47"/>
    <n v="2763.8"/>
    <d v="2019-08-01T00:00:00"/>
    <x v="1"/>
    <x v="3"/>
    <s v="GSS16108-FLOORING"/>
    <s v="M"/>
    <x v="1"/>
    <s v="Mandatory"/>
  </r>
  <r>
    <x v="1"/>
    <x v="40"/>
    <x v="47"/>
    <n v="18766.88"/>
    <d v="2019-08-01T00:00:00"/>
    <x v="1"/>
    <x v="3"/>
    <s v="GSS16108-FLOORING"/>
    <s v="M"/>
    <x v="1"/>
    <s v="Mandatory"/>
  </r>
  <r>
    <x v="1"/>
    <x v="40"/>
    <x v="47"/>
    <n v="3546"/>
    <d v="2019-08-01T00:00:00"/>
    <x v="2"/>
    <x v="3"/>
    <s v="GSS16108-FLOORING"/>
    <s v="M"/>
    <x v="2"/>
    <s v="Mandatory"/>
  </r>
  <r>
    <x v="1"/>
    <x v="40"/>
    <x v="47"/>
    <n v="18766.88"/>
    <d v="2019-08-01T00:00:00"/>
    <x v="0"/>
    <x v="3"/>
    <s v="GSS16108-FLOORING"/>
    <s v="M"/>
    <x v="0"/>
    <s v="Mandatory"/>
  </r>
  <r>
    <x v="1"/>
    <x v="40"/>
    <x v="47"/>
    <n v="158676.20000000001"/>
    <d v="2019-08-01T00:00:00"/>
    <x v="0"/>
    <x v="3"/>
    <s v="GSS16108-FLOORING"/>
    <s v="M"/>
    <x v="0"/>
    <s v="Mandatory"/>
  </r>
  <r>
    <x v="1"/>
    <x v="40"/>
    <x v="47"/>
    <n v="-18766.88"/>
    <d v="2019-08-01T00:00:00"/>
    <x v="0"/>
    <x v="3"/>
    <s v="GSS16108-FLOORING"/>
    <s v="M"/>
    <x v="0"/>
    <s v="Mandatory"/>
  </r>
  <r>
    <x v="1"/>
    <x v="40"/>
    <x v="47"/>
    <n v="58798.96"/>
    <d v="2019-08-01T00:00:00"/>
    <x v="0"/>
    <x v="3"/>
    <s v="GSS16108-FLOORING"/>
    <s v="M"/>
    <x v="0"/>
    <s v="Mandatory"/>
  </r>
  <r>
    <x v="1"/>
    <x v="40"/>
    <x v="47"/>
    <n v="157200.56"/>
    <d v="2019-09-01T00:00:00"/>
    <x v="1"/>
    <x v="3"/>
    <s v="GSS16108-FLOORING"/>
    <s v="M"/>
    <x v="1"/>
    <s v="Mandatory"/>
  </r>
  <r>
    <x v="1"/>
    <x v="40"/>
    <x v="47"/>
    <n v="2036"/>
    <d v="2019-09-01T00:00:00"/>
    <x v="1"/>
    <x v="3"/>
    <s v="GSS16108-FLOORING"/>
    <s v="M"/>
    <x v="1"/>
    <s v="Mandatory"/>
  </r>
  <r>
    <x v="1"/>
    <x v="40"/>
    <x v="47"/>
    <n v="81596.800000000003"/>
    <d v="2019-09-01T00:00:00"/>
    <x v="1"/>
    <x v="3"/>
    <s v="GSS16108-FLOORING"/>
    <s v="M"/>
    <x v="1"/>
    <s v="Mandatory"/>
  </r>
  <r>
    <x v="1"/>
    <x v="40"/>
    <x v="47"/>
    <n v="127658.24000000001"/>
    <d v="2019-09-01T00:00:00"/>
    <x v="1"/>
    <x v="3"/>
    <s v="GSS16108-FLOORING"/>
    <s v="M"/>
    <x v="1"/>
    <s v="Mandatory"/>
  </r>
  <r>
    <x v="1"/>
    <x v="40"/>
    <x v="47"/>
    <n v="-127658.24000000001"/>
    <d v="2019-09-01T00:00:00"/>
    <x v="1"/>
    <x v="3"/>
    <s v="GSS16108-FLOORING"/>
    <s v="M"/>
    <x v="1"/>
    <s v="Mandatory"/>
  </r>
  <r>
    <x v="1"/>
    <x v="40"/>
    <x v="47"/>
    <n v="104036.74"/>
    <d v="2019-09-01T00:00:00"/>
    <x v="1"/>
    <x v="3"/>
    <s v="GSS16108-FLOORING"/>
    <s v="M"/>
    <x v="1"/>
    <s v="Mandatory"/>
  </r>
  <r>
    <x v="1"/>
    <x v="40"/>
    <x v="47"/>
    <n v="-104036.74"/>
    <d v="2019-09-01T00:00:00"/>
    <x v="1"/>
    <x v="3"/>
    <s v="GSS16108-FLOORING"/>
    <s v="M"/>
    <x v="1"/>
    <s v="Mandatory"/>
  </r>
  <r>
    <x v="1"/>
    <x v="40"/>
    <x v="47"/>
    <n v="2036"/>
    <d v="2019-09-01T00:00:00"/>
    <x v="1"/>
    <x v="3"/>
    <s v="GSS16108-FLOORING"/>
    <s v="M"/>
    <x v="1"/>
    <s v="Mandatory"/>
  </r>
  <r>
    <x v="1"/>
    <x v="40"/>
    <x v="47"/>
    <n v="-2036"/>
    <d v="2019-09-01T00:00:00"/>
    <x v="1"/>
    <x v="3"/>
    <s v="GSS16108-FLOORING"/>
    <s v="M"/>
    <x v="1"/>
    <s v="Mandatory"/>
  </r>
  <r>
    <x v="1"/>
    <x v="40"/>
    <x v="47"/>
    <n v="26739.32"/>
    <d v="2019-09-01T00:00:00"/>
    <x v="2"/>
    <x v="3"/>
    <s v="GSS16108-FLOORING"/>
    <s v="M"/>
    <x v="2"/>
    <s v="Mandatory"/>
  </r>
  <r>
    <x v="1"/>
    <x v="40"/>
    <x v="47"/>
    <n v="-26739.32"/>
    <d v="2019-09-01T00:00:00"/>
    <x v="2"/>
    <x v="3"/>
    <s v="GSS16108-FLOORING"/>
    <s v="M"/>
    <x v="2"/>
    <s v="Mandatory"/>
  </r>
  <r>
    <x v="1"/>
    <x v="40"/>
    <x v="47"/>
    <n v="53163.82"/>
    <d v="2019-09-01T00:00:00"/>
    <x v="2"/>
    <x v="3"/>
    <s v="GSS16108-FLOORING"/>
    <s v="M"/>
    <x v="2"/>
    <s v="Mandatory"/>
  </r>
  <r>
    <x v="1"/>
    <x v="40"/>
    <x v="47"/>
    <n v="-53163.82"/>
    <d v="2019-09-01T00:00:00"/>
    <x v="2"/>
    <x v="3"/>
    <s v="GSS16108-FLOORING"/>
    <s v="M"/>
    <x v="2"/>
    <s v="Mandatory"/>
  </r>
  <r>
    <x v="1"/>
    <x v="40"/>
    <x v="47"/>
    <n v="151623.54999999999"/>
    <d v="2019-09-01T00:00:00"/>
    <x v="0"/>
    <x v="3"/>
    <s v="GSS16108-FLOORING"/>
    <s v="M"/>
    <x v="0"/>
    <s v="Mandatory"/>
  </r>
  <r>
    <x v="1"/>
    <x v="40"/>
    <x v="47"/>
    <n v="154426.54999999999"/>
    <d v="2019-09-01T00:00:00"/>
    <x v="0"/>
    <x v="3"/>
    <s v="GSS16108-FLOORING"/>
    <s v="M"/>
    <x v="0"/>
    <s v="Mandatory"/>
  </r>
  <r>
    <x v="1"/>
    <x v="40"/>
    <x v="47"/>
    <n v="-154426.54999999999"/>
    <d v="2019-09-01T00:00:00"/>
    <x v="0"/>
    <x v="3"/>
    <s v="GSS16108-FLOORING"/>
    <s v="M"/>
    <x v="0"/>
    <s v="Mandatory"/>
  </r>
  <r>
    <x v="1"/>
    <x v="40"/>
    <x v="47"/>
    <n v="151623.54999999999"/>
    <d v="2019-09-01T00:00:00"/>
    <x v="0"/>
    <x v="3"/>
    <s v="GSS16108-FLOORING"/>
    <s v="M"/>
    <x v="0"/>
    <s v="Mandatory"/>
  </r>
  <r>
    <x v="1"/>
    <x v="40"/>
    <x v="47"/>
    <n v="-151623.54999999999"/>
    <d v="2019-09-01T00:00:00"/>
    <x v="0"/>
    <x v="3"/>
    <s v="GSS16108-FLOORING"/>
    <s v="M"/>
    <x v="0"/>
    <s v="Mandatory"/>
  </r>
  <r>
    <x v="1"/>
    <x v="40"/>
    <x v="47"/>
    <n v="963.34"/>
    <d v="2019-10-01T00:00:00"/>
    <x v="1"/>
    <x v="3"/>
    <s v="GSS16108-FLOORING"/>
    <s v="M"/>
    <x v="1"/>
    <s v="Mandatory"/>
  </r>
  <r>
    <x v="1"/>
    <x v="40"/>
    <x v="47"/>
    <n v="141441.73000000001"/>
    <d v="2019-10-01T00:00:00"/>
    <x v="1"/>
    <x v="3"/>
    <s v="GSS16108-FLOORING"/>
    <s v="M"/>
    <x v="1"/>
    <s v="Mandatory"/>
  </r>
  <r>
    <x v="1"/>
    <x v="40"/>
    <x v="47"/>
    <n v="31044.15"/>
    <d v="2019-10-01T00:00:00"/>
    <x v="0"/>
    <x v="3"/>
    <s v="GSS16108-FLOORING"/>
    <s v="M"/>
    <x v="0"/>
    <s v="Mandatory"/>
  </r>
  <r>
    <x v="1"/>
    <x v="40"/>
    <x v="47"/>
    <n v="33205.910000000003"/>
    <d v="2019-11-01T00:00:00"/>
    <x v="1"/>
    <x v="3"/>
    <s v="GSS16108-FLOORING"/>
    <s v="M"/>
    <x v="1"/>
    <s v="Mandatory"/>
  </r>
  <r>
    <x v="1"/>
    <x v="40"/>
    <x v="47"/>
    <n v="17124.810000000001"/>
    <d v="2019-11-01T00:00:00"/>
    <x v="1"/>
    <x v="3"/>
    <s v="GSS16108-FLOORING"/>
    <s v="M"/>
    <x v="1"/>
    <s v="Mandatory"/>
  </r>
  <r>
    <x v="1"/>
    <x v="40"/>
    <x v="47"/>
    <n v="7312"/>
    <d v="2019-11-01T00:00:00"/>
    <x v="0"/>
    <x v="3"/>
    <s v="GSS16108-FLOORING"/>
    <s v="M"/>
    <x v="0"/>
    <s v="Mandatory"/>
  </r>
  <r>
    <x v="1"/>
    <x v="40"/>
    <x v="47"/>
    <n v="252944.92"/>
    <d v="2019-12-01T00:00:00"/>
    <x v="1"/>
    <x v="3"/>
    <s v="GSS16108-FLOORING"/>
    <s v="M"/>
    <x v="1"/>
    <s v="Mandatory"/>
  </r>
  <r>
    <x v="1"/>
    <x v="40"/>
    <x v="47"/>
    <n v="994.62"/>
    <d v="2019-12-01T00:00:00"/>
    <x v="1"/>
    <x v="3"/>
    <s v="GSS16108-FLOORING"/>
    <s v="M"/>
    <x v="1"/>
    <s v="Mandatory"/>
  </r>
  <r>
    <x v="1"/>
    <x v="40"/>
    <x v="47"/>
    <n v="23676"/>
    <d v="2019-12-01T00:00:00"/>
    <x v="0"/>
    <x v="3"/>
    <s v="GSS16108-FLOORING"/>
    <s v="M"/>
    <x v="0"/>
    <s v="Mandatory"/>
  </r>
  <r>
    <x v="1"/>
    <x v="40"/>
    <x v="47"/>
    <n v="61825.599999999999"/>
    <d v="2020-01-01T00:00:00"/>
    <x v="1"/>
    <x v="3"/>
    <s v="GSS16108-FLOORING"/>
    <s v="M"/>
    <x v="1"/>
    <s v="Mandatory"/>
  </r>
  <r>
    <x v="1"/>
    <x v="40"/>
    <x v="47"/>
    <n v="30612.82"/>
    <d v="2020-01-01T00:00:00"/>
    <x v="1"/>
    <x v="3"/>
    <s v="GSS16108-FLOORING"/>
    <s v="M"/>
    <x v="1"/>
    <s v="Mandatory"/>
  </r>
  <r>
    <x v="1"/>
    <x v="40"/>
    <x v="47"/>
    <n v="22914.3"/>
    <d v="2020-01-01T00:00:00"/>
    <x v="0"/>
    <x v="3"/>
    <s v="GSS16108-FLOORING"/>
    <s v="M"/>
    <x v="0"/>
    <s v="Mandatory"/>
  </r>
  <r>
    <x v="1"/>
    <x v="40"/>
    <x v="47"/>
    <n v="115055.95"/>
    <d v="2020-02-01T00:00:00"/>
    <x v="1"/>
    <x v="3"/>
    <s v="GSS16108-FLOORING"/>
    <s v="M"/>
    <x v="1"/>
    <s v="Mandatory"/>
  </r>
  <r>
    <x v="1"/>
    <x v="40"/>
    <x v="47"/>
    <n v="43693.3"/>
    <d v="2020-02-01T00:00:00"/>
    <x v="1"/>
    <x v="3"/>
    <s v="GSS16108-FLOORING"/>
    <s v="M"/>
    <x v="1"/>
    <s v="Mandatory"/>
  </r>
  <r>
    <x v="1"/>
    <x v="40"/>
    <x v="47"/>
    <n v="12316"/>
    <d v="2020-02-01T00:00:00"/>
    <x v="0"/>
    <x v="3"/>
    <s v="GSS16108-FLOORING"/>
    <s v="M"/>
    <x v="0"/>
    <s v="Mandatory"/>
  </r>
  <r>
    <x v="1"/>
    <x v="40"/>
    <x v="47"/>
    <n v="189347.9"/>
    <d v="2020-03-01T00:00:00"/>
    <x v="1"/>
    <x v="3"/>
    <s v="GSS16108-FLOORING"/>
    <s v="M"/>
    <x v="1"/>
    <s v="Mandatory"/>
  </r>
  <r>
    <x v="1"/>
    <x v="40"/>
    <x v="47"/>
    <n v="52895"/>
    <d v="2020-03-01T00:00:00"/>
    <x v="2"/>
    <x v="3"/>
    <s v="GSS16108-FLOORING"/>
    <s v="M"/>
    <x v="2"/>
    <s v="Mandatory"/>
  </r>
  <r>
    <x v="1"/>
    <x v="40"/>
    <x v="47"/>
    <n v="10986"/>
    <d v="2020-03-01T00:00:00"/>
    <x v="0"/>
    <x v="3"/>
    <s v="GSS16108-FLOORING"/>
    <s v="M"/>
    <x v="0"/>
    <s v="Mandatory"/>
  </r>
  <r>
    <x v="1"/>
    <x v="40"/>
    <x v="47"/>
    <n v="54352.92"/>
    <d v="2020-03-01T00:00:00"/>
    <x v="0"/>
    <x v="3"/>
    <s v="GSS16108-FLOORING"/>
    <s v="M"/>
    <x v="0"/>
    <s v="Mandatory"/>
  </r>
  <r>
    <x v="1"/>
    <x v="40"/>
    <x v="47"/>
    <n v="153422.79999999999"/>
    <d v="2020-04-01T00:00:00"/>
    <x v="1"/>
    <x v="3"/>
    <s v="GSS16108-FLOORING"/>
    <s v="M"/>
    <x v="1"/>
    <s v="Mandatory"/>
  </r>
  <r>
    <x v="1"/>
    <x v="40"/>
    <x v="47"/>
    <n v="11348.35"/>
    <d v="2020-04-01T00:00:00"/>
    <x v="1"/>
    <x v="3"/>
    <s v="GSS16108-FLOORING"/>
    <s v="M"/>
    <x v="1"/>
    <s v="Mandatory"/>
  </r>
  <r>
    <x v="1"/>
    <x v="40"/>
    <x v="47"/>
    <n v="17746"/>
    <d v="2020-04-01T00:00:00"/>
    <x v="0"/>
    <x v="3"/>
    <s v="GSS16108-FLOORING"/>
    <s v="M"/>
    <x v="0"/>
    <s v="Mandatory"/>
  </r>
  <r>
    <x v="1"/>
    <x v="40"/>
    <x v="47"/>
    <n v="15583.35"/>
    <d v="2020-04-01T00:00:00"/>
    <x v="0"/>
    <x v="3"/>
    <s v="GSS16108-FLOORING"/>
    <s v="M"/>
    <x v="0"/>
    <s v="Mandatory"/>
  </r>
  <r>
    <x v="1"/>
    <x v="40"/>
    <x v="47"/>
    <n v="141161.32"/>
    <d v="2020-05-01T00:00:00"/>
    <x v="1"/>
    <x v="3"/>
    <s v="GSS16108-FLOORING"/>
    <s v="M"/>
    <x v="1"/>
    <s v="Mandatory"/>
  </r>
  <r>
    <x v="1"/>
    <x v="40"/>
    <x v="47"/>
    <n v="121687.1"/>
    <d v="2020-05-01T00:00:00"/>
    <x v="0"/>
    <x v="3"/>
    <s v="GSS16108-FLOORING"/>
    <s v="M"/>
    <x v="0"/>
    <s v="Mandatory"/>
  </r>
  <r>
    <x v="1"/>
    <x v="40"/>
    <x v="47"/>
    <n v="18349.759999999998"/>
    <d v="2020-05-01T00:00:00"/>
    <x v="0"/>
    <x v="3"/>
    <s v="GSS16108-FLOORING"/>
    <s v="M"/>
    <x v="0"/>
    <s v="Mandatory"/>
  </r>
  <r>
    <x v="1"/>
    <x v="40"/>
    <x v="47"/>
    <n v="64282.3"/>
    <d v="2020-06-01T00:00:00"/>
    <x v="1"/>
    <x v="3"/>
    <s v="GSS16108-FLOORING"/>
    <s v="M"/>
    <x v="1"/>
    <s v="Mandatory"/>
  </r>
  <r>
    <x v="1"/>
    <x v="40"/>
    <x v="47"/>
    <n v="85991.41"/>
    <d v="2020-06-01T00:00:00"/>
    <x v="0"/>
    <x v="3"/>
    <s v="GSS16108-FLOORING"/>
    <s v="M"/>
    <x v="0"/>
    <s v="Mandatory"/>
  </r>
  <r>
    <x v="1"/>
    <x v="40"/>
    <x v="47"/>
    <n v="228664.7"/>
    <d v="2020-06-01T00:00:00"/>
    <x v="0"/>
    <x v="3"/>
    <s v="GSS16108-FLOORING"/>
    <s v="M"/>
    <x v="0"/>
    <s v="Mandatory"/>
  </r>
  <r>
    <x v="1"/>
    <x v="40"/>
    <x v="47"/>
    <n v="186874.16"/>
    <d v="2020-07-01T00:00:00"/>
    <x v="1"/>
    <x v="4"/>
    <s v="GSS16108-FLOORING"/>
    <s v="M"/>
    <x v="1"/>
    <s v="Mandatory"/>
  </r>
  <r>
    <x v="1"/>
    <x v="40"/>
    <x v="47"/>
    <n v="68022.06"/>
    <d v="2020-07-01T00:00:00"/>
    <x v="0"/>
    <x v="4"/>
    <s v="GSS16108-FLOORING"/>
    <s v="M"/>
    <x v="0"/>
    <s v="Mandatory"/>
  </r>
  <r>
    <x v="1"/>
    <x v="40"/>
    <x v="47"/>
    <n v="161532"/>
    <d v="2020-08-01T00:00:00"/>
    <x v="1"/>
    <x v="4"/>
    <s v="GSS16108-FLOORING"/>
    <s v="M"/>
    <x v="1"/>
    <s v="Mandatory"/>
  </r>
  <r>
    <x v="1"/>
    <x v="40"/>
    <x v="47"/>
    <n v="213712.06"/>
    <d v="2020-08-01T00:00:00"/>
    <x v="0"/>
    <x v="4"/>
    <s v="GSS16108-FLOORING"/>
    <s v="M"/>
    <x v="0"/>
    <s v="Mandatory"/>
  </r>
  <r>
    <x v="1"/>
    <x v="40"/>
    <x v="47"/>
    <n v="114713.55"/>
    <d v="2020-09-01T00:00:00"/>
    <x v="1"/>
    <x v="4"/>
    <s v="GSS16108-FLOORING"/>
    <s v="M"/>
    <x v="1"/>
    <s v="Mandatory"/>
  </r>
  <r>
    <x v="1"/>
    <x v="40"/>
    <x v="47"/>
    <n v="42144"/>
    <d v="2020-09-01T00:00:00"/>
    <x v="0"/>
    <x v="4"/>
    <s v="GSS16108-FLOORING"/>
    <s v="M"/>
    <x v="0"/>
    <s v="Mandatory"/>
  </r>
  <r>
    <x v="1"/>
    <x v="40"/>
    <x v="47"/>
    <n v="118902.11"/>
    <d v="2020-10-01T00:00:00"/>
    <x v="1"/>
    <x v="4"/>
    <s v="GSS16108-FLOORING"/>
    <s v="M"/>
    <x v="1"/>
    <s v="Mandatory"/>
  </r>
  <r>
    <x v="1"/>
    <x v="40"/>
    <x v="47"/>
    <n v="73962.89"/>
    <d v="2020-10-01T00:00:00"/>
    <x v="0"/>
    <x v="4"/>
    <s v="GSS16108-FLOORING"/>
    <s v="M"/>
    <x v="0"/>
    <s v="Mandatory"/>
  </r>
  <r>
    <x v="1"/>
    <x v="40"/>
    <x v="47"/>
    <n v="69290.92"/>
    <d v="2020-11-01T00:00:00"/>
    <x v="1"/>
    <x v="4"/>
    <s v="GSS16108-FLOORING"/>
    <s v="M"/>
    <x v="1"/>
    <s v="Mandatory"/>
  </r>
  <r>
    <x v="1"/>
    <x v="40"/>
    <x v="47"/>
    <n v="50737.64"/>
    <d v="2020-11-01T00:00:00"/>
    <x v="0"/>
    <x v="4"/>
    <s v="GSS16108-FLOORING"/>
    <s v="M"/>
    <x v="0"/>
    <s v="Mandatory"/>
  </r>
  <r>
    <x v="1"/>
    <x v="40"/>
    <x v="47"/>
    <n v="56939.7"/>
    <d v="2020-12-01T00:00:00"/>
    <x v="1"/>
    <x v="4"/>
    <s v="GSS16108-FLOORING"/>
    <s v="M"/>
    <x v="1"/>
    <s v="Mandatory"/>
  </r>
  <r>
    <x v="1"/>
    <x v="40"/>
    <x v="47"/>
    <n v="3778"/>
    <d v="2020-12-01T00:00:00"/>
    <x v="0"/>
    <x v="4"/>
    <s v="GSS16108-FLOORING"/>
    <s v="M"/>
    <x v="0"/>
    <s v="Mandatory"/>
  </r>
  <r>
    <x v="1"/>
    <x v="40"/>
    <x v="47"/>
    <n v="59563.75"/>
    <d v="2021-01-01T00:00:00"/>
    <x v="1"/>
    <x v="4"/>
    <s v="GSS16108-FLOORING"/>
    <s v="M"/>
    <x v="1"/>
    <s v="Mandatory"/>
  </r>
  <r>
    <x v="1"/>
    <x v="40"/>
    <x v="47"/>
    <n v="58073.45"/>
    <d v="2021-01-01T00:00:00"/>
    <x v="0"/>
    <x v="4"/>
    <s v="GSS16108-FLOORING"/>
    <s v="M"/>
    <x v="0"/>
    <s v="Mandatory"/>
  </r>
  <r>
    <x v="1"/>
    <x v="40"/>
    <x v="47"/>
    <n v="107148.6"/>
    <d v="2021-02-01T00:00:00"/>
    <x v="1"/>
    <x v="4"/>
    <s v="GSS16108-FLOORING"/>
    <s v="M"/>
    <x v="1"/>
    <s v="Mandatory"/>
  </r>
  <r>
    <x v="1"/>
    <x v="40"/>
    <x v="47"/>
    <n v="20153.8"/>
    <d v="2021-02-01T00:00:00"/>
    <x v="0"/>
    <x v="4"/>
    <s v="GSS16108-FLOORING"/>
    <s v="M"/>
    <x v="0"/>
    <s v="Mandatory"/>
  </r>
  <r>
    <x v="1"/>
    <x v="40"/>
    <x v="47"/>
    <n v="233228.4"/>
    <d v="2021-03-01T00:00:00"/>
    <x v="1"/>
    <x v="4"/>
    <s v="GSS16108-FLOORING"/>
    <s v="M"/>
    <x v="1"/>
    <s v="Mandatory"/>
  </r>
  <r>
    <x v="1"/>
    <x v="40"/>
    <x v="47"/>
    <n v="81580.899999999994"/>
    <d v="2021-03-01T00:00:00"/>
    <x v="0"/>
    <x v="4"/>
    <s v="GSS16108-FLOORING"/>
    <s v="M"/>
    <x v="0"/>
    <s v="Mandatory"/>
  </r>
  <r>
    <x v="1"/>
    <x v="40"/>
    <x v="47"/>
    <n v="86419.76"/>
    <d v="2021-04-01T00:00:00"/>
    <x v="1"/>
    <x v="4"/>
    <s v="GSS16108-FLOORING"/>
    <s v="M"/>
    <x v="1"/>
    <s v="Mandatory"/>
  </r>
  <r>
    <x v="1"/>
    <x v="40"/>
    <x v="47"/>
    <n v="65172.06"/>
    <d v="2021-04-01T00:00:00"/>
    <x v="0"/>
    <x v="4"/>
    <s v="GSS16108-FLOORING"/>
    <s v="M"/>
    <x v="0"/>
    <s v="Mandatory"/>
  </r>
  <r>
    <x v="1"/>
    <x v="40"/>
    <x v="47"/>
    <n v="173530.97"/>
    <d v="2021-05-01T00:00:00"/>
    <x v="1"/>
    <x v="4"/>
    <s v="GSS16108-FLOORING"/>
    <s v="M"/>
    <x v="1"/>
    <s v="Mandatory"/>
  </r>
  <r>
    <x v="1"/>
    <x v="40"/>
    <x v="47"/>
    <n v="133880.51999999999"/>
    <d v="2021-05-01T00:00:00"/>
    <x v="0"/>
    <x v="4"/>
    <s v="GSS16108-FLOORING"/>
    <s v="M"/>
    <x v="0"/>
    <s v="Mandatory"/>
  </r>
  <r>
    <x v="1"/>
    <x v="40"/>
    <x v="47"/>
    <n v="281417.48"/>
    <d v="2021-06-01T00:00:00"/>
    <x v="1"/>
    <x v="4"/>
    <s v="GSS16108-FLOORING"/>
    <s v="M"/>
    <x v="1"/>
    <s v="Mandatory"/>
  </r>
  <r>
    <x v="1"/>
    <x v="40"/>
    <x v="47"/>
    <n v="58719.95"/>
    <d v="2021-06-01T00:00:00"/>
    <x v="0"/>
    <x v="4"/>
    <s v="GSS16108-FLOORING"/>
    <s v="M"/>
    <x v="0"/>
    <s v="Mandatory"/>
  </r>
  <r>
    <x v="1"/>
    <x v="40"/>
    <x v="47"/>
    <n v="240295.38"/>
    <d v="2021-07-01T00:00:00"/>
    <x v="1"/>
    <x v="5"/>
    <s v="GSS16108-FLOORING"/>
    <s v="M"/>
    <x v="1"/>
    <s v="Mandatory"/>
  </r>
  <r>
    <x v="1"/>
    <x v="40"/>
    <x v="47"/>
    <n v="93304.75"/>
    <d v="2021-07-01T00:00:00"/>
    <x v="0"/>
    <x v="5"/>
    <s v="GSS16108-FLOORING"/>
    <s v="M"/>
    <x v="0"/>
    <s v="Mandatory"/>
  </r>
  <r>
    <x v="1"/>
    <x v="40"/>
    <x v="47"/>
    <n v="293203.3"/>
    <d v="2021-08-01T00:00:00"/>
    <x v="1"/>
    <x v="5"/>
    <s v="GSS16108-FLOORING"/>
    <s v="M"/>
    <x v="1"/>
    <s v="Mandatory"/>
  </r>
  <r>
    <x v="1"/>
    <x v="40"/>
    <x v="47"/>
    <n v="227454.9"/>
    <d v="2021-08-01T00:00:00"/>
    <x v="0"/>
    <x v="5"/>
    <s v="GSS16108-FLOORING"/>
    <s v="M"/>
    <x v="0"/>
    <s v="Mandatory"/>
  </r>
  <r>
    <x v="1"/>
    <x v="40"/>
    <x v="47"/>
    <n v="64234.2"/>
    <d v="2021-09-01T00:00:00"/>
    <x v="0"/>
    <x v="5"/>
    <s v="GSS16108-FLOORING"/>
    <s v="M"/>
    <x v="0"/>
    <s v="Mandatory"/>
  </r>
  <r>
    <x v="1"/>
    <x v="40"/>
    <x v="47"/>
    <n v="196131.81"/>
    <d v="2021-09-01T00:00:00"/>
    <x v="1"/>
    <x v="5"/>
    <s v="GSS16108-FLOORING"/>
    <s v="M"/>
    <x v="1"/>
    <s v="Mandatory"/>
  </r>
  <r>
    <x v="1"/>
    <x v="40"/>
    <x v="47"/>
    <n v="147390.68"/>
    <d v="2021-10-01T00:00:00"/>
    <x v="1"/>
    <x v="5"/>
    <s v="GSS16108-FLOORING"/>
    <s v="M"/>
    <x v="1"/>
    <s v="Mandatory"/>
  </r>
  <r>
    <x v="1"/>
    <x v="40"/>
    <x v="47"/>
    <n v="31271"/>
    <d v="2021-10-01T00:00:00"/>
    <x v="0"/>
    <x v="5"/>
    <s v="GSS16108-FLOORING"/>
    <s v="M"/>
    <x v="0"/>
    <s v="Mandatory"/>
  </r>
  <r>
    <x v="1"/>
    <x v="40"/>
    <x v="47"/>
    <n v="37049.199999999997"/>
    <d v="2021-11-01T00:00:00"/>
    <x v="0"/>
    <x v="5"/>
    <s v="GSS16108-FLOORING"/>
    <s v="M"/>
    <x v="0"/>
    <s v="Mandatory"/>
  </r>
  <r>
    <x v="1"/>
    <x v="40"/>
    <x v="47"/>
    <n v="105727"/>
    <d v="2021-11-01T00:00:00"/>
    <x v="1"/>
    <x v="5"/>
    <s v="GSS16108-FLOORING"/>
    <s v="M"/>
    <x v="1"/>
    <s v="Mandatory"/>
  </r>
  <r>
    <x v="1"/>
    <x v="40"/>
    <x v="47"/>
    <n v="121618.37"/>
    <d v="2021-12-01T00:00:00"/>
    <x v="1"/>
    <x v="5"/>
    <s v="GSS16108-FLOORING"/>
    <s v="M"/>
    <x v="1"/>
    <s v="Mandatory"/>
  </r>
  <r>
    <x v="1"/>
    <x v="40"/>
    <x v="47"/>
    <n v="92132.08"/>
    <d v="2021-12-01T00:00:00"/>
    <x v="0"/>
    <x v="5"/>
    <s v="GSS16108-FLOORING"/>
    <s v="M"/>
    <x v="0"/>
    <s v="Mandatory"/>
  </r>
  <r>
    <x v="1"/>
    <x v="40"/>
    <x v="47"/>
    <n v="127174.1"/>
    <d v="2022-01-01T00:00:00"/>
    <x v="0"/>
    <x v="5"/>
    <s v="GSS16108-FLOORING"/>
    <s v="M"/>
    <x v="0"/>
    <s v="Mandatory"/>
  </r>
  <r>
    <x v="1"/>
    <x v="40"/>
    <x v="47"/>
    <n v="97876.800000000003"/>
    <d v="2022-01-01T00:00:00"/>
    <x v="1"/>
    <x v="5"/>
    <s v="GSS16108-FLOORING"/>
    <s v="M"/>
    <x v="1"/>
    <s v="Mandatory"/>
  </r>
  <r>
    <x v="1"/>
    <x v="40"/>
    <x v="47"/>
    <n v="146645.42000000001"/>
    <d v="2022-02-01T00:00:00"/>
    <x v="1"/>
    <x v="5"/>
    <s v="GSS16108-FLOORING"/>
    <s v="M"/>
    <x v="1"/>
    <s v="Mandatory"/>
  </r>
  <r>
    <x v="1"/>
    <x v="40"/>
    <x v="47"/>
    <n v="73850.61"/>
    <d v="2022-02-01T00:00:00"/>
    <x v="0"/>
    <x v="5"/>
    <s v="GSS16108-FLOORING"/>
    <s v="M"/>
    <x v="0"/>
    <s v="Mandatory"/>
  </r>
  <r>
    <x v="1"/>
    <x v="40"/>
    <x v="47"/>
    <n v="134630.39999999999"/>
    <d v="2022-03-01T00:00:00"/>
    <x v="1"/>
    <x v="5"/>
    <s v="GSS16108-FLOORING"/>
    <s v="M"/>
    <x v="1"/>
    <s v="Mandatory"/>
  </r>
  <r>
    <x v="1"/>
    <x v="40"/>
    <x v="47"/>
    <n v="66178.36"/>
    <d v="2022-03-01T00:00:00"/>
    <x v="0"/>
    <x v="5"/>
    <s v="GSS16108-FLOORING"/>
    <s v="M"/>
    <x v="0"/>
    <s v="Mandatory"/>
  </r>
  <r>
    <x v="1"/>
    <x v="40"/>
    <x v="47"/>
    <n v="164689.72"/>
    <d v="2022-04-01T00:00:00"/>
    <x v="1"/>
    <x v="5"/>
    <s v="GSS16108-FLOORING"/>
    <s v="M"/>
    <x v="1"/>
    <s v="Mandatory"/>
  </r>
  <r>
    <x v="1"/>
    <x v="40"/>
    <x v="47"/>
    <n v="89845.56"/>
    <d v="2022-04-01T00:00:00"/>
    <x v="0"/>
    <x v="5"/>
    <s v="GSS16108-FLOORING"/>
    <s v="M"/>
    <x v="0"/>
    <s v="Mandatory"/>
  </r>
  <r>
    <x v="1"/>
    <x v="40"/>
    <x v="47"/>
    <n v="79801.75"/>
    <d v="2022-05-01T00:00:00"/>
    <x v="0"/>
    <x v="5"/>
    <s v="GSS16108-FLOORING"/>
    <s v="M"/>
    <x v="0"/>
    <s v="Mandatory"/>
  </r>
  <r>
    <x v="1"/>
    <x v="40"/>
    <x v="47"/>
    <n v="267261.24"/>
    <d v="2022-05-01T00:00:00"/>
    <x v="1"/>
    <x v="5"/>
    <s v="GSS16108-FLOORING"/>
    <s v="M"/>
    <x v="1"/>
    <s v="Mandatory"/>
  </r>
  <r>
    <x v="1"/>
    <x v="40"/>
    <x v="47"/>
    <n v="91979.29"/>
    <d v="2022-06-01T00:00:00"/>
    <x v="0"/>
    <x v="5"/>
    <s v="GSS16108-FLOORING"/>
    <s v="M"/>
    <x v="0"/>
    <s v="Mandatory"/>
  </r>
  <r>
    <x v="1"/>
    <x v="40"/>
    <x v="47"/>
    <n v="145945.85"/>
    <d v="2022-06-01T00:00:00"/>
    <x v="1"/>
    <x v="5"/>
    <s v="GSS16108-FLOORING"/>
    <s v="M"/>
    <x v="1"/>
    <s v="Mandatory"/>
  </r>
  <r>
    <x v="1"/>
    <x v="40"/>
    <x v="47"/>
    <n v="259272.39"/>
    <d v="2022-07-01T00:00:00"/>
    <x v="0"/>
    <x v="6"/>
    <s v="GSS16108-FLOORING"/>
    <s v="M"/>
    <x v="0"/>
    <s v="Mandatory"/>
  </r>
  <r>
    <x v="1"/>
    <x v="40"/>
    <x v="47"/>
    <n v="192313.71"/>
    <d v="2022-07-01T00:00:00"/>
    <x v="1"/>
    <x v="6"/>
    <s v="GSS16108-FLOORING"/>
    <s v="M"/>
    <x v="1"/>
    <s v="Mandatory"/>
  </r>
  <r>
    <x v="1"/>
    <x v="40"/>
    <x v="47"/>
    <n v="389831.86"/>
    <d v="2022-08-01T00:00:00"/>
    <x v="0"/>
    <x v="6"/>
    <s v="GSS16108-FLOORING"/>
    <s v="M"/>
    <x v="0"/>
    <s v="Mandatory"/>
  </r>
  <r>
    <x v="1"/>
    <x v="40"/>
    <x v="47"/>
    <n v="222168.44"/>
    <d v="2022-08-01T00:00:00"/>
    <x v="1"/>
    <x v="6"/>
    <s v="GSS16108-FLOORING"/>
    <s v="M"/>
    <x v="1"/>
    <s v="Mandatory"/>
  </r>
  <r>
    <x v="1"/>
    <x v="40"/>
    <x v="47"/>
    <n v="192363.86"/>
    <d v="2022-09-01T00:00:00"/>
    <x v="0"/>
    <x v="6"/>
    <s v="GSS16108-FLOORING"/>
    <s v="M"/>
    <x v="0"/>
    <s v="Mandatory"/>
  </r>
  <r>
    <x v="1"/>
    <x v="40"/>
    <x v="47"/>
    <n v="10097.5"/>
    <d v="2022-09-01T00:00:00"/>
    <x v="1"/>
    <x v="6"/>
    <s v="GSS16108-FLOORING"/>
    <s v="M"/>
    <x v="1"/>
    <s v="Mandatory"/>
  </r>
  <r>
    <x v="1"/>
    <x v="40"/>
    <x v="47"/>
    <n v="70471"/>
    <d v="2022-10-01T00:00:00"/>
    <x v="0"/>
    <x v="6"/>
    <s v="GSS16108-FLOORING"/>
    <s v="M"/>
    <x v="0"/>
    <s v="Mandatory"/>
  </r>
  <r>
    <x v="1"/>
    <x v="40"/>
    <x v="47"/>
    <n v="71554.740000000005"/>
    <d v="2022-10-01T00:00:00"/>
    <x v="1"/>
    <x v="6"/>
    <s v="GSS16108-FLOORING"/>
    <s v="M"/>
    <x v="1"/>
    <s v="Mandatory"/>
  </r>
  <r>
    <x v="1"/>
    <x v="40"/>
    <x v="47"/>
    <n v="293929.32"/>
    <d v="2022-11-01T00:00:00"/>
    <x v="1"/>
    <x v="6"/>
    <s v="GSS22108-FLOORING"/>
    <s v="M"/>
    <x v="1"/>
    <s v="Mandatory"/>
  </r>
  <r>
    <x v="1"/>
    <x v="40"/>
    <x v="47"/>
    <n v="65723"/>
    <d v="2022-11-01T00:00:00"/>
    <x v="0"/>
    <x v="6"/>
    <s v="GSS22108-FLOORING"/>
    <s v="M"/>
    <x v="0"/>
    <s v="Mandatory"/>
  </r>
  <r>
    <x v="1"/>
    <x v="40"/>
    <x v="47"/>
    <n v="201301.77"/>
    <d v="2022-12-01T00:00:00"/>
    <x v="1"/>
    <x v="6"/>
    <s v="GSS22108-FLOORING"/>
    <s v="M"/>
    <x v="1"/>
    <s v="Mandatory"/>
  </r>
  <r>
    <x v="1"/>
    <x v="40"/>
    <x v="47"/>
    <n v="6782"/>
    <d v="2022-12-01T00:00:00"/>
    <x v="0"/>
    <x v="6"/>
    <s v="GSS22108-FLOORING"/>
    <s v="M"/>
    <x v="0"/>
    <s v="Mandatory"/>
  </r>
  <r>
    <x v="1"/>
    <x v="40"/>
    <x v="47"/>
    <n v="95510.16"/>
    <d v="2023-01-01T00:00:00"/>
    <x v="1"/>
    <x v="6"/>
    <s v="GSS22108-FLOORING"/>
    <s v="M"/>
    <x v="1"/>
    <s v="Mandatory"/>
  </r>
  <r>
    <x v="1"/>
    <x v="40"/>
    <x v="47"/>
    <n v="230537.57"/>
    <d v="2023-01-01T00:00:00"/>
    <x v="0"/>
    <x v="6"/>
    <s v="GSS22108-FLOORING"/>
    <s v="M"/>
    <x v="0"/>
    <s v="Mandatory"/>
  </r>
  <r>
    <x v="1"/>
    <x v="40"/>
    <x v="47"/>
    <n v="177048.82"/>
    <d v="2023-02-01T00:00:00"/>
    <x v="1"/>
    <x v="6"/>
    <s v="GSS22108-FLOORING"/>
    <s v="M"/>
    <x v="1"/>
    <s v="Mandatory"/>
  </r>
  <r>
    <x v="1"/>
    <x v="40"/>
    <x v="47"/>
    <n v="55101.66"/>
    <d v="2023-02-01T00:00:00"/>
    <x v="0"/>
    <x v="6"/>
    <s v="GSS22108-FLOORING"/>
    <s v="M"/>
    <x v="0"/>
    <s v="Mandatory"/>
  </r>
  <r>
    <x v="1"/>
    <x v="40"/>
    <x v="47"/>
    <n v="67382.12"/>
    <d v="2023-03-01T00:00:00"/>
    <x v="0"/>
    <x v="6"/>
    <s v="GSS22108-FLOORING"/>
    <s v="M"/>
    <x v="0"/>
    <s v="Mandatory"/>
  </r>
  <r>
    <x v="1"/>
    <x v="40"/>
    <x v="47"/>
    <n v="215439.98"/>
    <d v="2023-03-01T00:00:00"/>
    <x v="1"/>
    <x v="6"/>
    <s v="GSS22108-FLOORING"/>
    <s v="M"/>
    <x v="1"/>
    <s v="Mandatory"/>
  </r>
  <r>
    <x v="1"/>
    <x v="40"/>
    <x v="47"/>
    <n v="265495.34000000003"/>
    <d v="2023-04-01T00:00:00"/>
    <x v="1"/>
    <x v="6"/>
    <s v="GSS22108-FLOORING"/>
    <s v="M"/>
    <x v="1"/>
    <s v="Mandatory"/>
  </r>
  <r>
    <x v="1"/>
    <x v="40"/>
    <x v="47"/>
    <n v="23429"/>
    <d v="2023-04-01T00:00:00"/>
    <x v="0"/>
    <x v="6"/>
    <s v="GSS22108-FLOORING"/>
    <s v="M"/>
    <x v="0"/>
    <s v="Mandatory"/>
  </r>
  <r>
    <x v="1"/>
    <x v="40"/>
    <x v="47"/>
    <n v="82966.11"/>
    <d v="2023-05-01T00:00:00"/>
    <x v="1"/>
    <x v="6"/>
    <s v="GSS22108-FLOORING"/>
    <s v="M"/>
    <x v="1"/>
    <s v="Mandatory"/>
  </r>
  <r>
    <x v="1"/>
    <x v="40"/>
    <x v="47"/>
    <n v="54250.21"/>
    <d v="2023-05-01T00:00:00"/>
    <x v="0"/>
    <x v="6"/>
    <s v="GSS22108-FLOORING"/>
    <s v="M"/>
    <x v="0"/>
    <s v="Mandatory"/>
  </r>
  <r>
    <x v="1"/>
    <x v="40"/>
    <x v="47"/>
    <n v="235694.44"/>
    <d v="2023-06-01T00:00:00"/>
    <x v="1"/>
    <x v="6"/>
    <s v="GSS22108-FLOORING"/>
    <s v="M"/>
    <x v="1"/>
    <s v="Mandatory"/>
  </r>
  <r>
    <x v="1"/>
    <x v="40"/>
    <x v="47"/>
    <n v="396543.58"/>
    <d v="2023-06-01T00:00:00"/>
    <x v="0"/>
    <x v="6"/>
    <s v="GSS22108-FLOORING"/>
    <s v="M"/>
    <x v="0"/>
    <s v="Mandatory"/>
  </r>
  <r>
    <x v="1"/>
    <x v="40"/>
    <x v="47"/>
    <n v="51055.9"/>
    <d v="2023-07-01T00:00:00"/>
    <x v="0"/>
    <x v="7"/>
    <s v="GSS22108-FLOORING"/>
    <s v="M"/>
    <x v="0"/>
    <s v="Mandatory"/>
  </r>
  <r>
    <x v="1"/>
    <x v="40"/>
    <x v="47"/>
    <n v="142768.64000000001"/>
    <d v="2023-07-01T00:00:00"/>
    <x v="1"/>
    <x v="7"/>
    <s v="GSS22108-FLOORING"/>
    <s v="M"/>
    <x v="1"/>
    <s v="Mandatory"/>
  </r>
  <r>
    <x v="1"/>
    <x v="40"/>
    <x v="47"/>
    <n v="315412"/>
    <d v="2023-08-01T00:00:00"/>
    <x v="0"/>
    <x v="7"/>
    <s v="GSS22108-FLOORING"/>
    <s v="M"/>
    <x v="0"/>
    <s v="Mandatory"/>
  </r>
  <r>
    <x v="1"/>
    <x v="40"/>
    <x v="47"/>
    <n v="288638.15000000002"/>
    <d v="2023-08-01T00:00:00"/>
    <x v="1"/>
    <x v="7"/>
    <s v="GSS22108-FLOORING"/>
    <s v="M"/>
    <x v="1"/>
    <s v="Mandatory"/>
  </r>
  <r>
    <x v="1"/>
    <x v="40"/>
    <x v="47"/>
    <n v="316999.40000000002"/>
    <d v="2023-09-01T00:00:00"/>
    <x v="0"/>
    <x v="7"/>
    <s v="GSS22108-FLOORING"/>
    <s v="M"/>
    <x v="0"/>
    <s v="Mandatory"/>
  </r>
  <r>
    <x v="1"/>
    <x v="40"/>
    <x v="47"/>
    <n v="133685.53"/>
    <d v="2023-09-01T00:00:00"/>
    <x v="1"/>
    <x v="7"/>
    <s v="GSS22108-FLOORING"/>
    <s v="M"/>
    <x v="1"/>
    <s v="Mandatory"/>
  </r>
  <r>
    <x v="1"/>
    <x v="40"/>
    <x v="47"/>
    <n v="40422.639999999999"/>
    <d v="2023-10-01T00:00:00"/>
    <x v="0"/>
    <x v="7"/>
    <s v="GSS22108-FLOORING"/>
    <s v="M"/>
    <x v="0"/>
    <s v="Mandatory"/>
  </r>
  <r>
    <x v="1"/>
    <x v="40"/>
    <x v="47"/>
    <n v="190920.36"/>
    <d v="2023-10-01T00:00:00"/>
    <x v="1"/>
    <x v="7"/>
    <s v="GSS22108-FLOORING"/>
    <s v="M"/>
    <x v="1"/>
    <s v="Mandatory"/>
  </r>
  <r>
    <x v="1"/>
    <x v="40"/>
    <x v="47"/>
    <n v="122170.8"/>
    <d v="2023-11-01T00:00:00"/>
    <x v="1"/>
    <x v="7"/>
    <s v="GSS22108-FLOORING"/>
    <s v="M"/>
    <x v="1"/>
    <s v="Mandatory"/>
  </r>
  <r>
    <x v="1"/>
    <x v="40"/>
    <x v="47"/>
    <n v="5181"/>
    <d v="2023-11-01T00:00:00"/>
    <x v="0"/>
    <x v="7"/>
    <s v="GSS22108-FLOORING"/>
    <s v="M"/>
    <x v="0"/>
    <s v="Mandatory"/>
  </r>
  <r>
    <x v="1"/>
    <x v="40"/>
    <x v="47"/>
    <n v="218538.17"/>
    <d v="2023-12-01T00:00:00"/>
    <x v="1"/>
    <x v="7"/>
    <s v="GSS22108-FLOORING"/>
    <s v="M"/>
    <x v="1"/>
    <s v="Mandatory"/>
  </r>
  <r>
    <x v="1"/>
    <x v="40"/>
    <x v="47"/>
    <n v="91007.82"/>
    <d v="2023-12-01T00:00:00"/>
    <x v="0"/>
    <x v="7"/>
    <s v="GSS22108-FLOORING"/>
    <s v="M"/>
    <x v="0"/>
    <s v="Mandatory"/>
  </r>
  <r>
    <x v="1"/>
    <x v="40"/>
    <x v="47"/>
    <n v="224424.53"/>
    <d v="2024-01-01T00:00:00"/>
    <x v="1"/>
    <x v="7"/>
    <s v="GSS22108-FLOORING"/>
    <s v="M"/>
    <x v="1"/>
    <s v="Mandatory"/>
  </r>
  <r>
    <x v="1"/>
    <x v="40"/>
    <x v="47"/>
    <n v="89119.78"/>
    <d v="2024-01-01T00:00:00"/>
    <x v="0"/>
    <x v="7"/>
    <s v="GSS22108-FLOORING"/>
    <s v="M"/>
    <x v="0"/>
    <s v="Mandatory"/>
  </r>
  <r>
    <x v="1"/>
    <x v="40"/>
    <x v="47"/>
    <n v="154655.63"/>
    <d v="2024-02-01T00:00:00"/>
    <x v="1"/>
    <x v="7"/>
    <s v="GSS22108-FLOORING"/>
    <s v="M"/>
    <x v="1"/>
    <s v="Mandatory"/>
  </r>
  <r>
    <x v="1"/>
    <x v="40"/>
    <x v="47"/>
    <n v="57205"/>
    <d v="2024-02-01T00:00:00"/>
    <x v="0"/>
    <x v="7"/>
    <s v="GSS22108-FLOORING"/>
    <s v="M"/>
    <x v="0"/>
    <s v="Mandatory"/>
  </r>
  <r>
    <x v="1"/>
    <x v="41"/>
    <x v="48"/>
    <n v="44977.08"/>
    <d v="2016-07-01T00:00:00"/>
    <x v="1"/>
    <x v="0"/>
    <s v="GSS16112-TEMP_EMPL"/>
    <s v="M"/>
    <x v="1"/>
    <s v="Mandatory"/>
  </r>
  <r>
    <x v="1"/>
    <x v="41"/>
    <x v="48"/>
    <n v="50226.51"/>
    <d v="2016-07-01T00:00:00"/>
    <x v="1"/>
    <x v="0"/>
    <s v="GSS16112-TEMP_EMPL"/>
    <s v="M"/>
    <x v="1"/>
    <s v="Mandatory"/>
  </r>
  <r>
    <x v="1"/>
    <x v="41"/>
    <x v="48"/>
    <n v="67997.08"/>
    <d v="2016-07-01T00:00:00"/>
    <x v="1"/>
    <x v="0"/>
    <s v="GSS16112-TEMP_EMPL"/>
    <s v="M"/>
    <x v="1"/>
    <s v="Mandatory"/>
  </r>
  <r>
    <x v="1"/>
    <x v="41"/>
    <x v="48"/>
    <n v="177812.1"/>
    <d v="2016-07-01T00:00:00"/>
    <x v="1"/>
    <x v="0"/>
    <s v="GSS16112-TEMP_EMPL"/>
    <s v="M"/>
    <x v="1"/>
    <s v="Mandatory"/>
  </r>
  <r>
    <x v="1"/>
    <x v="41"/>
    <x v="48"/>
    <n v="15328.81"/>
    <d v="2016-07-01T00:00:00"/>
    <x v="1"/>
    <x v="0"/>
    <s v="GSS16112-TEMP_EMPL"/>
    <s v="M"/>
    <x v="1"/>
    <s v="Mandatory"/>
  </r>
  <r>
    <x v="1"/>
    <x v="41"/>
    <x v="48"/>
    <n v="-50226.51"/>
    <d v="2016-07-01T00:00:00"/>
    <x v="1"/>
    <x v="0"/>
    <s v="GSS16112-TEMP_EMPL"/>
    <s v="M"/>
    <x v="1"/>
    <s v="Mandatory"/>
  </r>
  <r>
    <x v="1"/>
    <x v="41"/>
    <x v="48"/>
    <n v="390121.19"/>
    <d v="2016-07-01T00:00:00"/>
    <x v="1"/>
    <x v="0"/>
    <s v="GSS16112-TEMP_EMPL"/>
    <s v="M"/>
    <x v="1"/>
    <s v="Mandatory"/>
  </r>
  <r>
    <x v="1"/>
    <x v="41"/>
    <x v="48"/>
    <n v="541044.65"/>
    <d v="2016-07-01T00:00:00"/>
    <x v="1"/>
    <x v="0"/>
    <s v="GSS16112-TEMP_EMPL"/>
    <s v="M"/>
    <x v="1"/>
    <s v="Mandatory"/>
  </r>
  <r>
    <x v="1"/>
    <x v="41"/>
    <x v="48"/>
    <n v="9001.1299999999992"/>
    <d v="2016-07-01T00:00:00"/>
    <x v="2"/>
    <x v="0"/>
    <s v="GSS16112-TEMP_EMPL"/>
    <s v="M"/>
    <x v="2"/>
    <s v="Mandatory"/>
  </r>
  <r>
    <x v="1"/>
    <x v="41"/>
    <x v="48"/>
    <n v="12979.54"/>
    <d v="2016-08-01T00:00:00"/>
    <x v="1"/>
    <x v="0"/>
    <s v="GSS16112-TEMP_EMPL"/>
    <s v="M"/>
    <x v="1"/>
    <s v="Mandatory"/>
  </r>
  <r>
    <x v="1"/>
    <x v="41"/>
    <x v="48"/>
    <n v="47647.43"/>
    <d v="2016-08-01T00:00:00"/>
    <x v="1"/>
    <x v="0"/>
    <s v="GSS16112-TEMP_EMPL"/>
    <s v="M"/>
    <x v="1"/>
    <s v="Mandatory"/>
  </r>
  <r>
    <x v="1"/>
    <x v="41"/>
    <x v="48"/>
    <n v="500662.5171"/>
    <d v="2016-08-01T00:00:00"/>
    <x v="1"/>
    <x v="0"/>
    <s v="GSS16112-TEMP_EMPL"/>
    <s v="M"/>
    <x v="1"/>
    <s v="Mandatory"/>
  </r>
  <r>
    <x v="1"/>
    <x v="41"/>
    <x v="48"/>
    <n v="81226.960000000006"/>
    <d v="2016-08-01T00:00:00"/>
    <x v="1"/>
    <x v="0"/>
    <s v="GSS16112-TEMP_EMPL"/>
    <s v="M"/>
    <x v="1"/>
    <s v="Mandatory"/>
  </r>
  <r>
    <x v="1"/>
    <x v="41"/>
    <x v="48"/>
    <n v="16562.89"/>
    <d v="2016-08-01T00:00:00"/>
    <x v="1"/>
    <x v="0"/>
    <s v="GSS16112-TEMP_EMPL"/>
    <s v="M"/>
    <x v="1"/>
    <s v="Mandatory"/>
  </r>
  <r>
    <x v="1"/>
    <x v="41"/>
    <x v="48"/>
    <n v="497914.47"/>
    <d v="2016-08-01T00:00:00"/>
    <x v="1"/>
    <x v="0"/>
    <s v="GSS16112-TEMP_EMPL"/>
    <s v="M"/>
    <x v="1"/>
    <s v="Mandatory"/>
  </r>
  <r>
    <x v="1"/>
    <x v="41"/>
    <x v="48"/>
    <n v="418.57"/>
    <d v="2016-08-01T00:00:00"/>
    <x v="1"/>
    <x v="0"/>
    <s v="GSS16112-TEMP_EMPL"/>
    <s v="M"/>
    <x v="1"/>
    <s v="Mandatory"/>
  </r>
  <r>
    <x v="1"/>
    <x v="41"/>
    <x v="48"/>
    <n v="157616.87"/>
    <d v="2016-08-01T00:00:00"/>
    <x v="1"/>
    <x v="0"/>
    <s v="GSS16112-TEMP_EMPL"/>
    <s v="M"/>
    <x v="1"/>
    <s v="Mandatory"/>
  </r>
  <r>
    <x v="1"/>
    <x v="41"/>
    <x v="48"/>
    <n v="9618.75"/>
    <d v="2016-08-01T00:00:00"/>
    <x v="2"/>
    <x v="0"/>
    <s v="GSS16112-TEMP_EMPL"/>
    <s v="M"/>
    <x v="2"/>
    <s v="Mandatory"/>
  </r>
  <r>
    <x v="1"/>
    <x v="41"/>
    <x v="48"/>
    <n v="-6724.13"/>
    <d v="2016-08-01T00:00:00"/>
    <x v="0"/>
    <x v="0"/>
    <s v="GSS16112-TEMP_EMPL"/>
    <s v="M"/>
    <x v="0"/>
    <s v="Mandatory"/>
  </r>
  <r>
    <x v="1"/>
    <x v="41"/>
    <x v="48"/>
    <n v="6724.13"/>
    <d v="2016-08-01T00:00:00"/>
    <x v="0"/>
    <x v="0"/>
    <s v="GSS16112-TEMP_EMPL"/>
    <s v="M"/>
    <x v="0"/>
    <s v="Mandatory"/>
  </r>
  <r>
    <x v="1"/>
    <x v="41"/>
    <x v="48"/>
    <n v="147940.01"/>
    <d v="2016-09-01T00:00:00"/>
    <x v="1"/>
    <x v="0"/>
    <s v="GSS16112-TEMP_EMPL"/>
    <s v="M"/>
    <x v="1"/>
    <s v="Mandatory"/>
  </r>
  <r>
    <x v="1"/>
    <x v="41"/>
    <x v="48"/>
    <n v="376294.51"/>
    <d v="2016-09-01T00:00:00"/>
    <x v="1"/>
    <x v="0"/>
    <s v="GSS16112-TEMP_EMPL"/>
    <s v="M"/>
    <x v="1"/>
    <s v="Mandatory"/>
  </r>
  <r>
    <x v="1"/>
    <x v="41"/>
    <x v="48"/>
    <n v="37377.35"/>
    <d v="2016-09-01T00:00:00"/>
    <x v="1"/>
    <x v="0"/>
    <s v="GSS16112-TEMP_EMPL"/>
    <s v="M"/>
    <x v="1"/>
    <s v="Mandatory"/>
  </r>
  <r>
    <x v="1"/>
    <x v="41"/>
    <x v="48"/>
    <n v="14230.04"/>
    <d v="2016-09-01T00:00:00"/>
    <x v="1"/>
    <x v="0"/>
    <s v="GSS16112-TEMP_EMPL"/>
    <s v="M"/>
    <x v="1"/>
    <s v="Mandatory"/>
  </r>
  <r>
    <x v="1"/>
    <x v="41"/>
    <x v="48"/>
    <n v="475771.67"/>
    <d v="2016-09-01T00:00:00"/>
    <x v="1"/>
    <x v="0"/>
    <s v="GSS16112-TEMP_EMPL"/>
    <s v="M"/>
    <x v="1"/>
    <s v="Mandatory"/>
  </r>
  <r>
    <x v="1"/>
    <x v="41"/>
    <x v="48"/>
    <n v="903.23"/>
    <d v="2016-09-01T00:00:00"/>
    <x v="1"/>
    <x v="0"/>
    <s v="GSS16112-TEMP_EMPL"/>
    <s v="M"/>
    <x v="1"/>
    <s v="Mandatory"/>
  </r>
  <r>
    <x v="1"/>
    <x v="41"/>
    <x v="48"/>
    <n v="93347.31"/>
    <d v="2016-09-01T00:00:00"/>
    <x v="1"/>
    <x v="0"/>
    <s v="GSS16112-TEMP_EMPL"/>
    <s v="M"/>
    <x v="1"/>
    <s v="Mandatory"/>
  </r>
  <r>
    <x v="1"/>
    <x v="41"/>
    <x v="48"/>
    <n v="52838.559999999998"/>
    <d v="2016-09-01T00:00:00"/>
    <x v="1"/>
    <x v="0"/>
    <s v="GSS16112-TEMP_EMPL"/>
    <s v="M"/>
    <x v="1"/>
    <s v="Mandatory"/>
  </r>
  <r>
    <x v="1"/>
    <x v="41"/>
    <x v="48"/>
    <n v="11070"/>
    <d v="2016-09-01T00:00:00"/>
    <x v="2"/>
    <x v="0"/>
    <s v="GSS16112-TEMP_EMPL"/>
    <s v="M"/>
    <x v="2"/>
    <s v="Mandatory"/>
  </r>
  <r>
    <x v="1"/>
    <x v="41"/>
    <x v="48"/>
    <n v="-84411.78"/>
    <d v="2016-09-01T00:00:00"/>
    <x v="0"/>
    <x v="0"/>
    <s v="GSS16112-TEMP_EMPL"/>
    <s v="M"/>
    <x v="0"/>
    <s v="Mandatory"/>
  </r>
  <r>
    <x v="1"/>
    <x v="41"/>
    <x v="48"/>
    <n v="84411.78"/>
    <d v="2016-09-01T00:00:00"/>
    <x v="0"/>
    <x v="0"/>
    <s v="GSS16112-TEMP_EMPL"/>
    <s v="M"/>
    <x v="0"/>
    <s v="Mandatory"/>
  </r>
  <r>
    <x v="1"/>
    <x v="41"/>
    <x v="48"/>
    <n v="450473.09"/>
    <d v="2016-10-01T00:00:00"/>
    <x v="1"/>
    <x v="0"/>
    <s v="GSS16112-TEMP_EMPL"/>
    <s v="M"/>
    <x v="1"/>
    <s v="Mandatory"/>
  </r>
  <r>
    <x v="1"/>
    <x v="41"/>
    <x v="48"/>
    <n v="62340.36"/>
    <d v="2016-10-01T00:00:00"/>
    <x v="1"/>
    <x v="0"/>
    <s v="GSS16112-TEMP_EMPL"/>
    <s v="M"/>
    <x v="1"/>
    <s v="Mandatory"/>
  </r>
  <r>
    <x v="1"/>
    <x v="41"/>
    <x v="48"/>
    <n v="190284.08"/>
    <d v="2016-10-01T00:00:00"/>
    <x v="1"/>
    <x v="0"/>
    <s v="GSS16112-TEMP_EMPL"/>
    <s v="M"/>
    <x v="1"/>
    <s v="Mandatory"/>
  </r>
  <r>
    <x v="1"/>
    <x v="41"/>
    <x v="48"/>
    <n v="15630.73"/>
    <d v="2016-10-01T00:00:00"/>
    <x v="1"/>
    <x v="0"/>
    <s v="GSS16112-TEMP_EMPL"/>
    <s v="M"/>
    <x v="1"/>
    <s v="Mandatory"/>
  </r>
  <r>
    <x v="1"/>
    <x v="41"/>
    <x v="48"/>
    <n v="49867.21"/>
    <d v="2016-10-01T00:00:00"/>
    <x v="1"/>
    <x v="0"/>
    <s v="GSS16112-TEMP_EMPL"/>
    <s v="M"/>
    <x v="1"/>
    <s v="Mandatory"/>
  </r>
  <r>
    <x v="1"/>
    <x v="41"/>
    <x v="48"/>
    <n v="468740.66"/>
    <d v="2016-10-01T00:00:00"/>
    <x v="1"/>
    <x v="0"/>
    <s v="GSS16112-TEMP_EMPL"/>
    <s v="M"/>
    <x v="1"/>
    <s v="Mandatory"/>
  </r>
  <r>
    <x v="1"/>
    <x v="41"/>
    <x v="48"/>
    <n v="7297.42"/>
    <d v="2016-10-01T00:00:00"/>
    <x v="1"/>
    <x v="0"/>
    <s v="GSS16112-TEMP_EMPL"/>
    <s v="M"/>
    <x v="1"/>
    <s v="Mandatory"/>
  </r>
  <r>
    <x v="1"/>
    <x v="41"/>
    <x v="48"/>
    <n v="89885.7"/>
    <d v="2016-10-01T00:00:00"/>
    <x v="1"/>
    <x v="0"/>
    <s v="GSS16112-TEMP_EMPL"/>
    <s v="M"/>
    <x v="1"/>
    <s v="Mandatory"/>
  </r>
  <r>
    <x v="1"/>
    <x v="41"/>
    <x v="48"/>
    <n v="14181.75"/>
    <d v="2016-10-01T00:00:00"/>
    <x v="2"/>
    <x v="0"/>
    <s v="GSS16112-TEMP_EMPL"/>
    <s v="M"/>
    <x v="2"/>
    <s v="Mandatory"/>
  </r>
  <r>
    <x v="1"/>
    <x v="41"/>
    <x v="48"/>
    <n v="47273.14"/>
    <d v="2016-11-01T00:00:00"/>
    <x v="1"/>
    <x v="0"/>
    <s v="GSS16112-TEMP_EMPL"/>
    <s v="M"/>
    <x v="1"/>
    <s v="Mandatory"/>
  </r>
  <r>
    <x v="1"/>
    <x v="41"/>
    <x v="48"/>
    <n v="460094.8"/>
    <d v="2016-11-01T00:00:00"/>
    <x v="1"/>
    <x v="0"/>
    <s v="GSS16112-TEMP_EMPL"/>
    <s v="M"/>
    <x v="1"/>
    <s v="Mandatory"/>
  </r>
  <r>
    <x v="1"/>
    <x v="41"/>
    <x v="48"/>
    <n v="137420.01999999999"/>
    <d v="2016-11-01T00:00:00"/>
    <x v="1"/>
    <x v="0"/>
    <s v="GSS16112-TEMP_EMPL"/>
    <s v="M"/>
    <x v="1"/>
    <s v="Mandatory"/>
  </r>
  <r>
    <x v="1"/>
    <x v="41"/>
    <x v="48"/>
    <n v="8734.67"/>
    <d v="2016-11-01T00:00:00"/>
    <x v="1"/>
    <x v="0"/>
    <s v="GSS16112-TEMP_EMPL"/>
    <s v="M"/>
    <x v="1"/>
    <s v="Mandatory"/>
  </r>
  <r>
    <x v="1"/>
    <x v="41"/>
    <x v="48"/>
    <n v="1968.3"/>
    <d v="2016-11-01T00:00:00"/>
    <x v="1"/>
    <x v="0"/>
    <s v="GSS16112-TEMP_EMPL"/>
    <s v="M"/>
    <x v="1"/>
    <s v="Mandatory"/>
  </r>
  <r>
    <x v="1"/>
    <x v="41"/>
    <x v="48"/>
    <n v="50713.06"/>
    <d v="2016-11-01T00:00:00"/>
    <x v="1"/>
    <x v="0"/>
    <s v="GSS16112-TEMP_EMPL"/>
    <s v="M"/>
    <x v="1"/>
    <s v="Mandatory"/>
  </r>
  <r>
    <x v="1"/>
    <x v="41"/>
    <x v="48"/>
    <n v="5216.67"/>
    <d v="2016-11-01T00:00:00"/>
    <x v="1"/>
    <x v="0"/>
    <s v="GSS16112-TEMP_EMPL"/>
    <s v="M"/>
    <x v="1"/>
    <s v="Mandatory"/>
  </r>
  <r>
    <x v="1"/>
    <x v="41"/>
    <x v="48"/>
    <n v="380745.55"/>
    <d v="2016-11-01T00:00:00"/>
    <x v="1"/>
    <x v="0"/>
    <s v="GSS16112-TEMP_EMPL"/>
    <s v="M"/>
    <x v="1"/>
    <s v="Mandatory"/>
  </r>
  <r>
    <x v="1"/>
    <x v="41"/>
    <x v="48"/>
    <n v="77437.119999999995"/>
    <d v="2016-11-01T00:00:00"/>
    <x v="1"/>
    <x v="0"/>
    <s v="GSS16112-TEMP_EMPL"/>
    <s v="M"/>
    <x v="1"/>
    <s v="Mandatory"/>
  </r>
  <r>
    <x v="1"/>
    <x v="41"/>
    <x v="48"/>
    <n v="7661.25"/>
    <d v="2016-11-01T00:00:00"/>
    <x v="2"/>
    <x v="0"/>
    <s v="GSS16112-TEMP_EMPL"/>
    <s v="M"/>
    <x v="2"/>
    <s v="Mandatory"/>
  </r>
  <r>
    <x v="1"/>
    <x v="41"/>
    <x v="48"/>
    <n v="157873.53"/>
    <d v="2016-12-01T00:00:00"/>
    <x v="1"/>
    <x v="0"/>
    <s v="GSS16112-TEMP_EMPL"/>
    <s v="M"/>
    <x v="1"/>
    <s v="Mandatory"/>
  </r>
  <r>
    <x v="1"/>
    <x v="41"/>
    <x v="48"/>
    <n v="76926.78"/>
    <d v="2016-12-01T00:00:00"/>
    <x v="1"/>
    <x v="0"/>
    <s v="GSS16112-TEMP_EMPL"/>
    <s v="M"/>
    <x v="1"/>
    <s v="Mandatory"/>
  </r>
  <r>
    <x v="1"/>
    <x v="41"/>
    <x v="48"/>
    <n v="459725.76"/>
    <d v="2016-12-01T00:00:00"/>
    <x v="1"/>
    <x v="0"/>
    <s v="GSS16112-TEMP_EMPL"/>
    <s v="M"/>
    <x v="1"/>
    <s v="Mandatory"/>
  </r>
  <r>
    <x v="1"/>
    <x v="41"/>
    <x v="48"/>
    <n v="4439.05"/>
    <d v="2016-12-01T00:00:00"/>
    <x v="1"/>
    <x v="0"/>
    <s v="GSS16112-TEMP_EMPL"/>
    <s v="M"/>
    <x v="1"/>
    <s v="Mandatory"/>
  </r>
  <r>
    <x v="1"/>
    <x v="41"/>
    <x v="48"/>
    <n v="388268.25"/>
    <d v="2016-12-01T00:00:00"/>
    <x v="1"/>
    <x v="0"/>
    <s v="GSS16112-TEMP_EMPL"/>
    <s v="M"/>
    <x v="1"/>
    <s v="Mandatory"/>
  </r>
  <r>
    <x v="1"/>
    <x v="41"/>
    <x v="48"/>
    <n v="11339.96"/>
    <d v="2016-12-01T00:00:00"/>
    <x v="1"/>
    <x v="0"/>
    <s v="GSS16112-TEMP_EMPL"/>
    <s v="M"/>
    <x v="1"/>
    <s v="Mandatory"/>
  </r>
  <r>
    <x v="1"/>
    <x v="41"/>
    <x v="48"/>
    <n v="62198.29"/>
    <d v="2016-12-01T00:00:00"/>
    <x v="1"/>
    <x v="0"/>
    <s v="GSS16112-TEMP_EMPL"/>
    <s v="M"/>
    <x v="1"/>
    <s v="Mandatory"/>
  </r>
  <r>
    <x v="1"/>
    <x v="41"/>
    <x v="48"/>
    <n v="59775.44"/>
    <d v="2016-12-01T00:00:00"/>
    <x v="1"/>
    <x v="0"/>
    <s v="GSS16112-TEMP_EMPL"/>
    <s v="M"/>
    <x v="1"/>
    <s v="Mandatory"/>
  </r>
  <r>
    <x v="1"/>
    <x v="41"/>
    <x v="48"/>
    <n v="599.4"/>
    <d v="2016-12-01T00:00:00"/>
    <x v="1"/>
    <x v="0"/>
    <s v="GSS16112-TEMP_EMPL"/>
    <s v="M"/>
    <x v="1"/>
    <s v="Mandatory"/>
  </r>
  <r>
    <x v="1"/>
    <x v="41"/>
    <x v="48"/>
    <n v="8538.75"/>
    <d v="2016-12-01T00:00:00"/>
    <x v="2"/>
    <x v="0"/>
    <s v="GSS16112-TEMP_EMPL"/>
    <s v="M"/>
    <x v="2"/>
    <s v="Mandatory"/>
  </r>
  <r>
    <x v="1"/>
    <x v="41"/>
    <x v="48"/>
    <n v="5309.23"/>
    <d v="2017-01-01T00:00:00"/>
    <x v="1"/>
    <x v="0"/>
    <s v="GSS16112-TEMP_EMPL"/>
    <s v="M"/>
    <x v="1"/>
    <s v="Mandatory"/>
  </r>
  <r>
    <x v="1"/>
    <x v="41"/>
    <x v="48"/>
    <n v="308539.88"/>
    <d v="2017-01-01T00:00:00"/>
    <x v="1"/>
    <x v="0"/>
    <s v="GSS16112-TEMP_EMPL"/>
    <s v="M"/>
    <x v="1"/>
    <s v="Mandatory"/>
  </r>
  <r>
    <x v="1"/>
    <x v="41"/>
    <x v="48"/>
    <n v="10499.25"/>
    <d v="2017-01-01T00:00:00"/>
    <x v="1"/>
    <x v="0"/>
    <s v="GSS16112-TEMP_EMPL"/>
    <s v="M"/>
    <x v="1"/>
    <s v="Mandatory"/>
  </r>
  <r>
    <x v="1"/>
    <x v="41"/>
    <x v="48"/>
    <n v="70780.59"/>
    <d v="2017-01-01T00:00:00"/>
    <x v="1"/>
    <x v="0"/>
    <s v="GSS16112-TEMP_EMPL"/>
    <s v="M"/>
    <x v="1"/>
    <s v="Mandatory"/>
  </r>
  <r>
    <x v="1"/>
    <x v="41"/>
    <x v="48"/>
    <n v="544490.9"/>
    <d v="2017-01-01T00:00:00"/>
    <x v="1"/>
    <x v="0"/>
    <s v="GSS16112-TEMP_EMPL"/>
    <s v="M"/>
    <x v="1"/>
    <s v="Mandatory"/>
  </r>
  <r>
    <x v="1"/>
    <x v="41"/>
    <x v="48"/>
    <n v="61084.26"/>
    <d v="2017-01-01T00:00:00"/>
    <x v="1"/>
    <x v="0"/>
    <s v="GSS16112-TEMP_EMPL"/>
    <s v="M"/>
    <x v="1"/>
    <s v="Mandatory"/>
  </r>
  <r>
    <x v="1"/>
    <x v="41"/>
    <x v="48"/>
    <n v="80209.14"/>
    <d v="2017-01-01T00:00:00"/>
    <x v="1"/>
    <x v="0"/>
    <s v="GSS16112-TEMP_EMPL"/>
    <s v="M"/>
    <x v="1"/>
    <s v="Mandatory"/>
  </r>
  <r>
    <x v="1"/>
    <x v="41"/>
    <x v="48"/>
    <n v="3879.9"/>
    <d v="2017-01-01T00:00:00"/>
    <x v="1"/>
    <x v="0"/>
    <s v="GSS16112-TEMP_EMPL"/>
    <s v="M"/>
    <x v="1"/>
    <s v="Mandatory"/>
  </r>
  <r>
    <x v="1"/>
    <x v="41"/>
    <x v="48"/>
    <n v="165816.10999999999"/>
    <d v="2017-01-01T00:00:00"/>
    <x v="1"/>
    <x v="0"/>
    <s v="GSS16112-TEMP_EMPL"/>
    <s v="M"/>
    <x v="1"/>
    <s v="Mandatory"/>
  </r>
  <r>
    <x v="1"/>
    <x v="41"/>
    <x v="48"/>
    <n v="2916"/>
    <d v="2017-01-01T00:00:00"/>
    <x v="2"/>
    <x v="0"/>
    <s v="GSS16112-TEMP_EMPL"/>
    <s v="M"/>
    <x v="2"/>
    <s v="Mandatory"/>
  </r>
  <r>
    <x v="1"/>
    <x v="41"/>
    <x v="48"/>
    <n v="9428.6149999999998"/>
    <d v="2017-02-01T00:00:00"/>
    <x v="1"/>
    <x v="0"/>
    <s v="GSS16112-TEMP_EMPL"/>
    <s v="M"/>
    <x v="1"/>
    <s v="Mandatory"/>
  </r>
  <r>
    <x v="1"/>
    <x v="41"/>
    <x v="48"/>
    <n v="80844.224600000001"/>
    <d v="2017-02-01T00:00:00"/>
    <x v="1"/>
    <x v="0"/>
    <s v="GSS16112-TEMP_EMPL"/>
    <s v="M"/>
    <x v="1"/>
    <s v="Mandatory"/>
  </r>
  <r>
    <x v="1"/>
    <x v="41"/>
    <x v="48"/>
    <n v="561686.74"/>
    <d v="2017-02-01T00:00:00"/>
    <x v="1"/>
    <x v="0"/>
    <s v="GSS16112-TEMP_EMPL"/>
    <s v="M"/>
    <x v="1"/>
    <s v="Mandatory"/>
  </r>
  <r>
    <x v="1"/>
    <x v="41"/>
    <x v="48"/>
    <n v="5597.1"/>
    <d v="2017-02-01T00:00:00"/>
    <x v="1"/>
    <x v="0"/>
    <s v="GSS16112-TEMP_EMPL"/>
    <s v="M"/>
    <x v="1"/>
    <s v="Mandatory"/>
  </r>
  <r>
    <x v="1"/>
    <x v="41"/>
    <x v="48"/>
    <n v="4780.51"/>
    <d v="2017-02-01T00:00:00"/>
    <x v="1"/>
    <x v="0"/>
    <s v="GSS16112-TEMP_EMPL"/>
    <s v="M"/>
    <x v="1"/>
    <s v="Mandatory"/>
  </r>
  <r>
    <x v="1"/>
    <x v="41"/>
    <x v="48"/>
    <n v="149244.46"/>
    <d v="2017-02-01T00:00:00"/>
    <x v="1"/>
    <x v="0"/>
    <s v="GSS16112-TEMP_EMPL"/>
    <s v="M"/>
    <x v="1"/>
    <s v="Mandatory"/>
  </r>
  <r>
    <x v="1"/>
    <x v="41"/>
    <x v="48"/>
    <n v="70278.63"/>
    <d v="2017-02-01T00:00:00"/>
    <x v="1"/>
    <x v="0"/>
    <s v="GSS16112-TEMP_EMPL"/>
    <s v="M"/>
    <x v="1"/>
    <s v="Mandatory"/>
  </r>
  <r>
    <x v="1"/>
    <x v="41"/>
    <x v="48"/>
    <n v="55093.97"/>
    <d v="2017-02-01T00:00:00"/>
    <x v="1"/>
    <x v="0"/>
    <s v="GSS16112-TEMP_EMPL"/>
    <s v="M"/>
    <x v="1"/>
    <s v="Mandatory"/>
  </r>
  <r>
    <x v="1"/>
    <x v="41"/>
    <x v="48"/>
    <n v="630722.49"/>
    <d v="2017-02-01T00:00:00"/>
    <x v="1"/>
    <x v="0"/>
    <s v="GSS16112-TEMP_EMPL"/>
    <s v="M"/>
    <x v="1"/>
    <s v="Mandatory"/>
  </r>
  <r>
    <x v="1"/>
    <x v="41"/>
    <x v="48"/>
    <n v="160958.54"/>
    <d v="2017-03-01T00:00:00"/>
    <x v="1"/>
    <x v="0"/>
    <s v="GSS16112-TEMP_EMPL"/>
    <s v="M"/>
    <x v="1"/>
    <s v="Mandatory"/>
  </r>
  <r>
    <x v="1"/>
    <x v="41"/>
    <x v="48"/>
    <n v="432063.8"/>
    <d v="2017-03-01T00:00:00"/>
    <x v="1"/>
    <x v="0"/>
    <s v="GSS16112-TEMP_EMPL"/>
    <s v="M"/>
    <x v="1"/>
    <s v="Mandatory"/>
  </r>
  <r>
    <x v="1"/>
    <x v="41"/>
    <x v="48"/>
    <n v="5844.36"/>
    <d v="2017-03-01T00:00:00"/>
    <x v="1"/>
    <x v="0"/>
    <s v="GSS16112-TEMP_EMPL"/>
    <s v="M"/>
    <x v="1"/>
    <s v="Mandatory"/>
  </r>
  <r>
    <x v="1"/>
    <x v="41"/>
    <x v="48"/>
    <n v="75140.639999999999"/>
    <d v="2017-03-01T00:00:00"/>
    <x v="1"/>
    <x v="0"/>
    <s v="GSS16112-TEMP_EMPL"/>
    <s v="M"/>
    <x v="1"/>
    <s v="Mandatory"/>
  </r>
  <r>
    <x v="1"/>
    <x v="41"/>
    <x v="48"/>
    <n v="89553.59"/>
    <d v="2017-03-01T00:00:00"/>
    <x v="1"/>
    <x v="0"/>
    <s v="GSS16112-TEMP_EMPL"/>
    <s v="M"/>
    <x v="1"/>
    <s v="Mandatory"/>
  </r>
  <r>
    <x v="1"/>
    <x v="41"/>
    <x v="48"/>
    <n v="53743.5"/>
    <d v="2017-03-01T00:00:00"/>
    <x v="1"/>
    <x v="0"/>
    <s v="GSS16112-TEMP_EMPL"/>
    <s v="M"/>
    <x v="1"/>
    <s v="Mandatory"/>
  </r>
  <r>
    <x v="1"/>
    <x v="41"/>
    <x v="48"/>
    <n v="599849.23"/>
    <d v="2017-03-01T00:00:00"/>
    <x v="1"/>
    <x v="0"/>
    <s v="GSS16112-TEMP_EMPL"/>
    <s v="M"/>
    <x v="1"/>
    <s v="Mandatory"/>
  </r>
  <r>
    <x v="1"/>
    <x v="41"/>
    <x v="48"/>
    <n v="4012.5"/>
    <d v="2017-03-01T00:00:00"/>
    <x v="1"/>
    <x v="0"/>
    <s v="GSS16112-TEMP_EMPL"/>
    <s v="M"/>
    <x v="1"/>
    <s v="Mandatory"/>
  </r>
  <r>
    <x v="1"/>
    <x v="41"/>
    <x v="48"/>
    <n v="8087.07"/>
    <d v="2017-03-01T00:00:00"/>
    <x v="1"/>
    <x v="0"/>
    <s v="GSS16112-TEMP_EMPL"/>
    <s v="M"/>
    <x v="1"/>
    <s v="Mandatory"/>
  </r>
  <r>
    <x v="1"/>
    <x v="41"/>
    <x v="48"/>
    <n v="1080"/>
    <d v="2017-03-01T00:00:00"/>
    <x v="2"/>
    <x v="0"/>
    <s v="GSS16112-TEMP_EMPL"/>
    <s v="M"/>
    <x v="2"/>
    <s v="Mandatory"/>
  </r>
  <r>
    <x v="1"/>
    <x v="41"/>
    <x v="48"/>
    <n v="59456.47"/>
    <d v="2017-04-01T00:00:00"/>
    <x v="1"/>
    <x v="0"/>
    <s v="GSS16112-TEMP_EMPL"/>
    <s v="M"/>
    <x v="1"/>
    <s v="Mandatory"/>
  </r>
  <r>
    <x v="1"/>
    <x v="41"/>
    <x v="48"/>
    <n v="728886.49"/>
    <d v="2017-04-01T00:00:00"/>
    <x v="1"/>
    <x v="0"/>
    <s v="GSS16112-TEMP_EMPL"/>
    <s v="M"/>
    <x v="1"/>
    <s v="Mandatory"/>
  </r>
  <r>
    <x v="1"/>
    <x v="41"/>
    <x v="48"/>
    <n v="5606.25"/>
    <d v="2017-04-01T00:00:00"/>
    <x v="1"/>
    <x v="0"/>
    <s v="GSS16112-TEMP_EMPL"/>
    <s v="M"/>
    <x v="1"/>
    <s v="Mandatory"/>
  </r>
  <r>
    <x v="1"/>
    <x v="41"/>
    <x v="48"/>
    <n v="7796.52"/>
    <d v="2017-04-01T00:00:00"/>
    <x v="1"/>
    <x v="0"/>
    <s v="GSS16112-TEMP_EMPL"/>
    <s v="M"/>
    <x v="1"/>
    <s v="Mandatory"/>
  </r>
  <r>
    <x v="1"/>
    <x v="41"/>
    <x v="48"/>
    <n v="192335.94"/>
    <d v="2017-04-01T00:00:00"/>
    <x v="1"/>
    <x v="0"/>
    <s v="GSS16112-TEMP_EMPL"/>
    <s v="M"/>
    <x v="1"/>
    <s v="Mandatory"/>
  </r>
  <r>
    <x v="1"/>
    <x v="41"/>
    <x v="48"/>
    <n v="5974.74"/>
    <d v="2017-04-01T00:00:00"/>
    <x v="1"/>
    <x v="0"/>
    <s v="GSS16112-TEMP_EMPL"/>
    <s v="M"/>
    <x v="1"/>
    <s v="Mandatory"/>
  </r>
  <r>
    <x v="1"/>
    <x v="41"/>
    <x v="48"/>
    <n v="384470.86"/>
    <d v="2017-04-01T00:00:00"/>
    <x v="1"/>
    <x v="0"/>
    <s v="GSS16112-TEMP_EMPL"/>
    <s v="M"/>
    <x v="1"/>
    <s v="Mandatory"/>
  </r>
  <r>
    <x v="1"/>
    <x v="41"/>
    <x v="48"/>
    <n v="69744.17"/>
    <d v="2017-04-01T00:00:00"/>
    <x v="1"/>
    <x v="0"/>
    <s v="GSS16112-TEMP_EMPL"/>
    <s v="M"/>
    <x v="1"/>
    <s v="Mandatory"/>
  </r>
  <r>
    <x v="1"/>
    <x v="41"/>
    <x v="48"/>
    <n v="73995.61"/>
    <d v="2017-04-01T00:00:00"/>
    <x v="1"/>
    <x v="0"/>
    <s v="GSS16112-TEMP_EMPL"/>
    <s v="M"/>
    <x v="1"/>
    <s v="Mandatory"/>
  </r>
  <r>
    <x v="1"/>
    <x v="41"/>
    <x v="48"/>
    <n v="6932.25"/>
    <d v="2017-04-01T00:00:00"/>
    <x v="2"/>
    <x v="0"/>
    <s v="GSS16112-TEMP_EMPL"/>
    <s v="M"/>
    <x v="2"/>
    <s v="Mandatory"/>
  </r>
  <r>
    <x v="1"/>
    <x v="41"/>
    <x v="48"/>
    <n v="17565.12"/>
    <d v="2017-04-01T00:00:00"/>
    <x v="0"/>
    <x v="0"/>
    <s v="GSS16112-TEMP_EMPL"/>
    <s v="M"/>
    <x v="0"/>
    <s v="Mandatory"/>
  </r>
  <r>
    <x v="1"/>
    <x v="41"/>
    <x v="48"/>
    <n v="69022.89"/>
    <d v="2017-05-01T00:00:00"/>
    <x v="1"/>
    <x v="0"/>
    <s v="GSS16112-TEMP_EMPL"/>
    <s v="M"/>
    <x v="1"/>
    <s v="Mandatory"/>
  </r>
  <r>
    <x v="1"/>
    <x v="41"/>
    <x v="48"/>
    <n v="88287.78"/>
    <d v="2017-05-01T00:00:00"/>
    <x v="1"/>
    <x v="0"/>
    <s v="GSS16112-TEMP_EMPL"/>
    <s v="M"/>
    <x v="1"/>
    <s v="Mandatory"/>
  </r>
  <r>
    <x v="1"/>
    <x v="41"/>
    <x v="48"/>
    <n v="612101.09"/>
    <d v="2017-05-01T00:00:00"/>
    <x v="1"/>
    <x v="0"/>
    <s v="GSS16112-TEMP_EMPL"/>
    <s v="M"/>
    <x v="1"/>
    <s v="Mandatory"/>
  </r>
  <r>
    <x v="1"/>
    <x v="41"/>
    <x v="48"/>
    <n v="155376.68"/>
    <d v="2017-05-01T00:00:00"/>
    <x v="1"/>
    <x v="0"/>
    <s v="GSS16112-TEMP_EMPL"/>
    <s v="M"/>
    <x v="1"/>
    <s v="Mandatory"/>
  </r>
  <r>
    <x v="1"/>
    <x v="41"/>
    <x v="48"/>
    <n v="515714.88"/>
    <d v="2017-05-01T00:00:00"/>
    <x v="1"/>
    <x v="0"/>
    <s v="GSS16112-TEMP_EMPL"/>
    <s v="M"/>
    <x v="1"/>
    <s v="Mandatory"/>
  </r>
  <r>
    <x v="1"/>
    <x v="41"/>
    <x v="48"/>
    <n v="65231.7"/>
    <d v="2017-05-01T00:00:00"/>
    <x v="1"/>
    <x v="0"/>
    <s v="GSS16112-TEMP_EMPL"/>
    <s v="M"/>
    <x v="1"/>
    <s v="Mandatory"/>
  </r>
  <r>
    <x v="1"/>
    <x v="41"/>
    <x v="48"/>
    <n v="7698.64"/>
    <d v="2017-05-01T00:00:00"/>
    <x v="1"/>
    <x v="0"/>
    <s v="GSS16112-TEMP_EMPL"/>
    <s v="M"/>
    <x v="1"/>
    <s v="Mandatory"/>
  </r>
  <r>
    <x v="1"/>
    <x v="41"/>
    <x v="48"/>
    <n v="9085.9699999999993"/>
    <d v="2017-05-01T00:00:00"/>
    <x v="1"/>
    <x v="0"/>
    <s v="GSS16112-TEMP_EMPL"/>
    <s v="M"/>
    <x v="1"/>
    <s v="Mandatory"/>
  </r>
  <r>
    <x v="1"/>
    <x v="41"/>
    <x v="48"/>
    <n v="5310.24"/>
    <d v="2017-05-01T00:00:00"/>
    <x v="1"/>
    <x v="0"/>
    <s v="GSS16112-TEMP_EMPL"/>
    <s v="M"/>
    <x v="1"/>
    <s v="Mandatory"/>
  </r>
  <r>
    <x v="1"/>
    <x v="41"/>
    <x v="48"/>
    <n v="11009.25"/>
    <d v="2017-05-01T00:00:00"/>
    <x v="2"/>
    <x v="0"/>
    <s v="GSS16112-TEMP_EMPL"/>
    <s v="M"/>
    <x v="2"/>
    <s v="Mandatory"/>
  </r>
  <r>
    <x v="1"/>
    <x v="41"/>
    <x v="48"/>
    <n v="608064.61"/>
    <d v="2017-06-01T00:00:00"/>
    <x v="1"/>
    <x v="0"/>
    <s v="GSS16112-TEMP_EMPL"/>
    <s v="M"/>
    <x v="1"/>
    <s v="Mandatory"/>
  </r>
  <r>
    <x v="1"/>
    <x v="41"/>
    <x v="48"/>
    <n v="71904.22"/>
    <d v="2017-06-01T00:00:00"/>
    <x v="1"/>
    <x v="0"/>
    <s v="GSS16112-TEMP_EMPL"/>
    <s v="M"/>
    <x v="1"/>
    <s v="Mandatory"/>
  </r>
  <r>
    <x v="1"/>
    <x v="41"/>
    <x v="48"/>
    <n v="6748.32"/>
    <d v="2017-06-01T00:00:00"/>
    <x v="1"/>
    <x v="0"/>
    <s v="GSS16112-TEMP_EMPL"/>
    <s v="M"/>
    <x v="1"/>
    <s v="Mandatory"/>
  </r>
  <r>
    <x v="1"/>
    <x v="41"/>
    <x v="48"/>
    <n v="164218.81"/>
    <d v="2017-06-01T00:00:00"/>
    <x v="1"/>
    <x v="0"/>
    <s v="GSS16112-TEMP_EMPL"/>
    <s v="M"/>
    <x v="1"/>
    <s v="Mandatory"/>
  </r>
  <r>
    <x v="1"/>
    <x v="41"/>
    <x v="48"/>
    <n v="4565.7299999999996"/>
    <d v="2017-06-01T00:00:00"/>
    <x v="1"/>
    <x v="0"/>
    <s v="GSS16112-TEMP_EMPL"/>
    <s v="M"/>
    <x v="1"/>
    <s v="Mandatory"/>
  </r>
  <r>
    <x v="1"/>
    <x v="41"/>
    <x v="48"/>
    <n v="8255.4599999999991"/>
    <d v="2017-06-01T00:00:00"/>
    <x v="1"/>
    <x v="0"/>
    <s v="GSS16112-TEMP_EMPL"/>
    <s v="M"/>
    <x v="1"/>
    <s v="Mandatory"/>
  </r>
  <r>
    <x v="1"/>
    <x v="41"/>
    <x v="48"/>
    <n v="358088.73"/>
    <d v="2017-06-01T00:00:00"/>
    <x v="1"/>
    <x v="0"/>
    <s v="GSS16112-TEMP_EMPL"/>
    <s v="M"/>
    <x v="1"/>
    <s v="Mandatory"/>
  </r>
  <r>
    <x v="1"/>
    <x v="41"/>
    <x v="48"/>
    <n v="87713.77"/>
    <d v="2017-06-01T00:00:00"/>
    <x v="1"/>
    <x v="0"/>
    <s v="GSS16112-TEMP_EMPL"/>
    <s v="M"/>
    <x v="1"/>
    <s v="Mandatory"/>
  </r>
  <r>
    <x v="1"/>
    <x v="41"/>
    <x v="48"/>
    <n v="64784.75"/>
    <d v="2017-06-01T00:00:00"/>
    <x v="1"/>
    <x v="0"/>
    <s v="GSS16112-TEMP_EMPL"/>
    <s v="M"/>
    <x v="1"/>
    <s v="Mandatory"/>
  </r>
  <r>
    <x v="1"/>
    <x v="41"/>
    <x v="48"/>
    <n v="10908"/>
    <d v="2017-06-01T00:00:00"/>
    <x v="2"/>
    <x v="0"/>
    <s v="GSS16112-TEMP_EMPL"/>
    <s v="M"/>
    <x v="2"/>
    <s v="Mandatory"/>
  </r>
  <r>
    <x v="1"/>
    <x v="41"/>
    <x v="48"/>
    <n v="210796.11"/>
    <d v="2017-07-01T00:00:00"/>
    <x v="1"/>
    <x v="1"/>
    <s v="GSS16112-TEMP_EMPL"/>
    <s v="M"/>
    <x v="1"/>
    <s v="Mandatory"/>
  </r>
  <r>
    <x v="1"/>
    <x v="41"/>
    <x v="48"/>
    <n v="79070.31"/>
    <d v="2017-07-01T00:00:00"/>
    <x v="1"/>
    <x v="1"/>
    <s v="GSS16112-TEMP_EMPL"/>
    <s v="M"/>
    <x v="1"/>
    <s v="Mandatory"/>
  </r>
  <r>
    <x v="1"/>
    <x v="41"/>
    <x v="48"/>
    <n v="6164.21"/>
    <d v="2017-07-01T00:00:00"/>
    <x v="1"/>
    <x v="1"/>
    <s v="GSS16112-TEMP_EMPL"/>
    <s v="M"/>
    <x v="1"/>
    <s v="Mandatory"/>
  </r>
  <r>
    <x v="1"/>
    <x v="41"/>
    <x v="48"/>
    <n v="417702.88"/>
    <d v="2017-07-01T00:00:00"/>
    <x v="1"/>
    <x v="1"/>
    <s v="GSS16112-TEMP_EMPL"/>
    <s v="M"/>
    <x v="1"/>
    <s v="Mandatory"/>
  </r>
  <r>
    <x v="1"/>
    <x v="41"/>
    <x v="48"/>
    <n v="5399.94"/>
    <d v="2017-07-01T00:00:00"/>
    <x v="1"/>
    <x v="1"/>
    <s v="GSS16112-TEMP_EMPL"/>
    <s v="M"/>
    <x v="1"/>
    <s v="Mandatory"/>
  </r>
  <r>
    <x v="1"/>
    <x v="41"/>
    <x v="48"/>
    <n v="62403.19"/>
    <d v="2017-07-01T00:00:00"/>
    <x v="1"/>
    <x v="1"/>
    <s v="GSS16112-TEMP_EMPL"/>
    <s v="M"/>
    <x v="1"/>
    <s v="Mandatory"/>
  </r>
  <r>
    <x v="1"/>
    <x v="41"/>
    <x v="48"/>
    <n v="82375.710000000006"/>
    <d v="2017-07-01T00:00:00"/>
    <x v="1"/>
    <x v="1"/>
    <s v="GSS16112-TEMP_EMPL"/>
    <s v="M"/>
    <x v="1"/>
    <s v="Mandatory"/>
  </r>
  <r>
    <x v="1"/>
    <x v="41"/>
    <x v="48"/>
    <n v="801279.23"/>
    <d v="2017-07-01T00:00:00"/>
    <x v="1"/>
    <x v="1"/>
    <s v="GSS16112-TEMP_EMPL"/>
    <s v="M"/>
    <x v="1"/>
    <s v="Mandatory"/>
  </r>
  <r>
    <x v="1"/>
    <x v="41"/>
    <x v="48"/>
    <n v="5230.26"/>
    <d v="2017-07-01T00:00:00"/>
    <x v="1"/>
    <x v="1"/>
    <s v="GSS16112-TEMP_EMPL"/>
    <s v="M"/>
    <x v="1"/>
    <s v="Mandatory"/>
  </r>
  <r>
    <x v="1"/>
    <x v="41"/>
    <x v="48"/>
    <n v="2079"/>
    <d v="2017-07-01T00:00:00"/>
    <x v="2"/>
    <x v="1"/>
    <s v="GSS16112-TEMP_EMPL"/>
    <s v="M"/>
    <x v="2"/>
    <s v="Mandatory"/>
  </r>
  <r>
    <x v="1"/>
    <x v="41"/>
    <x v="48"/>
    <n v="9254.25"/>
    <d v="2017-07-01T00:00:00"/>
    <x v="2"/>
    <x v="1"/>
    <s v="GSS16112-TEMP_EMPL"/>
    <s v="M"/>
    <x v="2"/>
    <s v="Mandatory"/>
  </r>
  <r>
    <x v="1"/>
    <x v="41"/>
    <x v="48"/>
    <n v="358111.58"/>
    <d v="2017-08-01T00:00:00"/>
    <x v="1"/>
    <x v="1"/>
    <s v="GSS16112-TEMP_EMPL"/>
    <s v="M"/>
    <x v="1"/>
    <s v="Mandatory"/>
  </r>
  <r>
    <x v="1"/>
    <x v="41"/>
    <x v="48"/>
    <n v="72513.279999999999"/>
    <d v="2017-08-01T00:00:00"/>
    <x v="1"/>
    <x v="1"/>
    <s v="GSS16112-TEMP_EMPL"/>
    <s v="M"/>
    <x v="1"/>
    <s v="Mandatory"/>
  </r>
  <r>
    <x v="1"/>
    <x v="41"/>
    <x v="48"/>
    <n v="682424.6"/>
    <d v="2017-08-01T00:00:00"/>
    <x v="1"/>
    <x v="1"/>
    <s v="GSS16112-TEMP_EMPL"/>
    <s v="M"/>
    <x v="1"/>
    <s v="Mandatory"/>
  </r>
  <r>
    <x v="1"/>
    <x v="41"/>
    <x v="48"/>
    <n v="71558.66"/>
    <d v="2017-08-01T00:00:00"/>
    <x v="1"/>
    <x v="1"/>
    <s v="GSS16112-TEMP_EMPL"/>
    <s v="M"/>
    <x v="1"/>
    <s v="Mandatory"/>
  </r>
  <r>
    <x v="1"/>
    <x v="41"/>
    <x v="48"/>
    <n v="85477.03"/>
    <d v="2017-08-01T00:00:00"/>
    <x v="1"/>
    <x v="1"/>
    <s v="GSS16112-TEMP_EMPL"/>
    <s v="M"/>
    <x v="1"/>
    <s v="Mandatory"/>
  </r>
  <r>
    <x v="1"/>
    <x v="41"/>
    <x v="48"/>
    <n v="179445.98"/>
    <d v="2017-08-01T00:00:00"/>
    <x v="1"/>
    <x v="1"/>
    <s v="GSS16112-TEMP_EMPL"/>
    <s v="M"/>
    <x v="1"/>
    <s v="Mandatory"/>
  </r>
  <r>
    <x v="1"/>
    <x v="41"/>
    <x v="48"/>
    <n v="5875.22"/>
    <d v="2017-08-01T00:00:00"/>
    <x v="1"/>
    <x v="1"/>
    <s v="GSS16112-TEMP_EMPL"/>
    <s v="M"/>
    <x v="1"/>
    <s v="Mandatory"/>
  </r>
  <r>
    <x v="1"/>
    <x v="41"/>
    <x v="48"/>
    <n v="2152.8000000000002"/>
    <d v="2017-08-01T00:00:00"/>
    <x v="1"/>
    <x v="1"/>
    <s v="GSS16112-TEMP_EMPL"/>
    <s v="M"/>
    <x v="1"/>
    <s v="Mandatory"/>
  </r>
  <r>
    <x v="1"/>
    <x v="41"/>
    <x v="48"/>
    <n v="5180.8100000000004"/>
    <d v="2017-08-01T00:00:00"/>
    <x v="1"/>
    <x v="1"/>
    <s v="GSS16112-TEMP_EMPL"/>
    <s v="M"/>
    <x v="1"/>
    <s v="Mandatory"/>
  </r>
  <r>
    <x v="1"/>
    <x v="41"/>
    <x v="48"/>
    <n v="693"/>
    <d v="2017-08-01T00:00:00"/>
    <x v="2"/>
    <x v="1"/>
    <s v="GSS16112-TEMP_EMPL"/>
    <s v="M"/>
    <x v="2"/>
    <s v="Mandatory"/>
  </r>
  <r>
    <x v="1"/>
    <x v="41"/>
    <x v="48"/>
    <n v="0"/>
    <d v="2017-08-01T00:00:00"/>
    <x v="2"/>
    <x v="1"/>
    <s v="GSS16112-TEMP_EMPL"/>
    <s v="M"/>
    <x v="2"/>
    <s v="Mandatory"/>
  </r>
  <r>
    <x v="1"/>
    <x v="41"/>
    <x v="48"/>
    <n v="8302.5"/>
    <d v="2017-08-01T00:00:00"/>
    <x v="2"/>
    <x v="1"/>
    <s v="GSS16112-TEMP_EMPL"/>
    <s v="M"/>
    <x v="2"/>
    <s v="Mandatory"/>
  </r>
  <r>
    <x v="1"/>
    <x v="41"/>
    <x v="48"/>
    <n v="62022.37"/>
    <d v="2017-09-01T00:00:00"/>
    <x v="1"/>
    <x v="1"/>
    <s v="GSS16112-TEMP_EMPL"/>
    <s v="M"/>
    <x v="1"/>
    <s v="Mandatory"/>
  </r>
  <r>
    <x v="1"/>
    <x v="41"/>
    <x v="48"/>
    <n v="11768.31"/>
    <d v="2017-09-01T00:00:00"/>
    <x v="1"/>
    <x v="1"/>
    <s v="GSS16112-TEMP_EMPL"/>
    <s v="M"/>
    <x v="1"/>
    <s v="Mandatory"/>
  </r>
  <r>
    <x v="1"/>
    <x v="41"/>
    <x v="48"/>
    <n v="349451.1"/>
    <d v="2017-09-01T00:00:00"/>
    <x v="1"/>
    <x v="1"/>
    <s v="GSS16112-TEMP_EMPL"/>
    <s v="M"/>
    <x v="1"/>
    <s v="Mandatory"/>
  </r>
  <r>
    <x v="1"/>
    <x v="41"/>
    <x v="48"/>
    <n v="79388.52"/>
    <d v="2017-09-01T00:00:00"/>
    <x v="1"/>
    <x v="1"/>
    <s v="GSS16112-TEMP_EMPL"/>
    <s v="M"/>
    <x v="1"/>
    <s v="Mandatory"/>
  </r>
  <r>
    <x v="1"/>
    <x v="41"/>
    <x v="48"/>
    <n v="5734.42"/>
    <d v="2017-09-01T00:00:00"/>
    <x v="1"/>
    <x v="1"/>
    <s v="GSS16112-TEMP_EMPL"/>
    <s v="M"/>
    <x v="1"/>
    <s v="Mandatory"/>
  </r>
  <r>
    <x v="1"/>
    <x v="41"/>
    <x v="48"/>
    <n v="170838.36"/>
    <d v="2017-09-01T00:00:00"/>
    <x v="1"/>
    <x v="1"/>
    <s v="GSS16112-TEMP_EMPL"/>
    <s v="M"/>
    <x v="1"/>
    <s v="Mandatory"/>
  </r>
  <r>
    <x v="1"/>
    <x v="41"/>
    <x v="48"/>
    <n v="73536.160000000003"/>
    <d v="2017-09-01T00:00:00"/>
    <x v="1"/>
    <x v="1"/>
    <s v="GSS16112-TEMP_EMPL"/>
    <s v="M"/>
    <x v="1"/>
    <s v="Mandatory"/>
  </r>
  <r>
    <x v="1"/>
    <x v="41"/>
    <x v="48"/>
    <n v="2170.7399999999998"/>
    <d v="2017-09-01T00:00:00"/>
    <x v="1"/>
    <x v="1"/>
    <s v="GSS16112-TEMP_EMPL"/>
    <s v="M"/>
    <x v="1"/>
    <s v="Mandatory"/>
  </r>
  <r>
    <x v="1"/>
    <x v="41"/>
    <x v="48"/>
    <n v="884234.65"/>
    <d v="2017-09-01T00:00:00"/>
    <x v="1"/>
    <x v="1"/>
    <s v="GSS16112-TEMP_EMPL"/>
    <s v="M"/>
    <x v="1"/>
    <s v="Mandatory"/>
  </r>
  <r>
    <x v="1"/>
    <x v="41"/>
    <x v="48"/>
    <n v="0"/>
    <d v="2017-09-01T00:00:00"/>
    <x v="2"/>
    <x v="1"/>
    <s v="GSS16112-TEMP_EMPL"/>
    <s v="M"/>
    <x v="2"/>
    <s v="Mandatory"/>
  </r>
  <r>
    <x v="1"/>
    <x v="41"/>
    <x v="48"/>
    <n v="4601.6400000000003"/>
    <d v="2017-09-01T00:00:00"/>
    <x v="2"/>
    <x v="1"/>
    <s v="GSS16112-TEMP_EMPL"/>
    <s v="M"/>
    <x v="2"/>
    <s v="Mandatory"/>
  </r>
  <r>
    <x v="1"/>
    <x v="41"/>
    <x v="48"/>
    <n v="8916.75"/>
    <d v="2017-09-01T00:00:00"/>
    <x v="2"/>
    <x v="1"/>
    <s v="GSS16112-TEMP_EMPL"/>
    <s v="M"/>
    <x v="2"/>
    <s v="Mandatory"/>
  </r>
  <r>
    <x v="1"/>
    <x v="41"/>
    <x v="48"/>
    <n v="214887.42"/>
    <d v="2017-10-01T00:00:00"/>
    <x v="1"/>
    <x v="1"/>
    <s v="GSS16112-TEMP_EMPL"/>
    <s v="M"/>
    <x v="1"/>
    <s v="Mandatory"/>
  </r>
  <r>
    <x v="1"/>
    <x v="41"/>
    <x v="48"/>
    <n v="6537.05"/>
    <d v="2017-10-01T00:00:00"/>
    <x v="1"/>
    <x v="1"/>
    <s v="GSS16112-TEMP_EMPL"/>
    <s v="M"/>
    <x v="1"/>
    <s v="Mandatory"/>
  </r>
  <r>
    <x v="1"/>
    <x v="41"/>
    <x v="48"/>
    <n v="740717.71"/>
    <d v="2017-10-01T00:00:00"/>
    <x v="1"/>
    <x v="1"/>
    <s v="GSS16112-TEMP_EMPL"/>
    <s v="M"/>
    <x v="1"/>
    <s v="Mandatory"/>
  </r>
  <r>
    <x v="1"/>
    <x v="41"/>
    <x v="48"/>
    <n v="83793.27"/>
    <d v="2017-10-01T00:00:00"/>
    <x v="1"/>
    <x v="1"/>
    <s v="GSS16112-TEMP_EMPL"/>
    <s v="M"/>
    <x v="1"/>
    <s v="Mandatory"/>
  </r>
  <r>
    <x v="1"/>
    <x v="41"/>
    <x v="48"/>
    <n v="424540.64"/>
    <d v="2017-10-01T00:00:00"/>
    <x v="1"/>
    <x v="1"/>
    <s v="GSS16112-TEMP_EMPL"/>
    <s v="M"/>
    <x v="1"/>
    <s v="Mandatory"/>
  </r>
  <r>
    <x v="1"/>
    <x v="41"/>
    <x v="48"/>
    <n v="62685.02"/>
    <d v="2017-10-01T00:00:00"/>
    <x v="1"/>
    <x v="1"/>
    <s v="GSS16112-TEMP_EMPL"/>
    <s v="M"/>
    <x v="1"/>
    <s v="Mandatory"/>
  </r>
  <r>
    <x v="1"/>
    <x v="41"/>
    <x v="48"/>
    <n v="5911.23"/>
    <d v="2017-10-01T00:00:00"/>
    <x v="1"/>
    <x v="1"/>
    <s v="GSS16112-TEMP_EMPL"/>
    <s v="M"/>
    <x v="1"/>
    <s v="Mandatory"/>
  </r>
  <r>
    <x v="1"/>
    <x v="41"/>
    <x v="48"/>
    <n v="91695.61"/>
    <d v="2017-10-01T00:00:00"/>
    <x v="1"/>
    <x v="1"/>
    <s v="GSS16112-TEMP_EMPL"/>
    <s v="M"/>
    <x v="1"/>
    <s v="Mandatory"/>
  </r>
  <r>
    <x v="1"/>
    <x v="41"/>
    <x v="48"/>
    <n v="10303.49"/>
    <d v="2017-10-01T00:00:00"/>
    <x v="1"/>
    <x v="1"/>
    <s v="GSS16112-TEMP_EMPL"/>
    <s v="M"/>
    <x v="1"/>
    <s v="Mandatory"/>
  </r>
  <r>
    <x v="1"/>
    <x v="41"/>
    <x v="48"/>
    <n v="8815.5"/>
    <d v="2017-10-01T00:00:00"/>
    <x v="2"/>
    <x v="1"/>
    <s v="GSS16112-TEMP_EMPL"/>
    <s v="M"/>
    <x v="2"/>
    <s v="Mandatory"/>
  </r>
  <r>
    <x v="1"/>
    <x v="41"/>
    <x v="48"/>
    <n v="163785.82999999999"/>
    <d v="2017-11-01T00:00:00"/>
    <x v="1"/>
    <x v="1"/>
    <s v="GSS16112-TEMP_EMPL"/>
    <s v="M"/>
    <x v="1"/>
    <s v="Mandatory"/>
  </r>
  <r>
    <x v="1"/>
    <x v="41"/>
    <x v="48"/>
    <n v="5149.16"/>
    <d v="2017-11-01T00:00:00"/>
    <x v="1"/>
    <x v="1"/>
    <s v="GSS16112-TEMP_EMPL"/>
    <s v="M"/>
    <x v="1"/>
    <s v="Mandatory"/>
  </r>
  <r>
    <x v="1"/>
    <x v="41"/>
    <x v="48"/>
    <n v="402438.94"/>
    <d v="2017-11-01T00:00:00"/>
    <x v="1"/>
    <x v="1"/>
    <s v="GSS16112-TEMP_EMPL"/>
    <s v="M"/>
    <x v="1"/>
    <s v="Mandatory"/>
  </r>
  <r>
    <x v="1"/>
    <x v="41"/>
    <x v="48"/>
    <n v="705801.5"/>
    <d v="2017-11-01T00:00:00"/>
    <x v="1"/>
    <x v="1"/>
    <s v="GSS16112-TEMP_EMPL"/>
    <s v="M"/>
    <x v="1"/>
    <s v="Mandatory"/>
  </r>
  <r>
    <x v="1"/>
    <x v="41"/>
    <x v="48"/>
    <n v="71815.11"/>
    <d v="2017-11-01T00:00:00"/>
    <x v="1"/>
    <x v="1"/>
    <s v="GSS16112-TEMP_EMPL"/>
    <s v="M"/>
    <x v="1"/>
    <s v="Mandatory"/>
  </r>
  <r>
    <x v="1"/>
    <x v="41"/>
    <x v="48"/>
    <n v="66925.039999999994"/>
    <d v="2017-11-01T00:00:00"/>
    <x v="1"/>
    <x v="1"/>
    <s v="GSS16112-TEMP_EMPL"/>
    <s v="M"/>
    <x v="1"/>
    <s v="Mandatory"/>
  </r>
  <r>
    <x v="1"/>
    <x v="41"/>
    <x v="48"/>
    <n v="58228.52"/>
    <d v="2017-11-01T00:00:00"/>
    <x v="1"/>
    <x v="1"/>
    <s v="GSS16112-TEMP_EMPL"/>
    <s v="M"/>
    <x v="1"/>
    <s v="Mandatory"/>
  </r>
  <r>
    <x v="1"/>
    <x v="41"/>
    <x v="48"/>
    <n v="4242.8100000000004"/>
    <d v="2017-11-01T00:00:00"/>
    <x v="1"/>
    <x v="1"/>
    <s v="GSS16112-TEMP_EMPL"/>
    <s v="M"/>
    <x v="1"/>
    <s v="Mandatory"/>
  </r>
  <r>
    <x v="1"/>
    <x v="41"/>
    <x v="48"/>
    <n v="8510.44"/>
    <d v="2017-11-01T00:00:00"/>
    <x v="1"/>
    <x v="1"/>
    <s v="GSS16112-TEMP_EMPL"/>
    <s v="M"/>
    <x v="1"/>
    <s v="Mandatory"/>
  </r>
  <r>
    <x v="1"/>
    <x v="41"/>
    <x v="48"/>
    <n v="11130.75"/>
    <d v="2017-11-01T00:00:00"/>
    <x v="2"/>
    <x v="1"/>
    <s v="GSS16112-TEMP_EMPL"/>
    <s v="M"/>
    <x v="2"/>
    <s v="Mandatory"/>
  </r>
  <r>
    <x v="1"/>
    <x v="41"/>
    <x v="48"/>
    <n v="192837.93"/>
    <d v="2017-12-01T00:00:00"/>
    <x v="1"/>
    <x v="1"/>
    <s v="GSS16112-TEMP_EMPL"/>
    <s v="M"/>
    <x v="1"/>
    <s v="Mandatory"/>
  </r>
  <r>
    <x v="1"/>
    <x v="41"/>
    <x v="48"/>
    <n v="6388.57"/>
    <d v="2017-12-01T00:00:00"/>
    <x v="1"/>
    <x v="1"/>
    <s v="GSS16112-TEMP_EMPL"/>
    <s v="M"/>
    <x v="1"/>
    <s v="Mandatory"/>
  </r>
  <r>
    <x v="1"/>
    <x v="41"/>
    <x v="48"/>
    <n v="382281.72"/>
    <d v="2017-12-01T00:00:00"/>
    <x v="1"/>
    <x v="1"/>
    <s v="GSS16112-TEMP_EMPL"/>
    <s v="M"/>
    <x v="1"/>
    <s v="Mandatory"/>
  </r>
  <r>
    <x v="1"/>
    <x v="41"/>
    <x v="48"/>
    <n v="848032.62"/>
    <d v="2017-12-01T00:00:00"/>
    <x v="1"/>
    <x v="1"/>
    <s v="GSS16112-TEMP_EMPL"/>
    <s v="M"/>
    <x v="1"/>
    <s v="Mandatory"/>
  </r>
  <r>
    <x v="1"/>
    <x v="41"/>
    <x v="48"/>
    <n v="71357.17"/>
    <d v="2017-12-01T00:00:00"/>
    <x v="1"/>
    <x v="1"/>
    <s v="GSS16112-TEMP_EMPL"/>
    <s v="M"/>
    <x v="1"/>
    <s v="Mandatory"/>
  </r>
  <r>
    <x v="1"/>
    <x v="41"/>
    <x v="48"/>
    <n v="2937.68"/>
    <d v="2017-12-01T00:00:00"/>
    <x v="1"/>
    <x v="1"/>
    <s v="GSS16112-TEMP_EMPL"/>
    <s v="M"/>
    <x v="1"/>
    <s v="Mandatory"/>
  </r>
  <r>
    <x v="1"/>
    <x v="41"/>
    <x v="48"/>
    <n v="77285.100000000006"/>
    <d v="2017-12-01T00:00:00"/>
    <x v="1"/>
    <x v="1"/>
    <s v="GSS16112-TEMP_EMPL"/>
    <s v="M"/>
    <x v="1"/>
    <s v="Mandatory"/>
  </r>
  <r>
    <x v="1"/>
    <x v="41"/>
    <x v="48"/>
    <n v="66102.02"/>
    <d v="2017-12-01T00:00:00"/>
    <x v="1"/>
    <x v="1"/>
    <s v="GSS16112-TEMP_EMPL"/>
    <s v="M"/>
    <x v="1"/>
    <s v="Mandatory"/>
  </r>
  <r>
    <x v="1"/>
    <x v="41"/>
    <x v="48"/>
    <n v="15368.05"/>
    <d v="2017-12-01T00:00:00"/>
    <x v="1"/>
    <x v="1"/>
    <s v="GSS16112-TEMP_EMPL"/>
    <s v="M"/>
    <x v="1"/>
    <s v="Mandatory"/>
  </r>
  <r>
    <x v="1"/>
    <x v="41"/>
    <x v="48"/>
    <n v="13756.5"/>
    <d v="2017-12-01T00:00:00"/>
    <x v="2"/>
    <x v="1"/>
    <s v="GSS16112-TEMP_EMPL"/>
    <s v="M"/>
    <x v="2"/>
    <s v="Mandatory"/>
  </r>
  <r>
    <x v="1"/>
    <x v="41"/>
    <x v="48"/>
    <n v="73571.13"/>
    <d v="2018-01-01T00:00:00"/>
    <x v="1"/>
    <x v="1"/>
    <s v="GSS16112-TEMP_EMPL"/>
    <s v="M"/>
    <x v="1"/>
    <s v="Mandatory"/>
  </r>
  <r>
    <x v="1"/>
    <x v="41"/>
    <x v="48"/>
    <n v="10876.94"/>
    <d v="2018-01-01T00:00:00"/>
    <x v="1"/>
    <x v="1"/>
    <s v="GSS16112-TEMP_EMPL"/>
    <s v="M"/>
    <x v="1"/>
    <s v="Mandatory"/>
  </r>
  <r>
    <x v="1"/>
    <x v="41"/>
    <x v="48"/>
    <n v="10309.91"/>
    <d v="2018-01-01T00:00:00"/>
    <x v="1"/>
    <x v="1"/>
    <s v="GSS16112-TEMP_EMPL"/>
    <s v="M"/>
    <x v="1"/>
    <s v="Mandatory"/>
  </r>
  <r>
    <x v="1"/>
    <x v="41"/>
    <x v="48"/>
    <n v="417001.12"/>
    <d v="2018-01-01T00:00:00"/>
    <x v="1"/>
    <x v="1"/>
    <s v="GSS16112-TEMP_EMPL"/>
    <s v="M"/>
    <x v="1"/>
    <s v="Mandatory"/>
  </r>
  <r>
    <x v="1"/>
    <x v="41"/>
    <x v="48"/>
    <n v="148812.64000000001"/>
    <d v="2018-01-01T00:00:00"/>
    <x v="1"/>
    <x v="1"/>
    <s v="GSS16112-TEMP_EMPL"/>
    <s v="M"/>
    <x v="1"/>
    <s v="Mandatory"/>
  </r>
  <r>
    <x v="1"/>
    <x v="41"/>
    <x v="48"/>
    <n v="70209.490000000005"/>
    <d v="2018-01-01T00:00:00"/>
    <x v="1"/>
    <x v="1"/>
    <s v="GSS16112-TEMP_EMPL"/>
    <s v="M"/>
    <x v="1"/>
    <s v="Mandatory"/>
  </r>
  <r>
    <x v="1"/>
    <x v="41"/>
    <x v="48"/>
    <n v="621869.36"/>
    <d v="2018-01-01T00:00:00"/>
    <x v="1"/>
    <x v="1"/>
    <s v="GSS16112-TEMP_EMPL"/>
    <s v="M"/>
    <x v="1"/>
    <s v="Mandatory"/>
  </r>
  <r>
    <x v="1"/>
    <x v="41"/>
    <x v="48"/>
    <n v="69580.13"/>
    <d v="2018-01-01T00:00:00"/>
    <x v="1"/>
    <x v="1"/>
    <s v="GSS16112-TEMP_EMPL"/>
    <s v="M"/>
    <x v="1"/>
    <s v="Mandatory"/>
  </r>
  <r>
    <x v="1"/>
    <x v="41"/>
    <x v="48"/>
    <n v="2699.97"/>
    <d v="2018-01-01T00:00:00"/>
    <x v="1"/>
    <x v="1"/>
    <s v="GSS16112-TEMP_EMPL"/>
    <s v="M"/>
    <x v="1"/>
    <s v="Mandatory"/>
  </r>
  <r>
    <x v="1"/>
    <x v="41"/>
    <x v="48"/>
    <n v="-947.29"/>
    <d v="2018-01-01T00:00:00"/>
    <x v="1"/>
    <x v="1"/>
    <s v="GSS16112-TEMP_EMPL"/>
    <s v="M"/>
    <x v="1"/>
    <s v="Mandatory"/>
  </r>
  <r>
    <x v="1"/>
    <x v="41"/>
    <x v="48"/>
    <n v="9173.25"/>
    <d v="2018-01-01T00:00:00"/>
    <x v="2"/>
    <x v="1"/>
    <s v="GSS16112-TEMP_EMPL"/>
    <s v="M"/>
    <x v="2"/>
    <s v="Mandatory"/>
  </r>
  <r>
    <x v="1"/>
    <x v="41"/>
    <x v="48"/>
    <n v="2300.81"/>
    <d v="2018-02-01T00:00:00"/>
    <x v="1"/>
    <x v="1"/>
    <s v="GSS16112-TEMP_EMPL"/>
    <s v="M"/>
    <x v="1"/>
    <s v="Mandatory"/>
  </r>
  <r>
    <x v="1"/>
    <x v="41"/>
    <x v="48"/>
    <n v="70400.570000000007"/>
    <d v="2018-02-01T00:00:00"/>
    <x v="1"/>
    <x v="1"/>
    <s v="GSS16112-TEMP_EMPL"/>
    <s v="M"/>
    <x v="1"/>
    <s v="Mandatory"/>
  </r>
  <r>
    <x v="1"/>
    <x v="41"/>
    <x v="48"/>
    <n v="451601.88"/>
    <d v="2018-02-01T00:00:00"/>
    <x v="1"/>
    <x v="1"/>
    <s v="GSS16112-TEMP_EMPL"/>
    <s v="M"/>
    <x v="1"/>
    <s v="Mandatory"/>
  </r>
  <r>
    <x v="1"/>
    <x v="41"/>
    <x v="48"/>
    <n v="10231.56"/>
    <d v="2018-02-01T00:00:00"/>
    <x v="1"/>
    <x v="1"/>
    <s v="GSS16112-TEMP_EMPL"/>
    <s v="M"/>
    <x v="1"/>
    <s v="Mandatory"/>
  </r>
  <r>
    <x v="1"/>
    <x v="41"/>
    <x v="48"/>
    <n v="71367.199999999997"/>
    <d v="2018-02-01T00:00:00"/>
    <x v="1"/>
    <x v="1"/>
    <s v="GSS16112-TEMP_EMPL"/>
    <s v="M"/>
    <x v="1"/>
    <s v="Mandatory"/>
  </r>
  <r>
    <x v="1"/>
    <x v="41"/>
    <x v="48"/>
    <n v="731143.96"/>
    <d v="2018-02-01T00:00:00"/>
    <x v="1"/>
    <x v="1"/>
    <s v="GSS16112-TEMP_EMPL"/>
    <s v="M"/>
    <x v="1"/>
    <s v="Mandatory"/>
  </r>
  <r>
    <x v="1"/>
    <x v="41"/>
    <x v="48"/>
    <n v="11128.84"/>
    <d v="2018-02-01T00:00:00"/>
    <x v="1"/>
    <x v="1"/>
    <s v="GSS16112-TEMP_EMPL"/>
    <s v="M"/>
    <x v="1"/>
    <s v="Mandatory"/>
  </r>
  <r>
    <x v="1"/>
    <x v="41"/>
    <x v="48"/>
    <n v="84149.6"/>
    <d v="2018-02-01T00:00:00"/>
    <x v="1"/>
    <x v="1"/>
    <s v="GSS16112-TEMP_EMPL"/>
    <s v="M"/>
    <x v="1"/>
    <s v="Mandatory"/>
  </r>
  <r>
    <x v="1"/>
    <x v="41"/>
    <x v="48"/>
    <n v="163819.09"/>
    <d v="2018-02-01T00:00:00"/>
    <x v="1"/>
    <x v="1"/>
    <s v="GSS16112-TEMP_EMPL"/>
    <s v="M"/>
    <x v="1"/>
    <s v="Mandatory"/>
  </r>
  <r>
    <x v="1"/>
    <x v="41"/>
    <x v="48"/>
    <n v="3577.5"/>
    <d v="2018-02-01T00:00:00"/>
    <x v="2"/>
    <x v="1"/>
    <s v="GSS16112-TEMP_EMPL"/>
    <s v="M"/>
    <x v="2"/>
    <s v="Mandatory"/>
  </r>
  <r>
    <x v="1"/>
    <x v="41"/>
    <x v="48"/>
    <n v="85058.8"/>
    <d v="2018-03-01T00:00:00"/>
    <x v="1"/>
    <x v="1"/>
    <s v="GSS16112-TEMP_EMPL"/>
    <s v="M"/>
    <x v="1"/>
    <s v="Mandatory"/>
  </r>
  <r>
    <x v="1"/>
    <x v="41"/>
    <x v="48"/>
    <n v="495"/>
    <d v="2018-03-01T00:00:00"/>
    <x v="1"/>
    <x v="1"/>
    <s v="GSS16112-TEMP_EMPL"/>
    <s v="M"/>
    <x v="1"/>
    <s v="Mandatory"/>
  </r>
  <r>
    <x v="1"/>
    <x v="41"/>
    <x v="48"/>
    <n v="73507.520000000004"/>
    <d v="2018-03-01T00:00:00"/>
    <x v="1"/>
    <x v="1"/>
    <s v="GSS16112-TEMP_EMPL"/>
    <s v="M"/>
    <x v="1"/>
    <s v="Mandatory"/>
  </r>
  <r>
    <x v="1"/>
    <x v="41"/>
    <x v="48"/>
    <n v="880448.1"/>
    <d v="2018-03-01T00:00:00"/>
    <x v="1"/>
    <x v="1"/>
    <s v="GSS16112-TEMP_EMPL"/>
    <s v="M"/>
    <x v="1"/>
    <s v="Mandatory"/>
  </r>
  <r>
    <x v="1"/>
    <x v="41"/>
    <x v="48"/>
    <n v="81739.429999999993"/>
    <d v="2018-03-01T00:00:00"/>
    <x v="1"/>
    <x v="1"/>
    <s v="GSS16112-TEMP_EMPL"/>
    <s v="M"/>
    <x v="1"/>
    <s v="Mandatory"/>
  </r>
  <r>
    <x v="1"/>
    <x v="41"/>
    <x v="48"/>
    <n v="429292.36"/>
    <d v="2018-03-01T00:00:00"/>
    <x v="1"/>
    <x v="1"/>
    <s v="GSS16112-TEMP_EMPL"/>
    <s v="M"/>
    <x v="1"/>
    <s v="Mandatory"/>
  </r>
  <r>
    <x v="1"/>
    <x v="41"/>
    <x v="48"/>
    <n v="162361.64000000001"/>
    <d v="2018-03-01T00:00:00"/>
    <x v="1"/>
    <x v="1"/>
    <s v="GSS16112-TEMP_EMPL"/>
    <s v="M"/>
    <x v="1"/>
    <s v="Mandatory"/>
  </r>
  <r>
    <x v="1"/>
    <x v="41"/>
    <x v="48"/>
    <n v="5420.22"/>
    <d v="2018-03-01T00:00:00"/>
    <x v="1"/>
    <x v="1"/>
    <s v="GSS16112-TEMP_EMPL"/>
    <s v="M"/>
    <x v="1"/>
    <s v="Mandatory"/>
  </r>
  <r>
    <x v="1"/>
    <x v="41"/>
    <x v="48"/>
    <n v="15027.27"/>
    <d v="2018-03-01T00:00:00"/>
    <x v="1"/>
    <x v="1"/>
    <s v="GSS16112-TEMP_EMPL"/>
    <s v="M"/>
    <x v="1"/>
    <s v="Mandatory"/>
  </r>
  <r>
    <x v="1"/>
    <x v="41"/>
    <x v="48"/>
    <n v="8429.7199999999993"/>
    <d v="2018-03-01T00:00:00"/>
    <x v="1"/>
    <x v="1"/>
    <s v="GSS16112-TEMP_EMPL"/>
    <s v="M"/>
    <x v="1"/>
    <s v="Mandatory"/>
  </r>
  <r>
    <x v="1"/>
    <x v="41"/>
    <x v="48"/>
    <n v="9596.3700000000008"/>
    <d v="2018-04-01T00:00:00"/>
    <x v="1"/>
    <x v="1"/>
    <s v="GSS16112-TEMP_EMPL"/>
    <s v="M"/>
    <x v="1"/>
    <s v="Mandatory"/>
  </r>
  <r>
    <x v="1"/>
    <x v="41"/>
    <x v="48"/>
    <n v="797073.46"/>
    <d v="2018-04-01T00:00:00"/>
    <x v="1"/>
    <x v="1"/>
    <s v="GSS16112-TEMP_EMPL"/>
    <s v="M"/>
    <x v="1"/>
    <s v="Mandatory"/>
  </r>
  <r>
    <x v="1"/>
    <x v="41"/>
    <x v="48"/>
    <n v="89961.53"/>
    <d v="2018-04-01T00:00:00"/>
    <x v="1"/>
    <x v="1"/>
    <s v="GSS16112-TEMP_EMPL"/>
    <s v="M"/>
    <x v="1"/>
    <s v="Mandatory"/>
  </r>
  <r>
    <x v="1"/>
    <x v="41"/>
    <x v="48"/>
    <n v="2590.5"/>
    <d v="2018-04-01T00:00:00"/>
    <x v="1"/>
    <x v="1"/>
    <s v="GSS16112-TEMP_EMPL"/>
    <s v="M"/>
    <x v="1"/>
    <s v="Mandatory"/>
  </r>
  <r>
    <x v="1"/>
    <x v="41"/>
    <x v="48"/>
    <n v="11478.04"/>
    <d v="2018-04-01T00:00:00"/>
    <x v="1"/>
    <x v="1"/>
    <s v="GSS16112-TEMP_EMPL"/>
    <s v="M"/>
    <x v="1"/>
    <s v="Mandatory"/>
  </r>
  <r>
    <x v="1"/>
    <x v="41"/>
    <x v="48"/>
    <n v="16123.31"/>
    <d v="2018-04-01T00:00:00"/>
    <x v="1"/>
    <x v="1"/>
    <s v="GSS16112-TEMP_EMPL"/>
    <s v="M"/>
    <x v="1"/>
    <s v="Mandatory"/>
  </r>
  <r>
    <x v="1"/>
    <x v="41"/>
    <x v="48"/>
    <n v="78894.63"/>
    <d v="2018-04-01T00:00:00"/>
    <x v="1"/>
    <x v="1"/>
    <s v="GSS16112-TEMP_EMPL"/>
    <s v="M"/>
    <x v="1"/>
    <s v="Mandatory"/>
  </r>
  <r>
    <x v="1"/>
    <x v="41"/>
    <x v="48"/>
    <n v="126013.69"/>
    <d v="2018-04-01T00:00:00"/>
    <x v="1"/>
    <x v="1"/>
    <s v="GSS16112-TEMP_EMPL"/>
    <s v="M"/>
    <x v="1"/>
    <s v="Mandatory"/>
  </r>
  <r>
    <x v="1"/>
    <x v="41"/>
    <x v="48"/>
    <n v="220377.51"/>
    <d v="2018-04-01T00:00:00"/>
    <x v="1"/>
    <x v="1"/>
    <s v="GSS16112-TEMP_EMPL"/>
    <s v="M"/>
    <x v="1"/>
    <s v="Mandatory"/>
  </r>
  <r>
    <x v="1"/>
    <x v="41"/>
    <x v="48"/>
    <n v="424346"/>
    <d v="2018-04-01T00:00:00"/>
    <x v="1"/>
    <x v="1"/>
    <s v="GSS16112-TEMP_EMPL"/>
    <s v="M"/>
    <x v="1"/>
    <s v="Mandatory"/>
  </r>
  <r>
    <x v="1"/>
    <x v="41"/>
    <x v="48"/>
    <n v="1323"/>
    <d v="2018-04-01T00:00:00"/>
    <x v="2"/>
    <x v="1"/>
    <s v="GSS16112-TEMP_EMPL"/>
    <s v="M"/>
    <x v="2"/>
    <s v="Mandatory"/>
  </r>
  <r>
    <x v="1"/>
    <x v="41"/>
    <x v="48"/>
    <n v="94601.25"/>
    <d v="2018-05-01T00:00:00"/>
    <x v="1"/>
    <x v="1"/>
    <s v="GSS16112-TEMP_EMPL"/>
    <s v="M"/>
    <x v="1"/>
    <s v="Mandatory"/>
  </r>
  <r>
    <x v="1"/>
    <x v="41"/>
    <x v="48"/>
    <n v="2491.5"/>
    <d v="2018-05-01T00:00:00"/>
    <x v="1"/>
    <x v="1"/>
    <s v="GSS16112-TEMP_EMPL"/>
    <s v="M"/>
    <x v="1"/>
    <s v="Mandatory"/>
  </r>
  <r>
    <x v="1"/>
    <x v="41"/>
    <x v="48"/>
    <n v="106536.25"/>
    <d v="2018-05-01T00:00:00"/>
    <x v="1"/>
    <x v="1"/>
    <s v="GSS16112-TEMP_EMPL"/>
    <s v="M"/>
    <x v="1"/>
    <s v="Mandatory"/>
  </r>
  <r>
    <x v="1"/>
    <x v="41"/>
    <x v="48"/>
    <n v="779055.58"/>
    <d v="2018-05-01T00:00:00"/>
    <x v="1"/>
    <x v="1"/>
    <s v="GSS16112-TEMP_EMPL"/>
    <s v="M"/>
    <x v="1"/>
    <s v="Mandatory"/>
  </r>
  <r>
    <x v="1"/>
    <x v="41"/>
    <x v="48"/>
    <n v="14598.53"/>
    <d v="2018-05-01T00:00:00"/>
    <x v="1"/>
    <x v="1"/>
    <s v="GSS16112-TEMP_EMPL"/>
    <s v="M"/>
    <x v="1"/>
    <s v="Mandatory"/>
  </r>
  <r>
    <x v="1"/>
    <x v="41"/>
    <x v="48"/>
    <n v="188223.74"/>
    <d v="2018-05-01T00:00:00"/>
    <x v="1"/>
    <x v="1"/>
    <s v="GSS16112-TEMP_EMPL"/>
    <s v="M"/>
    <x v="1"/>
    <s v="Mandatory"/>
  </r>
  <r>
    <x v="1"/>
    <x v="41"/>
    <x v="48"/>
    <n v="14057.66"/>
    <d v="2018-05-01T00:00:00"/>
    <x v="1"/>
    <x v="1"/>
    <s v="GSS16112-TEMP_EMPL"/>
    <s v="M"/>
    <x v="1"/>
    <s v="Mandatory"/>
  </r>
  <r>
    <x v="1"/>
    <x v="41"/>
    <x v="48"/>
    <n v="17628.64"/>
    <d v="2018-05-01T00:00:00"/>
    <x v="1"/>
    <x v="1"/>
    <s v="GSS16112-TEMP_EMPL"/>
    <s v="M"/>
    <x v="1"/>
    <s v="Mandatory"/>
  </r>
  <r>
    <x v="1"/>
    <x v="41"/>
    <x v="48"/>
    <n v="82657.399999999994"/>
    <d v="2018-05-01T00:00:00"/>
    <x v="1"/>
    <x v="1"/>
    <s v="GSS16112-TEMP_EMPL"/>
    <s v="M"/>
    <x v="1"/>
    <s v="Mandatory"/>
  </r>
  <r>
    <x v="1"/>
    <x v="41"/>
    <x v="48"/>
    <n v="513342.43"/>
    <d v="2018-05-01T00:00:00"/>
    <x v="1"/>
    <x v="1"/>
    <s v="GSS16112-TEMP_EMPL"/>
    <s v="M"/>
    <x v="1"/>
    <s v="Mandatory"/>
  </r>
  <r>
    <x v="1"/>
    <x v="41"/>
    <x v="48"/>
    <n v="-484.66"/>
    <d v="2018-05-01T00:00:00"/>
    <x v="1"/>
    <x v="1"/>
    <s v="GSS16112-TEMP_EMPL"/>
    <s v="M"/>
    <x v="1"/>
    <s v="Mandatory"/>
  </r>
  <r>
    <x v="1"/>
    <x v="41"/>
    <x v="48"/>
    <n v="4266"/>
    <d v="2018-05-01T00:00:00"/>
    <x v="2"/>
    <x v="1"/>
    <s v="GSS16112-TEMP_EMPL"/>
    <s v="M"/>
    <x v="2"/>
    <s v="Mandatory"/>
  </r>
  <r>
    <x v="1"/>
    <x v="41"/>
    <x v="48"/>
    <n v="20093.71"/>
    <d v="2018-06-01T00:00:00"/>
    <x v="1"/>
    <x v="1"/>
    <s v="GSS16112-TEMP_EMPL"/>
    <s v="M"/>
    <x v="1"/>
    <s v="Mandatory"/>
  </r>
  <r>
    <x v="1"/>
    <x v="41"/>
    <x v="48"/>
    <n v="17245.71"/>
    <d v="2018-06-01T00:00:00"/>
    <x v="1"/>
    <x v="1"/>
    <s v="GSS16112-TEMP_EMPL"/>
    <s v="M"/>
    <x v="1"/>
    <s v="Mandatory"/>
  </r>
  <r>
    <x v="1"/>
    <x v="41"/>
    <x v="48"/>
    <n v="441607.71"/>
    <d v="2018-06-01T00:00:00"/>
    <x v="1"/>
    <x v="1"/>
    <s v="GSS16112-TEMP_EMPL"/>
    <s v="M"/>
    <x v="1"/>
    <s v="Mandatory"/>
  </r>
  <r>
    <x v="1"/>
    <x v="41"/>
    <x v="48"/>
    <n v="97815.45"/>
    <d v="2018-06-01T00:00:00"/>
    <x v="1"/>
    <x v="1"/>
    <s v="GSS16112-TEMP_EMPL"/>
    <s v="M"/>
    <x v="1"/>
    <s v="Mandatory"/>
  </r>
  <r>
    <x v="1"/>
    <x v="41"/>
    <x v="48"/>
    <n v="10774.63"/>
    <d v="2018-06-01T00:00:00"/>
    <x v="1"/>
    <x v="1"/>
    <s v="GSS16112-TEMP_EMPL"/>
    <s v="M"/>
    <x v="1"/>
    <s v="Mandatory"/>
  </r>
  <r>
    <x v="1"/>
    <x v="41"/>
    <x v="48"/>
    <n v="2590.5"/>
    <d v="2018-06-01T00:00:00"/>
    <x v="1"/>
    <x v="1"/>
    <s v="GSS16112-TEMP_EMPL"/>
    <s v="M"/>
    <x v="1"/>
    <s v="Mandatory"/>
  </r>
  <r>
    <x v="1"/>
    <x v="41"/>
    <x v="48"/>
    <n v="95292.84"/>
    <d v="2018-06-01T00:00:00"/>
    <x v="1"/>
    <x v="1"/>
    <s v="GSS16112-TEMP_EMPL"/>
    <s v="M"/>
    <x v="1"/>
    <s v="Mandatory"/>
  </r>
  <r>
    <x v="1"/>
    <x v="41"/>
    <x v="48"/>
    <n v="953104.61"/>
    <d v="2018-06-01T00:00:00"/>
    <x v="1"/>
    <x v="1"/>
    <s v="GSS16112-TEMP_EMPL"/>
    <s v="M"/>
    <x v="1"/>
    <s v="Mandatory"/>
  </r>
  <r>
    <x v="1"/>
    <x v="41"/>
    <x v="48"/>
    <n v="74933.55"/>
    <d v="2018-06-01T00:00:00"/>
    <x v="1"/>
    <x v="1"/>
    <s v="GSS16112-TEMP_EMPL"/>
    <s v="M"/>
    <x v="1"/>
    <s v="Mandatory"/>
  </r>
  <r>
    <x v="1"/>
    <x v="41"/>
    <x v="48"/>
    <n v="210299.91"/>
    <d v="2018-06-01T00:00:00"/>
    <x v="1"/>
    <x v="1"/>
    <s v="GSS16112-TEMP_EMPL"/>
    <s v="M"/>
    <x v="1"/>
    <s v="Mandatory"/>
  </r>
  <r>
    <x v="1"/>
    <x v="41"/>
    <x v="48"/>
    <n v="4482"/>
    <d v="2018-06-01T00:00:00"/>
    <x v="2"/>
    <x v="1"/>
    <s v="GSS16112-TEMP_EMPL"/>
    <s v="M"/>
    <x v="2"/>
    <s v="Mandatory"/>
  </r>
  <r>
    <x v="1"/>
    <x v="41"/>
    <x v="48"/>
    <n v="63679.21"/>
    <d v="2018-07-01T00:00:00"/>
    <x v="1"/>
    <x v="2"/>
    <s v="GSS16112-TEMP_EMPL"/>
    <s v="M"/>
    <x v="1"/>
    <s v="Mandatory"/>
  </r>
  <r>
    <x v="1"/>
    <x v="41"/>
    <x v="48"/>
    <n v="14829.7"/>
    <d v="2018-07-01T00:00:00"/>
    <x v="1"/>
    <x v="2"/>
    <s v="GSS16112-TEMP_EMPL"/>
    <s v="M"/>
    <x v="1"/>
    <s v="Mandatory"/>
  </r>
  <r>
    <x v="1"/>
    <x v="41"/>
    <x v="48"/>
    <n v="496905.66"/>
    <d v="2018-07-01T00:00:00"/>
    <x v="1"/>
    <x v="2"/>
    <s v="GSS16112-TEMP_EMPL"/>
    <s v="M"/>
    <x v="1"/>
    <s v="Mandatory"/>
  </r>
  <r>
    <x v="1"/>
    <x v="41"/>
    <x v="48"/>
    <n v="7138.96"/>
    <d v="2018-07-01T00:00:00"/>
    <x v="1"/>
    <x v="2"/>
    <s v="GSS16112-TEMP_EMPL"/>
    <s v="M"/>
    <x v="1"/>
    <s v="Mandatory"/>
  </r>
  <r>
    <x v="1"/>
    <x v="41"/>
    <x v="48"/>
    <n v="73271.600000000006"/>
    <d v="2018-07-01T00:00:00"/>
    <x v="1"/>
    <x v="2"/>
    <s v="GSS16112-TEMP_EMPL"/>
    <s v="M"/>
    <x v="1"/>
    <s v="Mandatory"/>
  </r>
  <r>
    <x v="1"/>
    <x v="41"/>
    <x v="48"/>
    <n v="108672.29"/>
    <d v="2018-07-01T00:00:00"/>
    <x v="1"/>
    <x v="2"/>
    <s v="GSS16112-TEMP_EMPL"/>
    <s v="M"/>
    <x v="1"/>
    <s v="Mandatory"/>
  </r>
  <r>
    <x v="1"/>
    <x v="41"/>
    <x v="48"/>
    <n v="747625.91"/>
    <d v="2018-07-01T00:00:00"/>
    <x v="1"/>
    <x v="2"/>
    <s v="GSS16112-TEMP_EMPL"/>
    <s v="M"/>
    <x v="1"/>
    <s v="Mandatory"/>
  </r>
  <r>
    <x v="1"/>
    <x v="41"/>
    <x v="48"/>
    <n v="95166.35"/>
    <d v="2018-07-01T00:00:00"/>
    <x v="1"/>
    <x v="2"/>
    <s v="GSS16112-TEMP_EMPL"/>
    <s v="M"/>
    <x v="1"/>
    <s v="Mandatory"/>
  </r>
  <r>
    <x v="1"/>
    <x v="41"/>
    <x v="48"/>
    <n v="2470.88"/>
    <d v="2018-07-01T00:00:00"/>
    <x v="1"/>
    <x v="2"/>
    <s v="GSS16112-TEMP_EMPL"/>
    <s v="M"/>
    <x v="1"/>
    <s v="Mandatory"/>
  </r>
  <r>
    <x v="1"/>
    <x v="41"/>
    <x v="48"/>
    <n v="284926.21000000002"/>
    <d v="2018-07-01T00:00:00"/>
    <x v="1"/>
    <x v="2"/>
    <s v="GSS16112-TEMP_EMPL"/>
    <s v="M"/>
    <x v="1"/>
    <s v="Mandatory"/>
  </r>
  <r>
    <x v="1"/>
    <x v="41"/>
    <x v="48"/>
    <n v="-66.61"/>
    <d v="2018-07-01T00:00:00"/>
    <x v="1"/>
    <x v="2"/>
    <s v="GSS16112-TEMP_EMPL"/>
    <s v="M"/>
    <x v="1"/>
    <s v="Mandatory"/>
  </r>
  <r>
    <x v="1"/>
    <x v="41"/>
    <x v="48"/>
    <n v="3415.5"/>
    <d v="2018-07-01T00:00:00"/>
    <x v="2"/>
    <x v="2"/>
    <s v="GSS16112-TEMP_EMPL"/>
    <s v="M"/>
    <x v="2"/>
    <s v="Mandatory"/>
  </r>
  <r>
    <x v="1"/>
    <x v="41"/>
    <x v="48"/>
    <n v="1581.2"/>
    <d v="2018-07-01T00:00:00"/>
    <x v="2"/>
    <x v="2"/>
    <s v="GSS16112-TEMP_EMPL"/>
    <s v="M"/>
    <x v="2"/>
    <s v="Mandatory"/>
  </r>
  <r>
    <x v="1"/>
    <x v="41"/>
    <x v="48"/>
    <n v="9514.92"/>
    <d v="2018-08-01T00:00:00"/>
    <x v="1"/>
    <x v="2"/>
    <s v="GSS16112-TEMP_EMPL"/>
    <s v="M"/>
    <x v="1"/>
    <s v="Mandatory"/>
  </r>
  <r>
    <x v="1"/>
    <x v="41"/>
    <x v="48"/>
    <n v="402551.06"/>
    <d v="2018-08-01T00:00:00"/>
    <x v="1"/>
    <x v="2"/>
    <s v="GSS16112-TEMP_EMPL"/>
    <s v="M"/>
    <x v="1"/>
    <s v="Mandatory"/>
  </r>
  <r>
    <x v="1"/>
    <x v="41"/>
    <x v="48"/>
    <n v="13386.43"/>
    <d v="2018-08-01T00:00:00"/>
    <x v="1"/>
    <x v="2"/>
    <s v="GSS16112-TEMP_EMPL"/>
    <s v="M"/>
    <x v="1"/>
    <s v="Mandatory"/>
  </r>
  <r>
    <x v="1"/>
    <x v="41"/>
    <x v="48"/>
    <n v="81701.429999999993"/>
    <d v="2018-08-01T00:00:00"/>
    <x v="1"/>
    <x v="2"/>
    <s v="GSS16112-TEMP_EMPL"/>
    <s v="M"/>
    <x v="1"/>
    <s v="Mandatory"/>
  </r>
  <r>
    <x v="1"/>
    <x v="41"/>
    <x v="48"/>
    <n v="253663.75"/>
    <d v="2018-08-01T00:00:00"/>
    <x v="1"/>
    <x v="2"/>
    <s v="GSS16112-TEMP_EMPL"/>
    <s v="M"/>
    <x v="1"/>
    <s v="Mandatory"/>
  </r>
  <r>
    <x v="1"/>
    <x v="41"/>
    <x v="48"/>
    <n v="2805"/>
    <d v="2018-08-01T00:00:00"/>
    <x v="1"/>
    <x v="2"/>
    <s v="GSS16112-TEMP_EMPL"/>
    <s v="M"/>
    <x v="1"/>
    <s v="Mandatory"/>
  </r>
  <r>
    <x v="1"/>
    <x v="41"/>
    <x v="48"/>
    <n v="103934.44"/>
    <d v="2018-08-01T00:00:00"/>
    <x v="1"/>
    <x v="2"/>
    <s v="GSS16112-TEMP_EMPL"/>
    <s v="M"/>
    <x v="1"/>
    <s v="Mandatory"/>
  </r>
  <r>
    <x v="1"/>
    <x v="41"/>
    <x v="48"/>
    <n v="45845.53"/>
    <d v="2018-08-01T00:00:00"/>
    <x v="1"/>
    <x v="2"/>
    <s v="GSS16112-TEMP_EMPL"/>
    <s v="M"/>
    <x v="1"/>
    <s v="Mandatory"/>
  </r>
  <r>
    <x v="1"/>
    <x v="41"/>
    <x v="48"/>
    <n v="-72.38"/>
    <d v="2018-08-01T00:00:00"/>
    <x v="1"/>
    <x v="2"/>
    <s v="GSS16112-TEMP_EMPL"/>
    <s v="M"/>
    <x v="1"/>
    <s v="Mandatory"/>
  </r>
  <r>
    <x v="1"/>
    <x v="41"/>
    <x v="48"/>
    <n v="91589.38"/>
    <d v="2018-08-01T00:00:00"/>
    <x v="1"/>
    <x v="2"/>
    <s v="GSS16112-TEMP_EMPL"/>
    <s v="M"/>
    <x v="1"/>
    <s v="Mandatory"/>
  </r>
  <r>
    <x v="1"/>
    <x v="41"/>
    <x v="48"/>
    <n v="799304.2"/>
    <d v="2018-08-01T00:00:00"/>
    <x v="1"/>
    <x v="2"/>
    <s v="GSS16112-TEMP_EMPL"/>
    <s v="M"/>
    <x v="1"/>
    <s v="Mandatory"/>
  </r>
  <r>
    <x v="1"/>
    <x v="41"/>
    <x v="48"/>
    <n v="3523.5"/>
    <d v="2018-08-01T00:00:00"/>
    <x v="2"/>
    <x v="2"/>
    <s v="GSS16112-TEMP_EMPL"/>
    <s v="M"/>
    <x v="2"/>
    <s v="Mandatory"/>
  </r>
  <r>
    <x v="1"/>
    <x v="41"/>
    <x v="48"/>
    <n v="485309.56"/>
    <d v="2018-09-01T00:00:00"/>
    <x v="1"/>
    <x v="2"/>
    <s v="GSS16112-TEMP_EMPL"/>
    <s v="M"/>
    <x v="1"/>
    <s v="Mandatory"/>
  </r>
  <r>
    <x v="1"/>
    <x v="41"/>
    <x v="48"/>
    <n v="281991.15000000002"/>
    <d v="2018-09-01T00:00:00"/>
    <x v="1"/>
    <x v="2"/>
    <s v="GSS16112-TEMP_EMPL"/>
    <s v="M"/>
    <x v="1"/>
    <s v="Mandatory"/>
  </r>
  <r>
    <x v="1"/>
    <x v="41"/>
    <x v="48"/>
    <n v="8131.36"/>
    <d v="2018-09-01T00:00:00"/>
    <x v="1"/>
    <x v="2"/>
    <s v="GSS16112-TEMP_EMPL"/>
    <s v="M"/>
    <x v="1"/>
    <s v="Mandatory"/>
  </r>
  <r>
    <x v="1"/>
    <x v="41"/>
    <x v="48"/>
    <n v="80045.789999999994"/>
    <d v="2018-09-01T00:00:00"/>
    <x v="1"/>
    <x v="2"/>
    <s v="GSS16112-TEMP_EMPL"/>
    <s v="M"/>
    <x v="1"/>
    <s v="Mandatory"/>
  </r>
  <r>
    <x v="1"/>
    <x v="41"/>
    <x v="48"/>
    <n v="17271"/>
    <d v="2018-09-01T00:00:00"/>
    <x v="1"/>
    <x v="2"/>
    <s v="GSS16112-TEMP_EMPL"/>
    <s v="M"/>
    <x v="1"/>
    <s v="Mandatory"/>
  </r>
  <r>
    <x v="1"/>
    <x v="41"/>
    <x v="48"/>
    <n v="2310"/>
    <d v="2018-09-01T00:00:00"/>
    <x v="1"/>
    <x v="2"/>
    <s v="GSS16112-TEMP_EMPL"/>
    <s v="M"/>
    <x v="1"/>
    <s v="Mandatory"/>
  </r>
  <r>
    <x v="1"/>
    <x v="41"/>
    <x v="48"/>
    <n v="89313.08"/>
    <d v="2018-09-01T00:00:00"/>
    <x v="1"/>
    <x v="2"/>
    <s v="GSS16112-TEMP_EMPL"/>
    <s v="M"/>
    <x v="1"/>
    <s v="Mandatory"/>
  </r>
  <r>
    <x v="1"/>
    <x v="41"/>
    <x v="48"/>
    <n v="975354.51"/>
    <d v="2018-09-01T00:00:00"/>
    <x v="1"/>
    <x v="2"/>
    <s v="GSS16112-TEMP_EMPL"/>
    <s v="M"/>
    <x v="1"/>
    <s v="Mandatory"/>
  </r>
  <r>
    <x v="1"/>
    <x v="41"/>
    <x v="48"/>
    <n v="-63.14"/>
    <d v="2018-09-01T00:00:00"/>
    <x v="1"/>
    <x v="2"/>
    <s v="GSS16112-TEMP_EMPL"/>
    <s v="M"/>
    <x v="1"/>
    <s v="Mandatory"/>
  </r>
  <r>
    <x v="1"/>
    <x v="41"/>
    <x v="48"/>
    <n v="105032.05"/>
    <d v="2018-09-01T00:00:00"/>
    <x v="1"/>
    <x v="2"/>
    <s v="GSS16112-TEMP_EMPL"/>
    <s v="M"/>
    <x v="1"/>
    <s v="Mandatory"/>
  </r>
  <r>
    <x v="1"/>
    <x v="41"/>
    <x v="48"/>
    <n v="40599.519999999997"/>
    <d v="2018-09-01T00:00:00"/>
    <x v="1"/>
    <x v="2"/>
    <s v="GSS16112-TEMP_EMPL"/>
    <s v="M"/>
    <x v="1"/>
    <s v="Mandatory"/>
  </r>
  <r>
    <x v="1"/>
    <x v="41"/>
    <x v="48"/>
    <n v="-43.29"/>
    <d v="2018-09-01T00:00:00"/>
    <x v="1"/>
    <x v="2"/>
    <s v="GSS16112-TEMP_EMPL"/>
    <s v="M"/>
    <x v="1"/>
    <s v="Mandatory"/>
  </r>
  <r>
    <x v="1"/>
    <x v="41"/>
    <x v="48"/>
    <n v="3287.25"/>
    <d v="2018-09-01T00:00:00"/>
    <x v="2"/>
    <x v="2"/>
    <s v="GSS16112-TEMP_EMPL"/>
    <s v="M"/>
    <x v="2"/>
    <s v="Mandatory"/>
  </r>
  <r>
    <x v="1"/>
    <x v="41"/>
    <x v="48"/>
    <n v="-23.87"/>
    <d v="2018-10-01T00:00:00"/>
    <x v="1"/>
    <x v="2"/>
    <s v="GSS16112-TEMP_EMPL"/>
    <s v="M"/>
    <x v="1"/>
    <s v="Mandatory"/>
  </r>
  <r>
    <x v="1"/>
    <x v="41"/>
    <x v="48"/>
    <n v="395391.3"/>
    <d v="2018-10-01T00:00:00"/>
    <x v="1"/>
    <x v="2"/>
    <s v="GSS16112-TEMP_EMPL"/>
    <s v="M"/>
    <x v="1"/>
    <s v="Mandatory"/>
  </r>
  <r>
    <x v="1"/>
    <x v="41"/>
    <x v="48"/>
    <n v="2693.63"/>
    <d v="2018-10-01T00:00:00"/>
    <x v="1"/>
    <x v="2"/>
    <s v="GSS16112-TEMP_EMPL"/>
    <s v="M"/>
    <x v="1"/>
    <s v="Mandatory"/>
  </r>
  <r>
    <x v="1"/>
    <x v="41"/>
    <x v="48"/>
    <n v="98805.8"/>
    <d v="2018-10-01T00:00:00"/>
    <x v="1"/>
    <x v="2"/>
    <s v="GSS16112-TEMP_EMPL"/>
    <s v="M"/>
    <x v="1"/>
    <s v="Mandatory"/>
  </r>
  <r>
    <x v="1"/>
    <x v="41"/>
    <x v="48"/>
    <n v="806794.04"/>
    <d v="2018-10-01T00:00:00"/>
    <x v="1"/>
    <x v="2"/>
    <s v="GSS16112-TEMP_EMPL"/>
    <s v="M"/>
    <x v="1"/>
    <s v="Mandatory"/>
  </r>
  <r>
    <x v="1"/>
    <x v="41"/>
    <x v="48"/>
    <n v="6250.66"/>
    <d v="2018-10-01T00:00:00"/>
    <x v="1"/>
    <x v="2"/>
    <s v="GSS16112-TEMP_EMPL"/>
    <s v="M"/>
    <x v="1"/>
    <s v="Mandatory"/>
  </r>
  <r>
    <x v="1"/>
    <x v="41"/>
    <x v="48"/>
    <n v="87566.6"/>
    <d v="2018-10-01T00:00:00"/>
    <x v="1"/>
    <x v="2"/>
    <s v="GSS16112-TEMP_EMPL"/>
    <s v="M"/>
    <x v="1"/>
    <s v="Mandatory"/>
  </r>
  <r>
    <x v="1"/>
    <x v="41"/>
    <x v="48"/>
    <n v="94356.21"/>
    <d v="2018-10-01T00:00:00"/>
    <x v="1"/>
    <x v="2"/>
    <s v="GSS16112-TEMP_EMPL"/>
    <s v="M"/>
    <x v="1"/>
    <s v="Mandatory"/>
  </r>
  <r>
    <x v="1"/>
    <x v="41"/>
    <x v="48"/>
    <n v="14409.35"/>
    <d v="2018-10-01T00:00:00"/>
    <x v="1"/>
    <x v="2"/>
    <s v="GSS16112-TEMP_EMPL"/>
    <s v="M"/>
    <x v="1"/>
    <s v="Mandatory"/>
  </r>
  <r>
    <x v="1"/>
    <x v="41"/>
    <x v="48"/>
    <n v="235478.59"/>
    <d v="2018-10-01T00:00:00"/>
    <x v="1"/>
    <x v="2"/>
    <s v="GSS16112-TEMP_EMPL"/>
    <s v="M"/>
    <x v="1"/>
    <s v="Mandatory"/>
  </r>
  <r>
    <x v="1"/>
    <x v="41"/>
    <x v="48"/>
    <n v="53036.66"/>
    <d v="2018-10-01T00:00:00"/>
    <x v="1"/>
    <x v="2"/>
    <s v="GSS16112-TEMP_EMPL"/>
    <s v="M"/>
    <x v="1"/>
    <s v="Mandatory"/>
  </r>
  <r>
    <x v="1"/>
    <x v="41"/>
    <x v="48"/>
    <n v="85.75"/>
    <d v="2018-10-01T00:00:00"/>
    <x v="2"/>
    <x v="2"/>
    <s v="GSS16112-TEMP_EMPL"/>
    <s v="M"/>
    <x v="2"/>
    <s v="Mandatory"/>
  </r>
  <r>
    <x v="1"/>
    <x v="41"/>
    <x v="48"/>
    <n v="2754"/>
    <d v="2018-10-01T00:00:00"/>
    <x v="2"/>
    <x v="2"/>
    <s v="GSS16112-TEMP_EMPL"/>
    <s v="M"/>
    <x v="2"/>
    <s v="Mandatory"/>
  </r>
  <r>
    <x v="1"/>
    <x v="41"/>
    <x v="48"/>
    <n v="71158.34"/>
    <d v="2018-11-01T00:00:00"/>
    <x v="1"/>
    <x v="2"/>
    <s v="GSS16112-TEMP_EMPL"/>
    <s v="M"/>
    <x v="1"/>
    <s v="Mandatory"/>
  </r>
  <r>
    <x v="1"/>
    <x v="41"/>
    <x v="48"/>
    <n v="5227.22"/>
    <d v="2018-11-01T00:00:00"/>
    <x v="1"/>
    <x v="2"/>
    <s v="GSS16112-TEMP_EMPL"/>
    <s v="M"/>
    <x v="1"/>
    <s v="Mandatory"/>
  </r>
  <r>
    <x v="1"/>
    <x v="41"/>
    <x v="48"/>
    <n v="13166.77"/>
    <d v="2018-11-01T00:00:00"/>
    <x v="1"/>
    <x v="2"/>
    <s v="GSS16112-TEMP_EMPL"/>
    <s v="M"/>
    <x v="1"/>
    <s v="Mandatory"/>
  </r>
  <r>
    <x v="1"/>
    <x v="41"/>
    <x v="48"/>
    <n v="35452.25"/>
    <d v="2018-11-01T00:00:00"/>
    <x v="1"/>
    <x v="2"/>
    <s v="GSS16112-TEMP_EMPL"/>
    <s v="M"/>
    <x v="1"/>
    <s v="Mandatory"/>
  </r>
  <r>
    <x v="1"/>
    <x v="41"/>
    <x v="48"/>
    <n v="82229.47"/>
    <d v="2018-11-01T00:00:00"/>
    <x v="1"/>
    <x v="2"/>
    <s v="GSS16112-TEMP_EMPL"/>
    <s v="M"/>
    <x v="1"/>
    <s v="Mandatory"/>
  </r>
  <r>
    <x v="1"/>
    <x v="41"/>
    <x v="48"/>
    <n v="96513.84"/>
    <d v="2018-11-01T00:00:00"/>
    <x v="1"/>
    <x v="2"/>
    <s v="GSS16112-TEMP_EMPL"/>
    <s v="M"/>
    <x v="1"/>
    <s v="Mandatory"/>
  </r>
  <r>
    <x v="1"/>
    <x v="41"/>
    <x v="48"/>
    <n v="334014.71999999997"/>
    <d v="2018-11-01T00:00:00"/>
    <x v="1"/>
    <x v="2"/>
    <s v="GSS16112-TEMP_EMPL"/>
    <s v="M"/>
    <x v="1"/>
    <s v="Mandatory"/>
  </r>
  <r>
    <x v="1"/>
    <x v="41"/>
    <x v="48"/>
    <n v="693898.21"/>
    <d v="2018-11-01T00:00:00"/>
    <x v="1"/>
    <x v="2"/>
    <s v="GSS16112-TEMP_EMPL"/>
    <s v="M"/>
    <x v="1"/>
    <s v="Mandatory"/>
  </r>
  <r>
    <x v="1"/>
    <x v="41"/>
    <x v="48"/>
    <n v="185113.12"/>
    <d v="2018-11-01T00:00:00"/>
    <x v="1"/>
    <x v="2"/>
    <s v="GSS16112-TEMP_EMPL"/>
    <s v="M"/>
    <x v="1"/>
    <s v="Mandatory"/>
  </r>
  <r>
    <x v="1"/>
    <x v="41"/>
    <x v="48"/>
    <n v="-3.85"/>
    <d v="2018-11-01T00:00:00"/>
    <x v="1"/>
    <x v="2"/>
    <s v="GSS16112-TEMP_EMPL"/>
    <s v="M"/>
    <x v="1"/>
    <s v="Mandatory"/>
  </r>
  <r>
    <x v="1"/>
    <x v="41"/>
    <x v="48"/>
    <n v="6014.25"/>
    <d v="2018-11-01T00:00:00"/>
    <x v="2"/>
    <x v="2"/>
    <s v="GSS16112-TEMP_EMPL"/>
    <s v="M"/>
    <x v="2"/>
    <s v="Mandatory"/>
  </r>
  <r>
    <x v="1"/>
    <x v="41"/>
    <x v="48"/>
    <n v="2903.32"/>
    <d v="2018-11-01T00:00:00"/>
    <x v="2"/>
    <x v="2"/>
    <s v="GSS16112-TEMP_EMPL"/>
    <s v="M"/>
    <x v="2"/>
    <s v="Mandatory"/>
  </r>
  <r>
    <x v="1"/>
    <x v="41"/>
    <x v="48"/>
    <n v="14450.32"/>
    <d v="2018-12-01T00:00:00"/>
    <x v="1"/>
    <x v="2"/>
    <s v="GSS16112-TEMP_EMPL"/>
    <s v="M"/>
    <x v="1"/>
    <s v="Mandatory"/>
  </r>
  <r>
    <x v="1"/>
    <x v="41"/>
    <x v="48"/>
    <n v="440364.43"/>
    <d v="2018-12-01T00:00:00"/>
    <x v="1"/>
    <x v="2"/>
    <s v="GSS16112-TEMP_EMPL"/>
    <s v="M"/>
    <x v="1"/>
    <s v="Mandatory"/>
  </r>
  <r>
    <x v="1"/>
    <x v="41"/>
    <x v="48"/>
    <n v="95304.99"/>
    <d v="2018-12-01T00:00:00"/>
    <x v="1"/>
    <x v="2"/>
    <s v="GSS16112-TEMP_EMPL"/>
    <s v="M"/>
    <x v="1"/>
    <s v="Mandatory"/>
  </r>
  <r>
    <x v="1"/>
    <x v="41"/>
    <x v="48"/>
    <n v="120755.06"/>
    <d v="2018-12-01T00:00:00"/>
    <x v="1"/>
    <x v="2"/>
    <s v="GSS16112-TEMP_EMPL"/>
    <s v="M"/>
    <x v="1"/>
    <s v="Mandatory"/>
  </r>
  <r>
    <x v="1"/>
    <x v="41"/>
    <x v="48"/>
    <n v="911147.02"/>
    <d v="2018-12-01T00:00:00"/>
    <x v="1"/>
    <x v="2"/>
    <s v="GSS16112-TEMP_EMPL"/>
    <s v="M"/>
    <x v="1"/>
    <s v="Mandatory"/>
  </r>
  <r>
    <x v="1"/>
    <x v="41"/>
    <x v="48"/>
    <n v="88340.87"/>
    <d v="2018-12-01T00:00:00"/>
    <x v="1"/>
    <x v="2"/>
    <s v="GSS16112-TEMP_EMPL"/>
    <s v="M"/>
    <x v="1"/>
    <s v="Mandatory"/>
  </r>
  <r>
    <x v="1"/>
    <x v="41"/>
    <x v="48"/>
    <n v="234245.21"/>
    <d v="2018-12-01T00:00:00"/>
    <x v="1"/>
    <x v="2"/>
    <s v="GSS16112-TEMP_EMPL"/>
    <s v="M"/>
    <x v="1"/>
    <s v="Mandatory"/>
  </r>
  <r>
    <x v="1"/>
    <x v="41"/>
    <x v="48"/>
    <n v="35162.28"/>
    <d v="2018-12-01T00:00:00"/>
    <x v="1"/>
    <x v="2"/>
    <s v="GSS16112-TEMP_EMPL"/>
    <s v="M"/>
    <x v="1"/>
    <s v="Mandatory"/>
  </r>
  <r>
    <x v="1"/>
    <x v="41"/>
    <x v="48"/>
    <n v="3880.05"/>
    <d v="2018-12-01T00:00:00"/>
    <x v="1"/>
    <x v="2"/>
    <s v="GSS16112-TEMP_EMPL"/>
    <s v="M"/>
    <x v="1"/>
    <s v="Mandatory"/>
  </r>
  <r>
    <x v="1"/>
    <x v="41"/>
    <x v="48"/>
    <n v="4745.25"/>
    <d v="2018-12-01T00:00:00"/>
    <x v="2"/>
    <x v="2"/>
    <s v="GSS16112-TEMP_EMPL"/>
    <s v="M"/>
    <x v="2"/>
    <s v="Mandatory"/>
  </r>
  <r>
    <x v="1"/>
    <x v="41"/>
    <x v="48"/>
    <n v="11158.55"/>
    <d v="2019-01-01T00:00:00"/>
    <x v="1"/>
    <x v="2"/>
    <s v="GSS16112-TEMP_EMPL"/>
    <s v="M"/>
    <x v="1"/>
    <s v="Mandatory"/>
  </r>
  <r>
    <x v="1"/>
    <x v="41"/>
    <x v="48"/>
    <n v="342886.03"/>
    <d v="2019-01-01T00:00:00"/>
    <x v="1"/>
    <x v="2"/>
    <s v="GSS16112-TEMP_EMPL"/>
    <s v="M"/>
    <x v="1"/>
    <s v="Mandatory"/>
  </r>
  <r>
    <x v="1"/>
    <x v="41"/>
    <x v="48"/>
    <n v="149453.04999999999"/>
    <d v="2019-01-01T00:00:00"/>
    <x v="1"/>
    <x v="2"/>
    <s v="GSS16112-TEMP_EMPL"/>
    <s v="M"/>
    <x v="1"/>
    <s v="Mandatory"/>
  </r>
  <r>
    <x v="1"/>
    <x v="41"/>
    <x v="48"/>
    <n v="70673.899999999994"/>
    <d v="2019-01-01T00:00:00"/>
    <x v="1"/>
    <x v="2"/>
    <s v="GSS16112-TEMP_EMPL"/>
    <s v="M"/>
    <x v="1"/>
    <s v="Mandatory"/>
  </r>
  <r>
    <x v="1"/>
    <x v="41"/>
    <x v="48"/>
    <n v="8222.01"/>
    <d v="2019-01-01T00:00:00"/>
    <x v="1"/>
    <x v="2"/>
    <s v="GSS16112-TEMP_EMPL"/>
    <s v="M"/>
    <x v="1"/>
    <s v="Mandatory"/>
  </r>
  <r>
    <x v="1"/>
    <x v="41"/>
    <x v="48"/>
    <n v="109659.3"/>
    <d v="2019-01-01T00:00:00"/>
    <x v="1"/>
    <x v="2"/>
    <s v="GSS16112-TEMP_EMPL"/>
    <s v="M"/>
    <x v="1"/>
    <s v="Mandatory"/>
  </r>
  <r>
    <x v="1"/>
    <x v="41"/>
    <x v="48"/>
    <n v="180203.89"/>
    <d v="2019-01-01T00:00:00"/>
    <x v="1"/>
    <x v="2"/>
    <s v="GSS16112-TEMP_EMPL"/>
    <s v="M"/>
    <x v="1"/>
    <s v="Mandatory"/>
  </r>
  <r>
    <x v="1"/>
    <x v="41"/>
    <x v="48"/>
    <n v="726523.71"/>
    <d v="2019-01-01T00:00:00"/>
    <x v="1"/>
    <x v="2"/>
    <s v="GSS16112-TEMP_EMPL"/>
    <s v="M"/>
    <x v="1"/>
    <s v="Mandatory"/>
  </r>
  <r>
    <x v="1"/>
    <x v="41"/>
    <x v="48"/>
    <n v="41148.26"/>
    <d v="2019-01-01T00:00:00"/>
    <x v="1"/>
    <x v="2"/>
    <s v="GSS16112-TEMP_EMPL"/>
    <s v="M"/>
    <x v="1"/>
    <s v="Mandatory"/>
  </r>
  <r>
    <x v="1"/>
    <x v="41"/>
    <x v="48"/>
    <n v="857.6"/>
    <d v="2019-01-01T00:00:00"/>
    <x v="2"/>
    <x v="2"/>
    <s v="GSS16112-TEMP_EMPL"/>
    <s v="M"/>
    <x v="2"/>
    <s v="Mandatory"/>
  </r>
  <r>
    <x v="1"/>
    <x v="41"/>
    <x v="48"/>
    <n v="179045.95"/>
    <d v="2019-02-01T00:00:00"/>
    <x v="1"/>
    <x v="2"/>
    <s v="GSS16112-TEMP_EMPL"/>
    <s v="M"/>
    <x v="1"/>
    <s v="Mandatory"/>
  </r>
  <r>
    <x v="1"/>
    <x v="41"/>
    <x v="48"/>
    <n v="-1991.34"/>
    <d v="2019-02-01T00:00:00"/>
    <x v="1"/>
    <x v="2"/>
    <s v="GSS16112-TEMP_EMPL"/>
    <s v="M"/>
    <x v="1"/>
    <s v="Mandatory"/>
  </r>
  <r>
    <x v="1"/>
    <x v="41"/>
    <x v="48"/>
    <n v="36801.39"/>
    <d v="2019-02-01T00:00:00"/>
    <x v="1"/>
    <x v="2"/>
    <s v="GSS16112-TEMP_EMPL"/>
    <s v="M"/>
    <x v="1"/>
    <s v="Mandatory"/>
  </r>
  <r>
    <x v="1"/>
    <x v="41"/>
    <x v="48"/>
    <n v="372213.43"/>
    <d v="2019-02-01T00:00:00"/>
    <x v="1"/>
    <x v="2"/>
    <s v="GSS16112-TEMP_EMPL"/>
    <s v="M"/>
    <x v="1"/>
    <s v="Mandatory"/>
  </r>
  <r>
    <x v="1"/>
    <x v="41"/>
    <x v="48"/>
    <n v="10858.82"/>
    <d v="2019-02-01T00:00:00"/>
    <x v="1"/>
    <x v="2"/>
    <s v="GSS16112-TEMP_EMPL"/>
    <s v="M"/>
    <x v="1"/>
    <s v="Mandatory"/>
  </r>
  <r>
    <x v="1"/>
    <x v="41"/>
    <x v="48"/>
    <n v="10785.6"/>
    <d v="2019-02-01T00:00:00"/>
    <x v="1"/>
    <x v="2"/>
    <s v="GSS16112-TEMP_EMPL"/>
    <s v="M"/>
    <x v="1"/>
    <s v="Mandatory"/>
  </r>
  <r>
    <x v="1"/>
    <x v="41"/>
    <x v="48"/>
    <n v="139158.10999999999"/>
    <d v="2019-02-01T00:00:00"/>
    <x v="1"/>
    <x v="2"/>
    <s v="GSS16112-TEMP_EMPL"/>
    <s v="M"/>
    <x v="1"/>
    <s v="Mandatory"/>
  </r>
  <r>
    <x v="1"/>
    <x v="41"/>
    <x v="48"/>
    <n v="96069.42"/>
    <d v="2019-02-01T00:00:00"/>
    <x v="1"/>
    <x v="2"/>
    <s v="GSS16112-TEMP_EMPL"/>
    <s v="M"/>
    <x v="1"/>
    <s v="Mandatory"/>
  </r>
  <r>
    <x v="1"/>
    <x v="41"/>
    <x v="48"/>
    <n v="88687.38"/>
    <d v="2019-02-01T00:00:00"/>
    <x v="1"/>
    <x v="2"/>
    <s v="GSS16112-TEMP_EMPL"/>
    <s v="M"/>
    <x v="1"/>
    <s v="Mandatory"/>
  </r>
  <r>
    <x v="1"/>
    <x v="41"/>
    <x v="48"/>
    <n v="793477.7"/>
    <d v="2019-02-01T00:00:00"/>
    <x v="1"/>
    <x v="2"/>
    <s v="GSS16112-TEMP_EMPL"/>
    <s v="M"/>
    <x v="1"/>
    <s v="Mandatory"/>
  </r>
  <r>
    <x v="1"/>
    <x v="41"/>
    <x v="48"/>
    <n v="1097846.06"/>
    <d v="2019-03-01T00:00:00"/>
    <x v="1"/>
    <x v="2"/>
    <s v="GSS16112-TEMP_EMPL"/>
    <s v="M"/>
    <x v="1"/>
    <s v="Mandatory"/>
  </r>
  <r>
    <x v="1"/>
    <x v="41"/>
    <x v="48"/>
    <n v="16380.08"/>
    <d v="2019-03-01T00:00:00"/>
    <x v="1"/>
    <x v="2"/>
    <s v="GSS16112-TEMP_EMPL"/>
    <s v="M"/>
    <x v="1"/>
    <s v="Mandatory"/>
  </r>
  <r>
    <x v="1"/>
    <x v="41"/>
    <x v="48"/>
    <n v="-107963.73"/>
    <d v="2019-03-01T00:00:00"/>
    <x v="1"/>
    <x v="2"/>
    <s v="GSS16112-TEMP_EMPL"/>
    <s v="M"/>
    <x v="1"/>
    <s v="Mandatory"/>
  </r>
  <r>
    <x v="1"/>
    <x v="41"/>
    <x v="48"/>
    <n v="11705.84"/>
    <d v="2019-03-01T00:00:00"/>
    <x v="1"/>
    <x v="2"/>
    <s v="GSS16112-TEMP_EMPL"/>
    <s v="M"/>
    <x v="1"/>
    <s v="Mandatory"/>
  </r>
  <r>
    <x v="1"/>
    <x v="41"/>
    <x v="48"/>
    <n v="88965.74"/>
    <d v="2019-03-01T00:00:00"/>
    <x v="1"/>
    <x v="2"/>
    <s v="GSS16112-TEMP_EMPL"/>
    <s v="M"/>
    <x v="1"/>
    <s v="Mandatory"/>
  </r>
  <r>
    <x v="1"/>
    <x v="41"/>
    <x v="48"/>
    <n v="1991.34"/>
    <d v="2019-03-01T00:00:00"/>
    <x v="1"/>
    <x v="2"/>
    <s v="GSS16112-TEMP_EMPL"/>
    <s v="M"/>
    <x v="1"/>
    <s v="Mandatory"/>
  </r>
  <r>
    <x v="1"/>
    <x v="41"/>
    <x v="48"/>
    <n v="-1991.34"/>
    <d v="2019-03-01T00:00:00"/>
    <x v="1"/>
    <x v="2"/>
    <s v="GSS16112-TEMP_EMPL"/>
    <s v="M"/>
    <x v="1"/>
    <s v="Mandatory"/>
  </r>
  <r>
    <x v="1"/>
    <x v="41"/>
    <x v="48"/>
    <n v="-1991.34"/>
    <d v="2019-03-01T00:00:00"/>
    <x v="1"/>
    <x v="2"/>
    <s v="GSS16112-TEMP_EMPL"/>
    <s v="M"/>
    <x v="1"/>
    <s v="Mandatory"/>
  </r>
  <r>
    <x v="1"/>
    <x v="41"/>
    <x v="48"/>
    <n v="102991.13"/>
    <d v="2019-03-01T00:00:00"/>
    <x v="1"/>
    <x v="2"/>
    <s v="GSS16112-TEMP_EMPL"/>
    <s v="M"/>
    <x v="1"/>
    <s v="Mandatory"/>
  </r>
  <r>
    <x v="1"/>
    <x v="41"/>
    <x v="48"/>
    <n v="11161.85"/>
    <d v="2019-03-01T00:00:00"/>
    <x v="1"/>
    <x v="2"/>
    <s v="GSS16112-TEMP_EMPL"/>
    <s v="M"/>
    <x v="1"/>
    <s v="Mandatory"/>
  </r>
  <r>
    <x v="1"/>
    <x v="41"/>
    <x v="48"/>
    <n v="107963.73"/>
    <d v="2019-03-01T00:00:00"/>
    <x v="1"/>
    <x v="2"/>
    <s v="GSS16112-TEMP_EMPL"/>
    <s v="M"/>
    <x v="1"/>
    <s v="Mandatory"/>
  </r>
  <r>
    <x v="1"/>
    <x v="41"/>
    <x v="48"/>
    <n v="142056.06"/>
    <d v="2019-03-01T00:00:00"/>
    <x v="1"/>
    <x v="2"/>
    <s v="GSS16112-TEMP_EMPL"/>
    <s v="M"/>
    <x v="1"/>
    <s v="Mandatory"/>
  </r>
  <r>
    <x v="1"/>
    <x v="41"/>
    <x v="48"/>
    <n v="361955.88"/>
    <d v="2019-03-01T00:00:00"/>
    <x v="1"/>
    <x v="2"/>
    <s v="GSS16112-TEMP_EMPL"/>
    <s v="M"/>
    <x v="1"/>
    <s v="Mandatory"/>
  </r>
  <r>
    <x v="1"/>
    <x v="41"/>
    <x v="48"/>
    <n v="231064.61"/>
    <d v="2019-03-01T00:00:00"/>
    <x v="1"/>
    <x v="2"/>
    <s v="GSS16112-TEMP_EMPL"/>
    <s v="M"/>
    <x v="1"/>
    <s v="Mandatory"/>
  </r>
  <r>
    <x v="1"/>
    <x v="41"/>
    <x v="48"/>
    <n v="104176.59"/>
    <d v="2019-04-01T00:00:00"/>
    <x v="1"/>
    <x v="2"/>
    <s v="GSS16112-TEMP_EMPL"/>
    <s v="M"/>
    <x v="1"/>
    <s v="Mandatory"/>
  </r>
  <r>
    <x v="1"/>
    <x v="41"/>
    <x v="48"/>
    <n v="141355.51999999999"/>
    <d v="2019-04-01T00:00:00"/>
    <x v="1"/>
    <x v="2"/>
    <s v="GSS16112-TEMP_EMPL"/>
    <s v="M"/>
    <x v="1"/>
    <s v="Mandatory"/>
  </r>
  <r>
    <x v="1"/>
    <x v="41"/>
    <x v="48"/>
    <n v="11866.21"/>
    <d v="2019-04-01T00:00:00"/>
    <x v="1"/>
    <x v="2"/>
    <s v="GSS16112-TEMP_EMPL"/>
    <s v="M"/>
    <x v="1"/>
    <s v="Mandatory"/>
  </r>
  <r>
    <x v="1"/>
    <x v="41"/>
    <x v="48"/>
    <n v="77731.94"/>
    <d v="2019-04-01T00:00:00"/>
    <x v="1"/>
    <x v="2"/>
    <s v="GSS16112-TEMP_EMPL"/>
    <s v="M"/>
    <x v="1"/>
    <s v="Mandatory"/>
  </r>
  <r>
    <x v="1"/>
    <x v="41"/>
    <x v="48"/>
    <n v="14412.16"/>
    <d v="2019-04-01T00:00:00"/>
    <x v="1"/>
    <x v="2"/>
    <s v="GSS16112-TEMP_EMPL"/>
    <s v="M"/>
    <x v="1"/>
    <s v="Mandatory"/>
  </r>
  <r>
    <x v="1"/>
    <x v="41"/>
    <x v="48"/>
    <n v="812759.54"/>
    <d v="2019-04-01T00:00:00"/>
    <x v="1"/>
    <x v="2"/>
    <s v="GSS16112-TEMP_EMPL"/>
    <s v="M"/>
    <x v="1"/>
    <s v="Mandatory"/>
  </r>
  <r>
    <x v="1"/>
    <x v="41"/>
    <x v="48"/>
    <n v="123356.85"/>
    <d v="2019-04-01T00:00:00"/>
    <x v="1"/>
    <x v="2"/>
    <s v="GSS16112-TEMP_EMPL"/>
    <s v="M"/>
    <x v="1"/>
    <s v="Mandatory"/>
  </r>
  <r>
    <x v="1"/>
    <x v="41"/>
    <x v="48"/>
    <n v="-1957.64"/>
    <d v="2019-04-01T00:00:00"/>
    <x v="1"/>
    <x v="2"/>
    <s v="GSS16112-TEMP_EMPL"/>
    <s v="M"/>
    <x v="1"/>
    <s v="Mandatory"/>
  </r>
  <r>
    <x v="1"/>
    <x v="41"/>
    <x v="48"/>
    <n v="185489.48"/>
    <d v="2019-04-01T00:00:00"/>
    <x v="1"/>
    <x v="2"/>
    <s v="GSS16112-TEMP_EMPL"/>
    <s v="M"/>
    <x v="1"/>
    <s v="Mandatory"/>
  </r>
  <r>
    <x v="1"/>
    <x v="41"/>
    <x v="48"/>
    <n v="404996.78"/>
    <d v="2019-04-01T00:00:00"/>
    <x v="1"/>
    <x v="2"/>
    <s v="GSS16112-TEMP_EMPL"/>
    <s v="M"/>
    <x v="1"/>
    <s v="Mandatory"/>
  </r>
  <r>
    <x v="1"/>
    <x v="41"/>
    <x v="48"/>
    <n v="30965.89"/>
    <d v="2019-05-01T00:00:00"/>
    <x v="1"/>
    <x v="2"/>
    <s v="GSS16112-TEMP_EMPL"/>
    <s v="M"/>
    <x v="1"/>
    <s v="Mandatory"/>
  </r>
  <r>
    <x v="1"/>
    <x v="41"/>
    <x v="48"/>
    <n v="65963.679999999993"/>
    <d v="2019-05-01T00:00:00"/>
    <x v="1"/>
    <x v="2"/>
    <s v="GSS16112-TEMP_EMPL"/>
    <s v="M"/>
    <x v="1"/>
    <s v="Mandatory"/>
  </r>
  <r>
    <x v="1"/>
    <x v="41"/>
    <x v="48"/>
    <n v="72720.59"/>
    <d v="2019-05-01T00:00:00"/>
    <x v="1"/>
    <x v="2"/>
    <s v="GSS16112-TEMP_EMPL"/>
    <s v="M"/>
    <x v="1"/>
    <s v="Mandatory"/>
  </r>
  <r>
    <x v="1"/>
    <x v="41"/>
    <x v="48"/>
    <n v="12682.61"/>
    <d v="2019-05-01T00:00:00"/>
    <x v="1"/>
    <x v="2"/>
    <s v="GSS16112-TEMP_EMPL"/>
    <s v="M"/>
    <x v="1"/>
    <s v="Mandatory"/>
  </r>
  <r>
    <x v="1"/>
    <x v="41"/>
    <x v="48"/>
    <n v="210122.69"/>
    <d v="2019-05-01T00:00:00"/>
    <x v="1"/>
    <x v="2"/>
    <s v="GSS16112-TEMP_EMPL"/>
    <s v="M"/>
    <x v="1"/>
    <s v="Mandatory"/>
  </r>
  <r>
    <x v="1"/>
    <x v="41"/>
    <x v="48"/>
    <n v="114722.14"/>
    <d v="2019-05-01T00:00:00"/>
    <x v="1"/>
    <x v="2"/>
    <s v="GSS16112-TEMP_EMPL"/>
    <s v="M"/>
    <x v="1"/>
    <s v="Mandatory"/>
  </r>
  <r>
    <x v="1"/>
    <x v="41"/>
    <x v="48"/>
    <n v="158713.85999999999"/>
    <d v="2019-05-01T00:00:00"/>
    <x v="1"/>
    <x v="2"/>
    <s v="GSS16112-TEMP_EMPL"/>
    <s v="M"/>
    <x v="1"/>
    <s v="Mandatory"/>
  </r>
  <r>
    <x v="1"/>
    <x v="41"/>
    <x v="48"/>
    <n v="336428.35"/>
    <d v="2019-05-01T00:00:00"/>
    <x v="1"/>
    <x v="2"/>
    <s v="GSS16112-TEMP_EMPL"/>
    <s v="M"/>
    <x v="1"/>
    <s v="Mandatory"/>
  </r>
  <r>
    <x v="1"/>
    <x v="41"/>
    <x v="48"/>
    <n v="844455.24"/>
    <d v="2019-05-01T00:00:00"/>
    <x v="1"/>
    <x v="2"/>
    <s v="GSS16112-TEMP_EMPL"/>
    <s v="M"/>
    <x v="1"/>
    <s v="Mandatory"/>
  </r>
  <r>
    <x v="1"/>
    <x v="41"/>
    <x v="48"/>
    <n v="90448.9"/>
    <d v="2019-06-01T00:00:00"/>
    <x v="1"/>
    <x v="2"/>
    <s v="GSS16112-TEMP_EMPL"/>
    <s v="M"/>
    <x v="1"/>
    <s v="Mandatory"/>
  </r>
  <r>
    <x v="1"/>
    <x v="41"/>
    <x v="48"/>
    <n v="6993.82"/>
    <d v="2019-06-01T00:00:00"/>
    <x v="1"/>
    <x v="2"/>
    <s v="GSS16112-TEMP_EMPL"/>
    <s v="M"/>
    <x v="1"/>
    <s v="Mandatory"/>
  </r>
  <r>
    <x v="1"/>
    <x v="41"/>
    <x v="48"/>
    <n v="115289.45"/>
    <d v="2019-06-01T00:00:00"/>
    <x v="1"/>
    <x v="2"/>
    <s v="GSS16112-TEMP_EMPL"/>
    <s v="M"/>
    <x v="1"/>
    <s v="Mandatory"/>
  </r>
  <r>
    <x v="1"/>
    <x v="41"/>
    <x v="48"/>
    <n v="299439.39"/>
    <d v="2019-06-01T00:00:00"/>
    <x v="1"/>
    <x v="2"/>
    <s v="GSS16112-TEMP_EMPL"/>
    <s v="M"/>
    <x v="1"/>
    <s v="Mandatory"/>
  </r>
  <r>
    <x v="1"/>
    <x v="41"/>
    <x v="48"/>
    <n v="401649.09"/>
    <d v="2019-06-01T00:00:00"/>
    <x v="1"/>
    <x v="2"/>
    <s v="GSS16112-TEMP_EMPL"/>
    <s v="M"/>
    <x v="1"/>
    <s v="Mandatory"/>
  </r>
  <r>
    <x v="1"/>
    <x v="41"/>
    <x v="48"/>
    <n v="179182.79"/>
    <d v="2019-06-01T00:00:00"/>
    <x v="1"/>
    <x v="2"/>
    <s v="GSS16112-TEMP_EMPL"/>
    <s v="M"/>
    <x v="1"/>
    <s v="Mandatory"/>
  </r>
  <r>
    <x v="1"/>
    <x v="41"/>
    <x v="48"/>
    <n v="1082043.3500000001"/>
    <d v="2019-06-01T00:00:00"/>
    <x v="1"/>
    <x v="2"/>
    <s v="GSS16112-TEMP_EMPL"/>
    <s v="M"/>
    <x v="1"/>
    <s v="Mandatory"/>
  </r>
  <r>
    <x v="1"/>
    <x v="41"/>
    <x v="48"/>
    <n v="86013.7"/>
    <d v="2019-06-01T00:00:00"/>
    <x v="1"/>
    <x v="2"/>
    <s v="GSS16112-TEMP_EMPL"/>
    <s v="M"/>
    <x v="1"/>
    <s v="Mandatory"/>
  </r>
  <r>
    <x v="1"/>
    <x v="41"/>
    <x v="48"/>
    <n v="72980.27"/>
    <d v="2019-06-01T00:00:00"/>
    <x v="1"/>
    <x v="2"/>
    <s v="GSS16112-TEMP_EMPL"/>
    <s v="M"/>
    <x v="1"/>
    <s v="Mandatory"/>
  </r>
  <r>
    <x v="1"/>
    <x v="41"/>
    <x v="48"/>
    <n v="13025.91"/>
    <d v="2019-07-01T00:00:00"/>
    <x v="1"/>
    <x v="3"/>
    <s v="GSS16112-TEMP_EMPL"/>
    <s v="M"/>
    <x v="1"/>
    <s v="Mandatory"/>
  </r>
  <r>
    <x v="1"/>
    <x v="41"/>
    <x v="48"/>
    <n v="100634.63"/>
    <d v="2019-07-01T00:00:00"/>
    <x v="1"/>
    <x v="3"/>
    <s v="GSS16112-TEMP_EMPL"/>
    <s v="M"/>
    <x v="1"/>
    <s v="Mandatory"/>
  </r>
  <r>
    <x v="1"/>
    <x v="41"/>
    <x v="48"/>
    <n v="237771.96"/>
    <d v="2019-07-01T00:00:00"/>
    <x v="1"/>
    <x v="3"/>
    <s v="GSS16112-TEMP_EMPL"/>
    <s v="M"/>
    <x v="1"/>
    <s v="Mandatory"/>
  </r>
  <r>
    <x v="1"/>
    <x v="41"/>
    <x v="48"/>
    <n v="65195.1"/>
    <d v="2019-07-01T00:00:00"/>
    <x v="1"/>
    <x v="3"/>
    <s v="GSS16112-TEMP_EMPL"/>
    <s v="M"/>
    <x v="1"/>
    <s v="Mandatory"/>
  </r>
  <r>
    <x v="1"/>
    <x v="41"/>
    <x v="48"/>
    <n v="876633.97"/>
    <d v="2019-07-01T00:00:00"/>
    <x v="1"/>
    <x v="3"/>
    <s v="GSS16112-TEMP_EMPL"/>
    <s v="M"/>
    <x v="1"/>
    <s v="Mandatory"/>
  </r>
  <r>
    <x v="1"/>
    <x v="41"/>
    <x v="48"/>
    <n v="170345.49"/>
    <d v="2019-07-01T00:00:00"/>
    <x v="1"/>
    <x v="3"/>
    <s v="GSS16112-TEMP_EMPL"/>
    <s v="M"/>
    <x v="1"/>
    <s v="Mandatory"/>
  </r>
  <r>
    <x v="1"/>
    <x v="41"/>
    <x v="48"/>
    <n v="131650.67000000001"/>
    <d v="2019-07-01T00:00:00"/>
    <x v="1"/>
    <x v="3"/>
    <s v="GSS16112-TEMP_EMPL"/>
    <s v="M"/>
    <x v="1"/>
    <s v="Mandatory"/>
  </r>
  <r>
    <x v="1"/>
    <x v="41"/>
    <x v="48"/>
    <n v="308240.37"/>
    <d v="2019-07-01T00:00:00"/>
    <x v="1"/>
    <x v="3"/>
    <s v="GSS16112-TEMP_EMPL"/>
    <s v="M"/>
    <x v="1"/>
    <s v="Mandatory"/>
  </r>
  <r>
    <x v="1"/>
    <x v="41"/>
    <x v="48"/>
    <n v="153058.67000000001"/>
    <d v="2019-07-01T00:00:00"/>
    <x v="1"/>
    <x v="3"/>
    <s v="GSS16112-TEMP_EMPL"/>
    <s v="M"/>
    <x v="1"/>
    <s v="Mandatory"/>
  </r>
  <r>
    <x v="1"/>
    <x v="41"/>
    <x v="48"/>
    <n v="131650.67000000001"/>
    <d v="2019-07-01T00:00:00"/>
    <x v="0"/>
    <x v="3"/>
    <s v="GSS16112-TEMP_EMPL"/>
    <s v="M"/>
    <x v="0"/>
    <s v="Mandatory"/>
  </r>
  <r>
    <x v="1"/>
    <x v="41"/>
    <x v="48"/>
    <n v="1726.24"/>
    <d v="2019-07-01T00:00:00"/>
    <x v="0"/>
    <x v="3"/>
    <s v="GSS16112-TEMP_EMPL"/>
    <s v="M"/>
    <x v="0"/>
    <s v="Mandatory"/>
  </r>
  <r>
    <x v="1"/>
    <x v="41"/>
    <x v="48"/>
    <n v="-131650.67000000001"/>
    <d v="2019-07-01T00:00:00"/>
    <x v="0"/>
    <x v="3"/>
    <s v="GSS16112-TEMP_EMPL"/>
    <s v="M"/>
    <x v="0"/>
    <s v="Mandatory"/>
  </r>
  <r>
    <x v="1"/>
    <x v="41"/>
    <x v="48"/>
    <n v="2853.69"/>
    <d v="2019-07-01T00:00:00"/>
    <x v="0"/>
    <x v="3"/>
    <s v="GSS16112-TEMP_EMPL"/>
    <s v="M"/>
    <x v="0"/>
    <s v="Mandatory"/>
  </r>
  <r>
    <x v="1"/>
    <x v="41"/>
    <x v="48"/>
    <n v="-136131.15"/>
    <d v="2019-08-01T00:00:00"/>
    <x v="1"/>
    <x v="3"/>
    <s v="GSS16112-TEMP_EMPL"/>
    <s v="M"/>
    <x v="1"/>
    <s v="Mandatory"/>
  </r>
  <r>
    <x v="1"/>
    <x v="41"/>
    <x v="48"/>
    <n v="135835.47"/>
    <d v="2019-08-01T00:00:00"/>
    <x v="1"/>
    <x v="3"/>
    <s v="GSS16112-TEMP_EMPL"/>
    <s v="M"/>
    <x v="1"/>
    <s v="Mandatory"/>
  </r>
  <r>
    <x v="1"/>
    <x v="41"/>
    <x v="48"/>
    <n v="159726.98000000001"/>
    <d v="2019-08-01T00:00:00"/>
    <x v="1"/>
    <x v="3"/>
    <s v="GSS16112-TEMP_EMPL"/>
    <s v="M"/>
    <x v="1"/>
    <s v="Mandatory"/>
  </r>
  <r>
    <x v="1"/>
    <x v="41"/>
    <x v="48"/>
    <n v="136131.15"/>
    <d v="2019-08-01T00:00:00"/>
    <x v="1"/>
    <x v="3"/>
    <s v="GSS16112-TEMP_EMPL"/>
    <s v="M"/>
    <x v="1"/>
    <s v="Mandatory"/>
  </r>
  <r>
    <x v="1"/>
    <x v="41"/>
    <x v="48"/>
    <n v="14569.51"/>
    <d v="2019-08-01T00:00:00"/>
    <x v="1"/>
    <x v="3"/>
    <s v="GSS16112-TEMP_EMPL"/>
    <s v="M"/>
    <x v="1"/>
    <s v="Mandatory"/>
  </r>
  <r>
    <x v="1"/>
    <x v="41"/>
    <x v="48"/>
    <n v="393021.02"/>
    <d v="2019-08-01T00:00:00"/>
    <x v="1"/>
    <x v="3"/>
    <s v="GSS16112-TEMP_EMPL"/>
    <s v="M"/>
    <x v="1"/>
    <s v="Mandatory"/>
  </r>
  <r>
    <x v="1"/>
    <x v="41"/>
    <x v="48"/>
    <n v="133794.01999999999"/>
    <d v="2019-08-01T00:00:00"/>
    <x v="1"/>
    <x v="3"/>
    <s v="GSS16112-TEMP_EMPL"/>
    <s v="M"/>
    <x v="1"/>
    <s v="Mandatory"/>
  </r>
  <r>
    <x v="1"/>
    <x v="41"/>
    <x v="48"/>
    <n v="244739.84"/>
    <d v="2019-08-01T00:00:00"/>
    <x v="1"/>
    <x v="3"/>
    <s v="GSS16112-TEMP_EMPL"/>
    <s v="M"/>
    <x v="1"/>
    <s v="Mandatory"/>
  </r>
  <r>
    <x v="1"/>
    <x v="41"/>
    <x v="48"/>
    <n v="64321.69"/>
    <d v="2019-08-01T00:00:00"/>
    <x v="1"/>
    <x v="3"/>
    <s v="GSS16112-TEMP_EMPL"/>
    <s v="M"/>
    <x v="1"/>
    <s v="Mandatory"/>
  </r>
  <r>
    <x v="1"/>
    <x v="41"/>
    <x v="48"/>
    <n v="1179986.56"/>
    <d v="2019-08-01T00:00:00"/>
    <x v="1"/>
    <x v="3"/>
    <s v="GSS16112-TEMP_EMPL"/>
    <s v="M"/>
    <x v="1"/>
    <s v="Mandatory"/>
  </r>
  <r>
    <x v="1"/>
    <x v="41"/>
    <x v="48"/>
    <n v="174650.57"/>
    <d v="2019-08-01T00:00:00"/>
    <x v="1"/>
    <x v="3"/>
    <s v="GSS16112-TEMP_EMPL"/>
    <s v="M"/>
    <x v="1"/>
    <s v="Mandatory"/>
  </r>
  <r>
    <x v="1"/>
    <x v="41"/>
    <x v="48"/>
    <n v="127278.51"/>
    <d v="2019-09-01T00:00:00"/>
    <x v="1"/>
    <x v="3"/>
    <s v="GSS16112-TEMP_EMPL"/>
    <s v="M"/>
    <x v="1"/>
    <s v="Mandatory"/>
  </r>
  <r>
    <x v="1"/>
    <x v="41"/>
    <x v="48"/>
    <n v="14568.36"/>
    <d v="2019-09-01T00:00:00"/>
    <x v="1"/>
    <x v="3"/>
    <s v="GSS16112-TEMP_EMPL"/>
    <s v="M"/>
    <x v="1"/>
    <s v="Mandatory"/>
  </r>
  <r>
    <x v="1"/>
    <x v="41"/>
    <x v="48"/>
    <n v="300640.12"/>
    <d v="2019-09-01T00:00:00"/>
    <x v="1"/>
    <x v="3"/>
    <s v="GSS16112-TEMP_EMPL"/>
    <s v="M"/>
    <x v="1"/>
    <s v="Mandatory"/>
  </r>
  <r>
    <x v="1"/>
    <x v="41"/>
    <x v="48"/>
    <n v="178617.19"/>
    <d v="2019-09-01T00:00:00"/>
    <x v="1"/>
    <x v="3"/>
    <s v="GSS16112-TEMP_EMPL"/>
    <s v="M"/>
    <x v="1"/>
    <s v="Mandatory"/>
  </r>
  <r>
    <x v="1"/>
    <x v="41"/>
    <x v="48"/>
    <n v="255207.6"/>
    <d v="2019-09-01T00:00:00"/>
    <x v="1"/>
    <x v="3"/>
    <s v="GSS16112-TEMP_EMPL"/>
    <s v="M"/>
    <x v="1"/>
    <s v="Mandatory"/>
  </r>
  <r>
    <x v="1"/>
    <x v="41"/>
    <x v="48"/>
    <n v="132125.18"/>
    <d v="2019-09-01T00:00:00"/>
    <x v="1"/>
    <x v="3"/>
    <s v="GSS16112-TEMP_EMPL"/>
    <s v="M"/>
    <x v="1"/>
    <s v="Mandatory"/>
  </r>
  <r>
    <x v="1"/>
    <x v="41"/>
    <x v="48"/>
    <n v="998055.97"/>
    <d v="2019-09-01T00:00:00"/>
    <x v="1"/>
    <x v="3"/>
    <s v="GSS16112-TEMP_EMPL"/>
    <s v="M"/>
    <x v="1"/>
    <s v="Mandatory"/>
  </r>
  <r>
    <x v="1"/>
    <x v="41"/>
    <x v="48"/>
    <n v="209747.56"/>
    <d v="2019-09-01T00:00:00"/>
    <x v="1"/>
    <x v="3"/>
    <s v="GSS16112-TEMP_EMPL"/>
    <s v="M"/>
    <x v="1"/>
    <s v="Mandatory"/>
  </r>
  <r>
    <x v="1"/>
    <x v="41"/>
    <x v="48"/>
    <n v="116877.73"/>
    <d v="2019-09-01T00:00:00"/>
    <x v="1"/>
    <x v="3"/>
    <s v="GSS16112-TEMP_EMPL"/>
    <s v="M"/>
    <x v="1"/>
    <s v="Mandatory"/>
  </r>
  <r>
    <x v="1"/>
    <x v="41"/>
    <x v="48"/>
    <n v="-132125.18"/>
    <d v="2019-09-01T00:00:00"/>
    <x v="1"/>
    <x v="3"/>
    <s v="GSS16112-TEMP_EMPL"/>
    <s v="M"/>
    <x v="1"/>
    <s v="Mandatory"/>
  </r>
  <r>
    <x v="1"/>
    <x v="41"/>
    <x v="48"/>
    <n v="66062.59"/>
    <d v="2019-09-01T00:00:00"/>
    <x v="1"/>
    <x v="3"/>
    <s v="GSS16112-TEMP_EMPL"/>
    <s v="M"/>
    <x v="1"/>
    <s v="Mandatory"/>
  </r>
  <r>
    <x v="1"/>
    <x v="41"/>
    <x v="48"/>
    <n v="138548.93"/>
    <d v="2019-10-01T00:00:00"/>
    <x v="1"/>
    <x v="3"/>
    <s v="GSS16112-TEMP_EMPL"/>
    <s v="M"/>
    <x v="1"/>
    <s v="Mandatory"/>
  </r>
  <r>
    <x v="1"/>
    <x v="41"/>
    <x v="48"/>
    <n v="18176.669999999998"/>
    <d v="2019-10-01T00:00:00"/>
    <x v="1"/>
    <x v="3"/>
    <s v="GSS16112-TEMP_EMPL"/>
    <s v="M"/>
    <x v="1"/>
    <s v="Mandatory"/>
  </r>
  <r>
    <x v="1"/>
    <x v="41"/>
    <x v="48"/>
    <n v="164613.6"/>
    <d v="2019-10-01T00:00:00"/>
    <x v="1"/>
    <x v="3"/>
    <s v="GSS16112-TEMP_EMPL"/>
    <s v="M"/>
    <x v="1"/>
    <s v="Mandatory"/>
  </r>
  <r>
    <x v="1"/>
    <x v="41"/>
    <x v="48"/>
    <n v="341291.5"/>
    <d v="2019-10-01T00:00:00"/>
    <x v="1"/>
    <x v="3"/>
    <s v="GSS16112-TEMP_EMPL"/>
    <s v="M"/>
    <x v="1"/>
    <s v="Mandatory"/>
  </r>
  <r>
    <x v="1"/>
    <x v="41"/>
    <x v="48"/>
    <n v="197327.02"/>
    <d v="2019-10-01T00:00:00"/>
    <x v="1"/>
    <x v="3"/>
    <s v="GSS16112-TEMP_EMPL"/>
    <s v="M"/>
    <x v="1"/>
    <s v="Mandatory"/>
  </r>
  <r>
    <x v="1"/>
    <x v="41"/>
    <x v="48"/>
    <n v="55002.879999999997"/>
    <d v="2019-10-01T00:00:00"/>
    <x v="1"/>
    <x v="3"/>
    <s v="GSS16112-TEMP_EMPL"/>
    <s v="M"/>
    <x v="1"/>
    <s v="Mandatory"/>
  </r>
  <r>
    <x v="1"/>
    <x v="41"/>
    <x v="48"/>
    <n v="145043.26999999999"/>
    <d v="2019-10-01T00:00:00"/>
    <x v="1"/>
    <x v="3"/>
    <s v="GSS16112-TEMP_EMPL"/>
    <s v="M"/>
    <x v="1"/>
    <s v="Mandatory"/>
  </r>
  <r>
    <x v="1"/>
    <x v="41"/>
    <x v="48"/>
    <n v="1076510.72"/>
    <d v="2019-10-01T00:00:00"/>
    <x v="1"/>
    <x v="3"/>
    <s v="GSS16112-TEMP_EMPL"/>
    <s v="M"/>
    <x v="1"/>
    <s v="Mandatory"/>
  </r>
  <r>
    <x v="1"/>
    <x v="41"/>
    <x v="48"/>
    <n v="266516.65999999997"/>
    <d v="2019-10-01T00:00:00"/>
    <x v="1"/>
    <x v="3"/>
    <s v="GSS16112-TEMP_EMPL"/>
    <s v="M"/>
    <x v="1"/>
    <s v="Mandatory"/>
  </r>
  <r>
    <x v="1"/>
    <x v="41"/>
    <x v="48"/>
    <n v="350645.63"/>
    <d v="2019-11-01T00:00:00"/>
    <x v="1"/>
    <x v="3"/>
    <s v="GSS16112-TEMP_EMPL"/>
    <s v="M"/>
    <x v="1"/>
    <s v="Mandatory"/>
  </r>
  <r>
    <x v="1"/>
    <x v="41"/>
    <x v="48"/>
    <n v="205799.48"/>
    <d v="2019-11-01T00:00:00"/>
    <x v="1"/>
    <x v="3"/>
    <s v="GSS16112-TEMP_EMPL"/>
    <s v="M"/>
    <x v="1"/>
    <s v="Mandatory"/>
  </r>
  <r>
    <x v="1"/>
    <x v="41"/>
    <x v="48"/>
    <n v="236191.37"/>
    <d v="2019-11-01T00:00:00"/>
    <x v="1"/>
    <x v="3"/>
    <s v="GSS16112-TEMP_EMPL"/>
    <s v="M"/>
    <x v="1"/>
    <s v="Mandatory"/>
  </r>
  <r>
    <x v="1"/>
    <x v="41"/>
    <x v="48"/>
    <n v="1210618.8999999999"/>
    <d v="2019-11-01T00:00:00"/>
    <x v="1"/>
    <x v="3"/>
    <s v="GSS16112-TEMP_EMPL"/>
    <s v="M"/>
    <x v="1"/>
    <s v="Mandatory"/>
  </r>
  <r>
    <x v="1"/>
    <x v="41"/>
    <x v="48"/>
    <n v="109718.24"/>
    <d v="2019-11-01T00:00:00"/>
    <x v="1"/>
    <x v="3"/>
    <s v="GSS16112-TEMP_EMPL"/>
    <s v="M"/>
    <x v="1"/>
    <s v="Mandatory"/>
  </r>
  <r>
    <x v="1"/>
    <x v="41"/>
    <x v="48"/>
    <n v="24521.599999999999"/>
    <d v="2019-11-01T00:00:00"/>
    <x v="1"/>
    <x v="3"/>
    <s v="GSS16112-TEMP_EMPL"/>
    <s v="M"/>
    <x v="1"/>
    <s v="Mandatory"/>
  </r>
  <r>
    <x v="1"/>
    <x v="41"/>
    <x v="48"/>
    <n v="182465.15"/>
    <d v="2019-11-01T00:00:00"/>
    <x v="1"/>
    <x v="3"/>
    <s v="GSS16112-TEMP_EMPL"/>
    <s v="M"/>
    <x v="1"/>
    <s v="Mandatory"/>
  </r>
  <r>
    <x v="1"/>
    <x v="41"/>
    <x v="48"/>
    <n v="199039.81"/>
    <d v="2019-11-01T00:00:00"/>
    <x v="1"/>
    <x v="3"/>
    <s v="GSS16112-TEMP_EMPL"/>
    <s v="M"/>
    <x v="1"/>
    <s v="Mandatory"/>
  </r>
  <r>
    <x v="1"/>
    <x v="41"/>
    <x v="48"/>
    <n v="55602.54"/>
    <d v="2019-11-01T00:00:00"/>
    <x v="1"/>
    <x v="3"/>
    <s v="GSS16112-TEMP_EMPL"/>
    <s v="M"/>
    <x v="1"/>
    <s v="Mandatory"/>
  </r>
  <r>
    <x v="1"/>
    <x v="41"/>
    <x v="48"/>
    <n v="119875.22"/>
    <d v="2019-12-01T00:00:00"/>
    <x v="1"/>
    <x v="3"/>
    <s v="GSS16112-TEMP_EMPL"/>
    <s v="M"/>
    <x v="1"/>
    <s v="Mandatory"/>
  </r>
  <r>
    <x v="1"/>
    <x v="41"/>
    <x v="48"/>
    <n v="21169.68"/>
    <d v="2019-12-01T00:00:00"/>
    <x v="1"/>
    <x v="3"/>
    <s v="GSS16112-TEMP_EMPL"/>
    <s v="M"/>
    <x v="1"/>
    <s v="Mandatory"/>
  </r>
  <r>
    <x v="1"/>
    <x v="41"/>
    <x v="48"/>
    <n v="237860.62"/>
    <d v="2019-12-01T00:00:00"/>
    <x v="1"/>
    <x v="3"/>
    <s v="GSS16112-TEMP_EMPL"/>
    <s v="M"/>
    <x v="1"/>
    <s v="Mandatory"/>
  </r>
  <r>
    <x v="1"/>
    <x v="41"/>
    <x v="48"/>
    <n v="386434.27"/>
    <d v="2019-12-01T00:00:00"/>
    <x v="1"/>
    <x v="3"/>
    <s v="GSS16112-TEMP_EMPL"/>
    <s v="M"/>
    <x v="1"/>
    <s v="Mandatory"/>
  </r>
  <r>
    <x v="1"/>
    <x v="41"/>
    <x v="48"/>
    <n v="214820.42"/>
    <d v="2019-12-01T00:00:00"/>
    <x v="1"/>
    <x v="3"/>
    <s v="GSS16112-TEMP_EMPL"/>
    <s v="M"/>
    <x v="1"/>
    <s v="Mandatory"/>
  </r>
  <r>
    <x v="1"/>
    <x v="41"/>
    <x v="48"/>
    <n v="182251.62"/>
    <d v="2019-12-01T00:00:00"/>
    <x v="1"/>
    <x v="3"/>
    <s v="GSS16112-TEMP_EMPL"/>
    <s v="M"/>
    <x v="1"/>
    <s v="Mandatory"/>
  </r>
  <r>
    <x v="1"/>
    <x v="41"/>
    <x v="48"/>
    <n v="59106.35"/>
    <d v="2019-12-01T00:00:00"/>
    <x v="1"/>
    <x v="3"/>
    <s v="GSS16112-TEMP_EMPL"/>
    <s v="M"/>
    <x v="1"/>
    <s v="Mandatory"/>
  </r>
  <r>
    <x v="1"/>
    <x v="41"/>
    <x v="48"/>
    <n v="1024035.2"/>
    <d v="2019-12-01T00:00:00"/>
    <x v="1"/>
    <x v="3"/>
    <s v="GSS16112-TEMP_EMPL"/>
    <s v="M"/>
    <x v="1"/>
    <s v="Mandatory"/>
  </r>
  <r>
    <x v="1"/>
    <x v="41"/>
    <x v="48"/>
    <n v="264549.08"/>
    <d v="2019-12-01T00:00:00"/>
    <x v="1"/>
    <x v="3"/>
    <s v="GSS16112-TEMP_EMPL"/>
    <s v="M"/>
    <x v="1"/>
    <s v="Mandatory"/>
  </r>
  <r>
    <x v="1"/>
    <x v="41"/>
    <x v="48"/>
    <n v="23271.88"/>
    <d v="2020-01-01T00:00:00"/>
    <x v="1"/>
    <x v="3"/>
    <s v="GSS16112-TEMP_EMPL"/>
    <s v="M"/>
    <x v="1"/>
    <s v="Mandatory"/>
  </r>
  <r>
    <x v="1"/>
    <x v="41"/>
    <x v="48"/>
    <n v="285275.96999999997"/>
    <d v="2020-01-01T00:00:00"/>
    <x v="1"/>
    <x v="3"/>
    <s v="GSS16112-TEMP_EMPL"/>
    <s v="M"/>
    <x v="1"/>
    <s v="Mandatory"/>
  </r>
  <r>
    <x v="1"/>
    <x v="41"/>
    <x v="48"/>
    <n v="185007.52"/>
    <d v="2020-01-01T00:00:00"/>
    <x v="1"/>
    <x v="3"/>
    <s v="GSS16112-TEMP_EMPL"/>
    <s v="M"/>
    <x v="1"/>
    <s v="Mandatory"/>
  </r>
  <r>
    <x v="1"/>
    <x v="41"/>
    <x v="48"/>
    <n v="49532.7"/>
    <d v="2020-01-01T00:00:00"/>
    <x v="1"/>
    <x v="3"/>
    <s v="GSS16112-TEMP_EMPL"/>
    <s v="M"/>
    <x v="1"/>
    <s v="Mandatory"/>
  </r>
  <r>
    <x v="1"/>
    <x v="41"/>
    <x v="48"/>
    <n v="273317.46000000002"/>
    <d v="2020-01-01T00:00:00"/>
    <x v="1"/>
    <x v="3"/>
    <s v="GSS16112-TEMP_EMPL"/>
    <s v="M"/>
    <x v="1"/>
    <s v="Mandatory"/>
  </r>
  <r>
    <x v="1"/>
    <x v="41"/>
    <x v="48"/>
    <n v="129339.64"/>
    <d v="2020-01-01T00:00:00"/>
    <x v="1"/>
    <x v="3"/>
    <s v="GSS16112-TEMP_EMPL"/>
    <s v="M"/>
    <x v="1"/>
    <s v="Mandatory"/>
  </r>
  <r>
    <x v="1"/>
    <x v="41"/>
    <x v="48"/>
    <n v="247721.27"/>
    <d v="2020-01-01T00:00:00"/>
    <x v="1"/>
    <x v="3"/>
    <s v="GSS16112-TEMP_EMPL"/>
    <s v="M"/>
    <x v="1"/>
    <s v="Mandatory"/>
  </r>
  <r>
    <x v="1"/>
    <x v="41"/>
    <x v="48"/>
    <n v="1077170.08"/>
    <d v="2020-01-01T00:00:00"/>
    <x v="1"/>
    <x v="3"/>
    <s v="GSS16112-TEMP_EMPL"/>
    <s v="M"/>
    <x v="1"/>
    <s v="Mandatory"/>
  </r>
  <r>
    <x v="1"/>
    <x v="41"/>
    <x v="48"/>
    <n v="311868.52"/>
    <d v="2020-01-01T00:00:00"/>
    <x v="1"/>
    <x v="3"/>
    <s v="GSS16112-TEMP_EMPL"/>
    <s v="M"/>
    <x v="1"/>
    <s v="Mandatory"/>
  </r>
  <r>
    <x v="1"/>
    <x v="41"/>
    <x v="48"/>
    <n v="114601.23"/>
    <d v="2020-02-01T00:00:00"/>
    <x v="1"/>
    <x v="3"/>
    <s v="GSS16112-TEMP_EMPL"/>
    <s v="M"/>
    <x v="1"/>
    <s v="Mandatory"/>
  </r>
  <r>
    <x v="1"/>
    <x v="41"/>
    <x v="48"/>
    <n v="22349.81"/>
    <d v="2020-02-01T00:00:00"/>
    <x v="1"/>
    <x v="3"/>
    <s v="GSS16112-TEMP_EMPL"/>
    <s v="M"/>
    <x v="1"/>
    <s v="Mandatory"/>
  </r>
  <r>
    <x v="1"/>
    <x v="41"/>
    <x v="48"/>
    <n v="238119.38"/>
    <d v="2020-02-01T00:00:00"/>
    <x v="1"/>
    <x v="3"/>
    <s v="GSS16112-TEMP_EMPL"/>
    <s v="M"/>
    <x v="1"/>
    <s v="Mandatory"/>
  </r>
  <r>
    <x v="1"/>
    <x v="41"/>
    <x v="48"/>
    <n v="61696.3"/>
    <d v="2020-02-01T00:00:00"/>
    <x v="1"/>
    <x v="3"/>
    <s v="GSS16112-TEMP_EMPL"/>
    <s v="M"/>
    <x v="1"/>
    <s v="Mandatory"/>
  </r>
  <r>
    <x v="1"/>
    <x v="41"/>
    <x v="48"/>
    <n v="1202780.56"/>
    <d v="2020-02-01T00:00:00"/>
    <x v="1"/>
    <x v="3"/>
    <s v="GSS16112-TEMP_EMPL"/>
    <s v="M"/>
    <x v="1"/>
    <s v="Mandatory"/>
  </r>
  <r>
    <x v="1"/>
    <x v="41"/>
    <x v="48"/>
    <n v="246248.13"/>
    <d v="2020-02-01T00:00:00"/>
    <x v="1"/>
    <x v="3"/>
    <s v="GSS16112-TEMP_EMPL"/>
    <s v="M"/>
    <x v="1"/>
    <s v="Mandatory"/>
  </r>
  <r>
    <x v="1"/>
    <x v="41"/>
    <x v="48"/>
    <n v="258820.21"/>
    <d v="2020-02-01T00:00:00"/>
    <x v="1"/>
    <x v="3"/>
    <s v="GSS16112-TEMP_EMPL"/>
    <s v="M"/>
    <x v="1"/>
    <s v="Mandatory"/>
  </r>
  <r>
    <x v="1"/>
    <x v="41"/>
    <x v="48"/>
    <n v="268749.39"/>
    <d v="2020-02-01T00:00:00"/>
    <x v="1"/>
    <x v="3"/>
    <s v="GSS16112-TEMP_EMPL"/>
    <s v="M"/>
    <x v="1"/>
    <s v="Mandatory"/>
  </r>
  <r>
    <x v="1"/>
    <x v="41"/>
    <x v="48"/>
    <n v="387158.15"/>
    <d v="2020-02-01T00:00:00"/>
    <x v="1"/>
    <x v="3"/>
    <s v="GSS16112-TEMP_EMPL"/>
    <s v="M"/>
    <x v="1"/>
    <s v="Mandatory"/>
  </r>
  <r>
    <x v="1"/>
    <x v="41"/>
    <x v="48"/>
    <n v="289733.57"/>
    <d v="2020-03-01T00:00:00"/>
    <x v="1"/>
    <x v="3"/>
    <s v="GSS16112-TEMP_EMPL"/>
    <s v="M"/>
    <x v="1"/>
    <s v="Mandatory"/>
  </r>
  <r>
    <x v="1"/>
    <x v="41"/>
    <x v="48"/>
    <n v="130262.86"/>
    <d v="2020-03-01T00:00:00"/>
    <x v="1"/>
    <x v="3"/>
    <s v="GSS16112-TEMP_EMPL"/>
    <s v="M"/>
    <x v="1"/>
    <s v="Mandatory"/>
  </r>
  <r>
    <x v="1"/>
    <x v="41"/>
    <x v="48"/>
    <n v="20491.96"/>
    <d v="2020-03-01T00:00:00"/>
    <x v="1"/>
    <x v="3"/>
    <s v="GSS16112-TEMP_EMPL"/>
    <s v="M"/>
    <x v="1"/>
    <s v="Mandatory"/>
  </r>
  <r>
    <x v="1"/>
    <x v="41"/>
    <x v="48"/>
    <n v="247631.8"/>
    <d v="2020-03-01T00:00:00"/>
    <x v="1"/>
    <x v="3"/>
    <s v="GSS16112-TEMP_EMPL"/>
    <s v="M"/>
    <x v="1"/>
    <s v="Mandatory"/>
  </r>
  <r>
    <x v="1"/>
    <x v="41"/>
    <x v="48"/>
    <n v="68534.710000000006"/>
    <d v="2020-03-01T00:00:00"/>
    <x v="1"/>
    <x v="3"/>
    <s v="GSS16112-TEMP_EMPL"/>
    <s v="M"/>
    <x v="1"/>
    <s v="Mandatory"/>
  </r>
  <r>
    <x v="1"/>
    <x v="41"/>
    <x v="48"/>
    <n v="1214660.04"/>
    <d v="2020-03-01T00:00:00"/>
    <x v="1"/>
    <x v="3"/>
    <s v="GSS16112-TEMP_EMPL"/>
    <s v="M"/>
    <x v="1"/>
    <s v="Mandatory"/>
  </r>
  <r>
    <x v="1"/>
    <x v="41"/>
    <x v="48"/>
    <n v="229630.74"/>
    <d v="2020-03-01T00:00:00"/>
    <x v="1"/>
    <x v="3"/>
    <s v="GSS16112-TEMP_EMPL"/>
    <s v="M"/>
    <x v="1"/>
    <s v="Mandatory"/>
  </r>
  <r>
    <x v="1"/>
    <x v="41"/>
    <x v="48"/>
    <n v="362509.62"/>
    <d v="2020-03-01T00:00:00"/>
    <x v="1"/>
    <x v="3"/>
    <s v="GSS16112-TEMP_EMPL"/>
    <s v="M"/>
    <x v="1"/>
    <s v="Mandatory"/>
  </r>
  <r>
    <x v="1"/>
    <x v="41"/>
    <x v="48"/>
    <n v="312010.8"/>
    <d v="2020-03-01T00:00:00"/>
    <x v="1"/>
    <x v="3"/>
    <s v="GSS16112-TEMP_EMPL"/>
    <s v="M"/>
    <x v="1"/>
    <s v="Mandatory"/>
  </r>
  <r>
    <x v="1"/>
    <x v="41"/>
    <x v="48"/>
    <n v="118909.89"/>
    <d v="2020-04-01T00:00:00"/>
    <x v="1"/>
    <x v="3"/>
    <s v="GSS16112-TEMP_EMPL"/>
    <s v="M"/>
    <x v="1"/>
    <s v="Mandatory"/>
  </r>
  <r>
    <x v="1"/>
    <x v="41"/>
    <x v="48"/>
    <n v="17662.77"/>
    <d v="2020-04-01T00:00:00"/>
    <x v="1"/>
    <x v="3"/>
    <s v="GSS16112-TEMP_EMPL"/>
    <s v="M"/>
    <x v="1"/>
    <s v="Mandatory"/>
  </r>
  <r>
    <x v="1"/>
    <x v="41"/>
    <x v="48"/>
    <n v="293780.03000000003"/>
    <d v="2020-04-01T00:00:00"/>
    <x v="1"/>
    <x v="3"/>
    <s v="GSS16112-TEMP_EMPL"/>
    <s v="M"/>
    <x v="1"/>
    <s v="Mandatory"/>
  </r>
  <r>
    <x v="1"/>
    <x v="41"/>
    <x v="48"/>
    <n v="168784.32"/>
    <d v="2020-04-01T00:00:00"/>
    <x v="1"/>
    <x v="3"/>
    <s v="GSS16112-TEMP_EMPL"/>
    <s v="M"/>
    <x v="1"/>
    <s v="Mandatory"/>
  </r>
  <r>
    <x v="1"/>
    <x v="41"/>
    <x v="48"/>
    <n v="47124.26"/>
    <d v="2020-04-01T00:00:00"/>
    <x v="1"/>
    <x v="3"/>
    <s v="GSS16112-TEMP_EMPL"/>
    <s v="M"/>
    <x v="1"/>
    <s v="Mandatory"/>
  </r>
  <r>
    <x v="1"/>
    <x v="41"/>
    <x v="48"/>
    <n v="1192138.08"/>
    <d v="2020-04-01T00:00:00"/>
    <x v="1"/>
    <x v="3"/>
    <s v="GSS16112-TEMP_EMPL"/>
    <s v="M"/>
    <x v="1"/>
    <s v="Mandatory"/>
  </r>
  <r>
    <x v="1"/>
    <x v="41"/>
    <x v="48"/>
    <n v="404207.72"/>
    <d v="2020-04-01T00:00:00"/>
    <x v="1"/>
    <x v="3"/>
    <s v="GSS16112-TEMP_EMPL"/>
    <s v="M"/>
    <x v="1"/>
    <s v="Mandatory"/>
  </r>
  <r>
    <x v="1"/>
    <x v="41"/>
    <x v="48"/>
    <n v="291617.03000000003"/>
    <d v="2020-04-01T00:00:00"/>
    <x v="1"/>
    <x v="3"/>
    <s v="GSS16112-TEMP_EMPL"/>
    <s v="M"/>
    <x v="1"/>
    <s v="Mandatory"/>
  </r>
  <r>
    <x v="1"/>
    <x v="41"/>
    <x v="48"/>
    <n v="206235.49"/>
    <d v="2020-04-01T00:00:00"/>
    <x v="1"/>
    <x v="3"/>
    <s v="GSS16112-TEMP_EMPL"/>
    <s v="M"/>
    <x v="1"/>
    <s v="Mandatory"/>
  </r>
  <r>
    <x v="1"/>
    <x v="41"/>
    <x v="48"/>
    <n v="117552.17"/>
    <d v="2020-05-01T00:00:00"/>
    <x v="1"/>
    <x v="3"/>
    <s v="GSS16112-TEMP_EMPL"/>
    <s v="M"/>
    <x v="1"/>
    <s v="Mandatory"/>
  </r>
  <r>
    <x v="1"/>
    <x v="41"/>
    <x v="48"/>
    <n v="25122.19"/>
    <d v="2020-05-01T00:00:00"/>
    <x v="1"/>
    <x v="3"/>
    <s v="GSS16112-TEMP_EMPL"/>
    <s v="M"/>
    <x v="1"/>
    <s v="Mandatory"/>
  </r>
  <r>
    <x v="1"/>
    <x v="41"/>
    <x v="48"/>
    <n v="427008.97"/>
    <d v="2020-05-01T00:00:00"/>
    <x v="1"/>
    <x v="3"/>
    <s v="GSS16112-TEMP_EMPL"/>
    <s v="M"/>
    <x v="1"/>
    <s v="Mandatory"/>
  </r>
  <r>
    <x v="1"/>
    <x v="41"/>
    <x v="48"/>
    <n v="197196.78"/>
    <d v="2020-05-01T00:00:00"/>
    <x v="1"/>
    <x v="3"/>
    <s v="GSS16112-TEMP_EMPL"/>
    <s v="M"/>
    <x v="1"/>
    <s v="Mandatory"/>
  </r>
  <r>
    <x v="1"/>
    <x v="41"/>
    <x v="48"/>
    <n v="326321.09000000003"/>
    <d v="2020-05-01T00:00:00"/>
    <x v="1"/>
    <x v="3"/>
    <s v="GSS16112-TEMP_EMPL"/>
    <s v="M"/>
    <x v="1"/>
    <s v="Mandatory"/>
  </r>
  <r>
    <x v="1"/>
    <x v="41"/>
    <x v="48"/>
    <n v="60163.07"/>
    <d v="2020-05-01T00:00:00"/>
    <x v="1"/>
    <x v="3"/>
    <s v="GSS16112-TEMP_EMPL"/>
    <s v="M"/>
    <x v="1"/>
    <s v="Mandatory"/>
  </r>
  <r>
    <x v="1"/>
    <x v="41"/>
    <x v="48"/>
    <n v="1483656.42"/>
    <d v="2020-05-01T00:00:00"/>
    <x v="1"/>
    <x v="3"/>
    <s v="GSS16112-TEMP_EMPL"/>
    <s v="M"/>
    <x v="1"/>
    <s v="Mandatory"/>
  </r>
  <r>
    <x v="1"/>
    <x v="41"/>
    <x v="48"/>
    <n v="405950.11"/>
    <d v="2020-05-01T00:00:00"/>
    <x v="1"/>
    <x v="3"/>
    <s v="GSS16112-TEMP_EMPL"/>
    <s v="M"/>
    <x v="1"/>
    <s v="Mandatory"/>
  </r>
  <r>
    <x v="1"/>
    <x v="41"/>
    <x v="48"/>
    <n v="365186"/>
    <d v="2020-05-01T00:00:00"/>
    <x v="1"/>
    <x v="3"/>
    <s v="GSS16112-TEMP_EMPL"/>
    <s v="M"/>
    <x v="1"/>
    <s v="Mandatory"/>
  </r>
  <r>
    <x v="1"/>
    <x v="41"/>
    <x v="48"/>
    <n v="306921.32"/>
    <d v="2020-06-01T00:00:00"/>
    <x v="1"/>
    <x v="3"/>
    <s v="GSS16112-TEMP_EMPL"/>
    <s v="M"/>
    <x v="1"/>
    <s v="Mandatory"/>
  </r>
  <r>
    <x v="1"/>
    <x v="41"/>
    <x v="48"/>
    <n v="307095.98"/>
    <d v="2020-06-01T00:00:00"/>
    <x v="1"/>
    <x v="3"/>
    <s v="GSS16112-TEMP_EMPL"/>
    <s v="M"/>
    <x v="1"/>
    <s v="Mandatory"/>
  </r>
  <r>
    <x v="1"/>
    <x v="41"/>
    <x v="48"/>
    <n v="263131.63"/>
    <d v="2020-06-01T00:00:00"/>
    <x v="1"/>
    <x v="3"/>
    <s v="GSS16112-TEMP_EMPL"/>
    <s v="M"/>
    <x v="1"/>
    <s v="Mandatory"/>
  </r>
  <r>
    <x v="1"/>
    <x v="41"/>
    <x v="48"/>
    <n v="205841.05"/>
    <d v="2020-06-01T00:00:00"/>
    <x v="1"/>
    <x v="3"/>
    <s v="GSS16112-TEMP_EMPL"/>
    <s v="M"/>
    <x v="1"/>
    <s v="Mandatory"/>
  </r>
  <r>
    <x v="1"/>
    <x v="41"/>
    <x v="48"/>
    <n v="48303.26"/>
    <d v="2020-06-01T00:00:00"/>
    <x v="1"/>
    <x v="3"/>
    <s v="GSS16112-TEMP_EMPL"/>
    <s v="M"/>
    <x v="1"/>
    <s v="Mandatory"/>
  </r>
  <r>
    <x v="1"/>
    <x v="41"/>
    <x v="48"/>
    <n v="1202334.08"/>
    <d v="2020-06-01T00:00:00"/>
    <x v="1"/>
    <x v="3"/>
    <s v="GSS16112-TEMP_EMPL"/>
    <s v="M"/>
    <x v="1"/>
    <s v="Mandatory"/>
  </r>
  <r>
    <x v="1"/>
    <x v="41"/>
    <x v="48"/>
    <n v="446402.26"/>
    <d v="2020-06-01T00:00:00"/>
    <x v="1"/>
    <x v="3"/>
    <s v="GSS16112-TEMP_EMPL"/>
    <s v="M"/>
    <x v="1"/>
    <s v="Mandatory"/>
  </r>
  <r>
    <x v="1"/>
    <x v="41"/>
    <x v="48"/>
    <n v="119771.4"/>
    <d v="2020-06-01T00:00:00"/>
    <x v="1"/>
    <x v="3"/>
    <s v="GSS16112-TEMP_EMPL"/>
    <s v="M"/>
    <x v="1"/>
    <s v="Mandatory"/>
  </r>
  <r>
    <x v="1"/>
    <x v="41"/>
    <x v="48"/>
    <n v="16977.61"/>
    <d v="2020-06-01T00:00:00"/>
    <x v="1"/>
    <x v="3"/>
    <s v="GSS16112-TEMP_EMPL"/>
    <s v="M"/>
    <x v="1"/>
    <s v="Mandatory"/>
  </r>
  <r>
    <x v="1"/>
    <x v="41"/>
    <x v="48"/>
    <n v="113401.11"/>
    <d v="2020-07-01T00:00:00"/>
    <x v="1"/>
    <x v="4"/>
    <s v="GSS16112-TEMP_EMPL"/>
    <s v="M"/>
    <x v="1"/>
    <s v="Mandatory"/>
  </r>
  <r>
    <x v="1"/>
    <x v="41"/>
    <x v="48"/>
    <n v="17739.11"/>
    <d v="2020-07-01T00:00:00"/>
    <x v="1"/>
    <x v="4"/>
    <s v="GSS16112-TEMP_EMPL"/>
    <s v="M"/>
    <x v="1"/>
    <s v="Mandatory"/>
  </r>
  <r>
    <x v="1"/>
    <x v="41"/>
    <x v="48"/>
    <n v="275113.55"/>
    <d v="2020-07-01T00:00:00"/>
    <x v="1"/>
    <x v="4"/>
    <s v="GSS16112-TEMP_EMPL"/>
    <s v="M"/>
    <x v="1"/>
    <s v="Mandatory"/>
  </r>
  <r>
    <x v="1"/>
    <x v="41"/>
    <x v="48"/>
    <n v="366767.77"/>
    <d v="2020-07-01T00:00:00"/>
    <x v="1"/>
    <x v="4"/>
    <s v="GSS16112-TEMP_EMPL"/>
    <s v="M"/>
    <x v="1"/>
    <s v="Mandatory"/>
  </r>
  <r>
    <x v="1"/>
    <x v="41"/>
    <x v="48"/>
    <n v="263893.8"/>
    <d v="2020-07-01T00:00:00"/>
    <x v="1"/>
    <x v="4"/>
    <s v="GSS16112-TEMP_EMPL"/>
    <s v="M"/>
    <x v="1"/>
    <s v="Mandatory"/>
  </r>
  <r>
    <x v="1"/>
    <x v="41"/>
    <x v="48"/>
    <n v="231822.94"/>
    <d v="2020-07-01T00:00:00"/>
    <x v="1"/>
    <x v="4"/>
    <s v="GSS16112-TEMP_EMPL"/>
    <s v="M"/>
    <x v="1"/>
    <s v="Mandatory"/>
  </r>
  <r>
    <x v="1"/>
    <x v="41"/>
    <x v="48"/>
    <n v="47393.77"/>
    <d v="2020-07-01T00:00:00"/>
    <x v="1"/>
    <x v="4"/>
    <s v="GSS16112-TEMP_EMPL"/>
    <s v="M"/>
    <x v="1"/>
    <s v="Mandatory"/>
  </r>
  <r>
    <x v="1"/>
    <x v="41"/>
    <x v="48"/>
    <n v="1438003.89"/>
    <d v="2020-07-01T00:00:00"/>
    <x v="1"/>
    <x v="4"/>
    <s v="GSS16112-TEMP_EMPL"/>
    <s v="M"/>
    <x v="1"/>
    <s v="Mandatory"/>
  </r>
  <r>
    <x v="1"/>
    <x v="41"/>
    <x v="48"/>
    <n v="478151.65"/>
    <d v="2020-07-01T00:00:00"/>
    <x v="1"/>
    <x v="4"/>
    <s v="GSS16112-TEMP_EMPL"/>
    <s v="M"/>
    <x v="1"/>
    <s v="Mandatory"/>
  </r>
  <r>
    <x v="1"/>
    <x v="41"/>
    <x v="48"/>
    <n v="107519.56"/>
    <d v="2020-08-01T00:00:00"/>
    <x v="1"/>
    <x v="4"/>
    <s v="GSS16112-TEMP_EMPL"/>
    <s v="M"/>
    <x v="1"/>
    <s v="Mandatory"/>
  </r>
  <r>
    <x v="1"/>
    <x v="41"/>
    <x v="48"/>
    <n v="13120.84"/>
    <d v="2020-08-01T00:00:00"/>
    <x v="1"/>
    <x v="4"/>
    <s v="GSS16112-TEMP_EMPL"/>
    <s v="M"/>
    <x v="1"/>
    <s v="Mandatory"/>
  </r>
  <r>
    <x v="1"/>
    <x v="41"/>
    <x v="48"/>
    <n v="355327.46"/>
    <d v="2020-08-01T00:00:00"/>
    <x v="1"/>
    <x v="4"/>
    <s v="GSS16112-TEMP_EMPL"/>
    <s v="M"/>
    <x v="1"/>
    <s v="Mandatory"/>
  </r>
  <r>
    <x v="1"/>
    <x v="41"/>
    <x v="48"/>
    <n v="353117.28"/>
    <d v="2020-08-01T00:00:00"/>
    <x v="1"/>
    <x v="4"/>
    <s v="GSS16112-TEMP_EMPL"/>
    <s v="M"/>
    <x v="1"/>
    <s v="Mandatory"/>
  </r>
  <r>
    <x v="1"/>
    <x v="41"/>
    <x v="48"/>
    <n v="385217.28000000003"/>
    <d v="2020-08-01T00:00:00"/>
    <x v="1"/>
    <x v="4"/>
    <s v="GSS16112-TEMP_EMPL"/>
    <s v="M"/>
    <x v="1"/>
    <s v="Mandatory"/>
  </r>
  <r>
    <x v="1"/>
    <x v="41"/>
    <x v="48"/>
    <n v="314716.39"/>
    <d v="2020-08-01T00:00:00"/>
    <x v="1"/>
    <x v="4"/>
    <s v="GSS16112-TEMP_EMPL"/>
    <s v="M"/>
    <x v="1"/>
    <s v="Mandatory"/>
  </r>
  <r>
    <x v="1"/>
    <x v="41"/>
    <x v="48"/>
    <n v="64921.81"/>
    <d v="2020-08-01T00:00:00"/>
    <x v="1"/>
    <x v="4"/>
    <s v="GSS16112-TEMP_EMPL"/>
    <s v="M"/>
    <x v="1"/>
    <s v="Mandatory"/>
  </r>
  <r>
    <x v="1"/>
    <x v="41"/>
    <x v="48"/>
    <n v="1216414.1200000001"/>
    <d v="2020-08-01T00:00:00"/>
    <x v="1"/>
    <x v="4"/>
    <s v="GSS16112-TEMP_EMPL"/>
    <s v="M"/>
    <x v="1"/>
    <s v="Mandatory"/>
  </r>
  <r>
    <x v="1"/>
    <x v="41"/>
    <x v="48"/>
    <n v="465769.65"/>
    <d v="2020-08-01T00:00:00"/>
    <x v="1"/>
    <x v="4"/>
    <s v="GSS16112-TEMP_EMPL"/>
    <s v="M"/>
    <x v="1"/>
    <s v="Mandatory"/>
  </r>
  <r>
    <x v="1"/>
    <x v="41"/>
    <x v="48"/>
    <n v="123261.68"/>
    <d v="2020-09-01T00:00:00"/>
    <x v="1"/>
    <x v="4"/>
    <s v="GSS16112-TEMP_EMPL"/>
    <s v="M"/>
    <x v="1"/>
    <s v="Mandatory"/>
  </r>
  <r>
    <x v="1"/>
    <x v="41"/>
    <x v="48"/>
    <n v="18597"/>
    <d v="2020-09-01T00:00:00"/>
    <x v="1"/>
    <x v="4"/>
    <s v="GSS16112-TEMP_EMPL"/>
    <s v="M"/>
    <x v="1"/>
    <s v="Mandatory"/>
  </r>
  <r>
    <x v="1"/>
    <x v="41"/>
    <x v="48"/>
    <n v="269143.14"/>
    <d v="2020-09-01T00:00:00"/>
    <x v="1"/>
    <x v="4"/>
    <s v="GSS16112-TEMP_EMPL"/>
    <s v="M"/>
    <x v="1"/>
    <s v="Mandatory"/>
  </r>
  <r>
    <x v="1"/>
    <x v="41"/>
    <x v="48"/>
    <n v="361094.91"/>
    <d v="2020-09-01T00:00:00"/>
    <x v="1"/>
    <x v="4"/>
    <s v="GSS16112-TEMP_EMPL"/>
    <s v="M"/>
    <x v="1"/>
    <s v="Mandatory"/>
  </r>
  <r>
    <x v="1"/>
    <x v="41"/>
    <x v="48"/>
    <n v="321150.24"/>
    <d v="2020-09-01T00:00:00"/>
    <x v="1"/>
    <x v="4"/>
    <s v="GSS16112-TEMP_EMPL"/>
    <s v="M"/>
    <x v="1"/>
    <s v="Mandatory"/>
  </r>
  <r>
    <x v="1"/>
    <x v="41"/>
    <x v="48"/>
    <n v="198718.99"/>
    <d v="2020-09-01T00:00:00"/>
    <x v="1"/>
    <x v="4"/>
    <s v="GSS16112-TEMP_EMPL"/>
    <s v="M"/>
    <x v="1"/>
    <s v="Mandatory"/>
  </r>
  <r>
    <x v="1"/>
    <x v="41"/>
    <x v="48"/>
    <n v="47838.62"/>
    <d v="2020-09-01T00:00:00"/>
    <x v="1"/>
    <x v="4"/>
    <s v="GSS16112-TEMP_EMPL"/>
    <s v="M"/>
    <x v="1"/>
    <s v="Mandatory"/>
  </r>
  <r>
    <x v="1"/>
    <x v="41"/>
    <x v="48"/>
    <n v="1518324.52"/>
    <d v="2020-09-01T00:00:00"/>
    <x v="1"/>
    <x v="4"/>
    <s v="GSS16112-TEMP_EMPL"/>
    <s v="M"/>
    <x v="1"/>
    <s v="Mandatory"/>
  </r>
  <r>
    <x v="1"/>
    <x v="41"/>
    <x v="48"/>
    <n v="489211.6"/>
    <d v="2020-09-01T00:00:00"/>
    <x v="1"/>
    <x v="4"/>
    <s v="GSS16112-TEMP_EMPL"/>
    <s v="M"/>
    <x v="1"/>
    <s v="Mandatory"/>
  </r>
  <r>
    <x v="1"/>
    <x v="41"/>
    <x v="48"/>
    <n v="121685.64"/>
    <d v="2020-10-01T00:00:00"/>
    <x v="1"/>
    <x v="4"/>
    <s v="GSS16112-TEMP_EMPL"/>
    <s v="M"/>
    <x v="1"/>
    <s v="Mandatory"/>
  </r>
  <r>
    <x v="1"/>
    <x v="41"/>
    <x v="48"/>
    <n v="23244.07"/>
    <d v="2020-10-01T00:00:00"/>
    <x v="1"/>
    <x v="4"/>
    <s v="GSS16112-TEMP_EMPL"/>
    <s v="M"/>
    <x v="1"/>
    <s v="Mandatory"/>
  </r>
  <r>
    <x v="1"/>
    <x v="41"/>
    <x v="48"/>
    <n v="322764.84999999998"/>
    <d v="2020-10-01T00:00:00"/>
    <x v="1"/>
    <x v="4"/>
    <s v="GSS16112-TEMP_EMPL"/>
    <s v="M"/>
    <x v="1"/>
    <s v="Mandatory"/>
  </r>
  <r>
    <x v="1"/>
    <x v="41"/>
    <x v="48"/>
    <n v="519494.96"/>
    <d v="2020-10-01T00:00:00"/>
    <x v="1"/>
    <x v="4"/>
    <s v="GSS16112-TEMP_EMPL"/>
    <s v="M"/>
    <x v="1"/>
    <s v="Mandatory"/>
  </r>
  <r>
    <x v="1"/>
    <x v="41"/>
    <x v="48"/>
    <n v="373083.24"/>
    <d v="2020-10-01T00:00:00"/>
    <x v="1"/>
    <x v="4"/>
    <s v="GSS16112-TEMP_EMPL"/>
    <s v="M"/>
    <x v="1"/>
    <s v="Mandatory"/>
  </r>
  <r>
    <x v="1"/>
    <x v="41"/>
    <x v="48"/>
    <n v="277164.62"/>
    <d v="2020-10-01T00:00:00"/>
    <x v="1"/>
    <x v="4"/>
    <s v="GSS16112-TEMP_EMPL"/>
    <s v="M"/>
    <x v="1"/>
    <s v="Mandatory"/>
  </r>
  <r>
    <x v="1"/>
    <x v="41"/>
    <x v="48"/>
    <n v="50618.77"/>
    <d v="2020-10-01T00:00:00"/>
    <x v="1"/>
    <x v="4"/>
    <s v="GSS16112-TEMP_EMPL"/>
    <s v="M"/>
    <x v="1"/>
    <s v="Mandatory"/>
  </r>
  <r>
    <x v="1"/>
    <x v="41"/>
    <x v="48"/>
    <n v="1367749.43"/>
    <d v="2020-10-01T00:00:00"/>
    <x v="1"/>
    <x v="4"/>
    <s v="GSS16112-TEMP_EMPL"/>
    <s v="M"/>
    <x v="1"/>
    <s v="Mandatory"/>
  </r>
  <r>
    <x v="1"/>
    <x v="41"/>
    <x v="48"/>
    <n v="514343.88"/>
    <d v="2020-10-01T00:00:00"/>
    <x v="1"/>
    <x v="4"/>
    <s v="GSS16112-TEMP_EMPL"/>
    <s v="M"/>
    <x v="1"/>
    <s v="Mandatory"/>
  </r>
  <r>
    <x v="1"/>
    <x v="41"/>
    <x v="48"/>
    <n v="100317.31"/>
    <d v="2020-11-01T00:00:00"/>
    <x v="1"/>
    <x v="4"/>
    <s v="GSS16112-TEMP_EMPL"/>
    <s v="M"/>
    <x v="1"/>
    <s v="Mandatory"/>
  </r>
  <r>
    <x v="1"/>
    <x v="41"/>
    <x v="48"/>
    <n v="18036.53"/>
    <d v="2020-11-01T00:00:00"/>
    <x v="1"/>
    <x v="4"/>
    <s v="GSS16112-TEMP_EMPL"/>
    <s v="M"/>
    <x v="1"/>
    <s v="Mandatory"/>
  </r>
  <r>
    <x v="1"/>
    <x v="41"/>
    <x v="48"/>
    <n v="220402.47"/>
    <d v="2020-11-01T00:00:00"/>
    <x v="1"/>
    <x v="4"/>
    <s v="GSS16112-TEMP_EMPL"/>
    <s v="M"/>
    <x v="1"/>
    <s v="Mandatory"/>
  </r>
  <r>
    <x v="1"/>
    <x v="41"/>
    <x v="48"/>
    <n v="415843.16"/>
    <d v="2020-11-01T00:00:00"/>
    <x v="1"/>
    <x v="4"/>
    <s v="GSS16112-TEMP_EMPL"/>
    <s v="M"/>
    <x v="1"/>
    <s v="Mandatory"/>
  </r>
  <r>
    <x v="1"/>
    <x v="41"/>
    <x v="48"/>
    <n v="344974.11"/>
    <d v="2020-11-01T00:00:00"/>
    <x v="1"/>
    <x v="4"/>
    <s v="GSS16112-TEMP_EMPL"/>
    <s v="M"/>
    <x v="1"/>
    <s v="Mandatory"/>
  </r>
  <r>
    <x v="1"/>
    <x v="41"/>
    <x v="48"/>
    <n v="258522.2"/>
    <d v="2020-11-01T00:00:00"/>
    <x v="1"/>
    <x v="4"/>
    <s v="GSS16112-TEMP_EMPL"/>
    <s v="M"/>
    <x v="1"/>
    <s v="Mandatory"/>
  </r>
  <r>
    <x v="1"/>
    <x v="41"/>
    <x v="48"/>
    <n v="65031.75"/>
    <d v="2020-11-01T00:00:00"/>
    <x v="1"/>
    <x v="4"/>
    <s v="GSS16112-TEMP_EMPL"/>
    <s v="M"/>
    <x v="1"/>
    <s v="Mandatory"/>
  </r>
  <r>
    <x v="1"/>
    <x v="41"/>
    <x v="48"/>
    <n v="1241151.27"/>
    <d v="2020-11-01T00:00:00"/>
    <x v="1"/>
    <x v="4"/>
    <s v="GSS16112-TEMP_EMPL"/>
    <s v="M"/>
    <x v="1"/>
    <s v="Mandatory"/>
  </r>
  <r>
    <x v="1"/>
    <x v="41"/>
    <x v="48"/>
    <n v="438734.54"/>
    <d v="2020-11-01T00:00:00"/>
    <x v="1"/>
    <x v="4"/>
    <s v="GSS16112-TEMP_EMPL"/>
    <s v="M"/>
    <x v="1"/>
    <s v="Mandatory"/>
  </r>
  <r>
    <x v="1"/>
    <x v="41"/>
    <x v="48"/>
    <n v="114211.86"/>
    <d v="2020-12-01T00:00:00"/>
    <x v="1"/>
    <x v="4"/>
    <s v="GSS16112-TEMP_EMPL"/>
    <s v="M"/>
    <x v="1"/>
    <s v="Mandatory"/>
  </r>
  <r>
    <x v="1"/>
    <x v="41"/>
    <x v="48"/>
    <n v="17961.46"/>
    <d v="2020-12-01T00:00:00"/>
    <x v="1"/>
    <x v="4"/>
    <s v="GSS16112-TEMP_EMPL"/>
    <s v="M"/>
    <x v="1"/>
    <s v="Mandatory"/>
  </r>
  <r>
    <x v="1"/>
    <x v="41"/>
    <x v="48"/>
    <n v="222045.15"/>
    <d v="2020-12-01T00:00:00"/>
    <x v="1"/>
    <x v="4"/>
    <s v="GSS16112-TEMP_EMPL"/>
    <s v="M"/>
    <x v="1"/>
    <s v="Mandatory"/>
  </r>
  <r>
    <x v="1"/>
    <x v="41"/>
    <x v="48"/>
    <n v="506514.45"/>
    <d v="2020-12-01T00:00:00"/>
    <x v="1"/>
    <x v="4"/>
    <s v="GSS16112-TEMP_EMPL"/>
    <s v="M"/>
    <x v="1"/>
    <s v="Mandatory"/>
  </r>
  <r>
    <x v="1"/>
    <x v="41"/>
    <x v="48"/>
    <n v="201461.78"/>
    <d v="2020-12-01T00:00:00"/>
    <x v="1"/>
    <x v="4"/>
    <s v="GSS16112-TEMP_EMPL"/>
    <s v="M"/>
    <x v="1"/>
    <s v="Mandatory"/>
  </r>
  <r>
    <x v="1"/>
    <x v="41"/>
    <x v="48"/>
    <n v="253639.77"/>
    <d v="2020-12-01T00:00:00"/>
    <x v="1"/>
    <x v="4"/>
    <s v="GSS16112-TEMP_EMPL"/>
    <s v="M"/>
    <x v="1"/>
    <s v="Mandatory"/>
  </r>
  <r>
    <x v="1"/>
    <x v="41"/>
    <x v="48"/>
    <n v="53745.03"/>
    <d v="2020-12-01T00:00:00"/>
    <x v="1"/>
    <x v="4"/>
    <s v="GSS16112-TEMP_EMPL"/>
    <s v="M"/>
    <x v="1"/>
    <s v="Mandatory"/>
  </r>
  <r>
    <x v="1"/>
    <x v="41"/>
    <x v="48"/>
    <n v="1664745.79"/>
    <d v="2020-12-01T00:00:00"/>
    <x v="1"/>
    <x v="4"/>
    <s v="GSS16112-TEMP_EMPL"/>
    <s v="M"/>
    <x v="1"/>
    <s v="Mandatory"/>
  </r>
  <r>
    <x v="1"/>
    <x v="41"/>
    <x v="48"/>
    <n v="510227.06"/>
    <d v="2020-12-01T00:00:00"/>
    <x v="1"/>
    <x v="4"/>
    <s v="GSS16112-TEMP_EMPL"/>
    <s v="M"/>
    <x v="1"/>
    <s v="Mandatory"/>
  </r>
  <r>
    <x v="1"/>
    <x v="41"/>
    <x v="48"/>
    <n v="100674.59"/>
    <d v="2021-01-01T00:00:00"/>
    <x v="1"/>
    <x v="4"/>
    <s v="GSS16112-TEMP_EMPL"/>
    <s v="M"/>
    <x v="1"/>
    <s v="Mandatory"/>
  </r>
  <r>
    <x v="1"/>
    <x v="41"/>
    <x v="48"/>
    <n v="23503.19"/>
    <d v="2021-01-01T00:00:00"/>
    <x v="1"/>
    <x v="4"/>
    <s v="GSS16112-TEMP_EMPL"/>
    <s v="M"/>
    <x v="1"/>
    <s v="Mandatory"/>
  </r>
  <r>
    <x v="1"/>
    <x v="41"/>
    <x v="48"/>
    <n v="284021.46000000002"/>
    <d v="2021-01-01T00:00:00"/>
    <x v="1"/>
    <x v="4"/>
    <s v="GSS16112-TEMP_EMPL"/>
    <s v="M"/>
    <x v="1"/>
    <s v="Mandatory"/>
  </r>
  <r>
    <x v="1"/>
    <x v="41"/>
    <x v="48"/>
    <n v="417411.58"/>
    <d v="2021-01-01T00:00:00"/>
    <x v="1"/>
    <x v="4"/>
    <s v="GSS16112-TEMP_EMPL"/>
    <s v="M"/>
    <x v="1"/>
    <s v="Mandatory"/>
  </r>
  <r>
    <x v="1"/>
    <x v="41"/>
    <x v="48"/>
    <n v="220133.31"/>
    <d v="2021-01-01T00:00:00"/>
    <x v="1"/>
    <x v="4"/>
    <s v="GSS16112-TEMP_EMPL"/>
    <s v="M"/>
    <x v="1"/>
    <s v="Mandatory"/>
  </r>
  <r>
    <x v="1"/>
    <x v="41"/>
    <x v="48"/>
    <n v="261267.33"/>
    <d v="2021-01-01T00:00:00"/>
    <x v="1"/>
    <x v="4"/>
    <s v="GSS16112-TEMP_EMPL"/>
    <s v="M"/>
    <x v="1"/>
    <s v="Mandatory"/>
  </r>
  <r>
    <x v="1"/>
    <x v="41"/>
    <x v="48"/>
    <n v="66829.83"/>
    <d v="2021-01-01T00:00:00"/>
    <x v="1"/>
    <x v="4"/>
    <s v="GSS16112-TEMP_EMPL"/>
    <s v="M"/>
    <x v="1"/>
    <s v="Mandatory"/>
  </r>
  <r>
    <x v="1"/>
    <x v="41"/>
    <x v="48"/>
    <n v="1314378.46"/>
    <d v="2021-01-01T00:00:00"/>
    <x v="1"/>
    <x v="4"/>
    <s v="GSS16112-TEMP_EMPL"/>
    <s v="M"/>
    <x v="1"/>
    <s v="Mandatory"/>
  </r>
  <r>
    <x v="1"/>
    <x v="41"/>
    <x v="48"/>
    <n v="534070.1"/>
    <d v="2021-01-01T00:00:00"/>
    <x v="1"/>
    <x v="4"/>
    <s v="GSS16112-TEMP_EMPL"/>
    <s v="M"/>
    <x v="1"/>
    <s v="Mandatory"/>
  </r>
  <r>
    <x v="1"/>
    <x v="41"/>
    <x v="48"/>
    <n v="116711.11"/>
    <d v="2021-02-01T00:00:00"/>
    <x v="1"/>
    <x v="4"/>
    <s v="GSS16112-TEMP_EMPL"/>
    <s v="M"/>
    <x v="1"/>
    <s v="Mandatory"/>
  </r>
  <r>
    <x v="1"/>
    <x v="41"/>
    <x v="48"/>
    <n v="19150.71"/>
    <d v="2021-02-01T00:00:00"/>
    <x v="1"/>
    <x v="4"/>
    <s v="GSS16112-TEMP_EMPL"/>
    <s v="M"/>
    <x v="1"/>
    <s v="Mandatory"/>
  </r>
  <r>
    <x v="1"/>
    <x v="41"/>
    <x v="48"/>
    <n v="230663.16"/>
    <d v="2021-02-01T00:00:00"/>
    <x v="1"/>
    <x v="4"/>
    <s v="GSS16112-TEMP_EMPL"/>
    <s v="M"/>
    <x v="1"/>
    <s v="Mandatory"/>
  </r>
  <r>
    <x v="1"/>
    <x v="41"/>
    <x v="48"/>
    <n v="415944.73"/>
    <d v="2021-02-01T00:00:00"/>
    <x v="1"/>
    <x v="4"/>
    <s v="GSS16112-TEMP_EMPL"/>
    <s v="M"/>
    <x v="1"/>
    <s v="Mandatory"/>
  </r>
  <r>
    <x v="1"/>
    <x v="41"/>
    <x v="48"/>
    <n v="162426.49"/>
    <d v="2021-02-01T00:00:00"/>
    <x v="1"/>
    <x v="4"/>
    <s v="GSS16112-TEMP_EMPL"/>
    <s v="M"/>
    <x v="1"/>
    <s v="Mandatory"/>
  </r>
  <r>
    <x v="1"/>
    <x v="41"/>
    <x v="48"/>
    <n v="286623.28000000003"/>
    <d v="2021-02-01T00:00:00"/>
    <x v="1"/>
    <x v="4"/>
    <s v="GSS16112-TEMP_EMPL"/>
    <s v="M"/>
    <x v="1"/>
    <s v="Mandatory"/>
  </r>
  <r>
    <x v="1"/>
    <x v="41"/>
    <x v="48"/>
    <n v="55900.02"/>
    <d v="2021-02-01T00:00:00"/>
    <x v="1"/>
    <x v="4"/>
    <s v="GSS16112-TEMP_EMPL"/>
    <s v="M"/>
    <x v="1"/>
    <s v="Mandatory"/>
  </r>
  <r>
    <x v="1"/>
    <x v="41"/>
    <x v="48"/>
    <n v="1705750.15"/>
    <d v="2021-02-01T00:00:00"/>
    <x v="1"/>
    <x v="4"/>
    <s v="GSS16112-TEMP_EMPL"/>
    <s v="M"/>
    <x v="1"/>
    <s v="Mandatory"/>
  </r>
  <r>
    <x v="1"/>
    <x v="41"/>
    <x v="48"/>
    <n v="576228.18999999994"/>
    <d v="2021-02-01T00:00:00"/>
    <x v="1"/>
    <x v="4"/>
    <s v="GSS16112-TEMP_EMPL"/>
    <s v="M"/>
    <x v="1"/>
    <s v="Mandatory"/>
  </r>
  <r>
    <x v="1"/>
    <x v="41"/>
    <x v="48"/>
    <n v="161237.28"/>
    <d v="2021-03-01T00:00:00"/>
    <x v="1"/>
    <x v="4"/>
    <s v="GSS16112-TEMP_EMPL"/>
    <s v="M"/>
    <x v="1"/>
    <s v="Mandatory"/>
  </r>
  <r>
    <x v="1"/>
    <x v="41"/>
    <x v="48"/>
    <n v="18819.59"/>
    <d v="2021-03-01T00:00:00"/>
    <x v="1"/>
    <x v="4"/>
    <s v="GSS16112-TEMP_EMPL"/>
    <s v="M"/>
    <x v="1"/>
    <s v="Mandatory"/>
  </r>
  <r>
    <x v="1"/>
    <x v="41"/>
    <x v="48"/>
    <n v="223193.48"/>
    <d v="2021-03-01T00:00:00"/>
    <x v="1"/>
    <x v="4"/>
    <s v="GSS16112-TEMP_EMPL"/>
    <s v="M"/>
    <x v="1"/>
    <s v="Mandatory"/>
  </r>
  <r>
    <x v="1"/>
    <x v="41"/>
    <x v="48"/>
    <n v="463522.39"/>
    <d v="2021-03-01T00:00:00"/>
    <x v="1"/>
    <x v="4"/>
    <s v="GSS16112-TEMP_EMPL"/>
    <s v="M"/>
    <x v="1"/>
    <s v="Mandatory"/>
  </r>
  <r>
    <x v="1"/>
    <x v="41"/>
    <x v="48"/>
    <n v="171110.02"/>
    <d v="2021-03-01T00:00:00"/>
    <x v="1"/>
    <x v="4"/>
    <s v="GSS16112-TEMP_EMPL"/>
    <s v="M"/>
    <x v="1"/>
    <s v="Mandatory"/>
  </r>
  <r>
    <x v="1"/>
    <x v="41"/>
    <x v="48"/>
    <n v="237835.97"/>
    <d v="2021-03-01T00:00:00"/>
    <x v="1"/>
    <x v="4"/>
    <s v="GSS16112-TEMP_EMPL"/>
    <s v="M"/>
    <x v="1"/>
    <s v="Mandatory"/>
  </r>
  <r>
    <x v="1"/>
    <x v="41"/>
    <x v="48"/>
    <n v="54622.91"/>
    <d v="2021-03-01T00:00:00"/>
    <x v="1"/>
    <x v="4"/>
    <s v="GSS16112-TEMP_EMPL"/>
    <s v="M"/>
    <x v="1"/>
    <s v="Mandatory"/>
  </r>
  <r>
    <x v="1"/>
    <x v="41"/>
    <x v="48"/>
    <n v="1697374.44"/>
    <d v="2021-03-01T00:00:00"/>
    <x v="1"/>
    <x v="4"/>
    <s v="GSS16112-TEMP_EMPL"/>
    <s v="M"/>
    <x v="1"/>
    <s v="Mandatory"/>
  </r>
  <r>
    <x v="1"/>
    <x v="41"/>
    <x v="48"/>
    <n v="725863.83"/>
    <d v="2021-03-01T00:00:00"/>
    <x v="1"/>
    <x v="4"/>
    <s v="GSS16112-TEMP_EMPL"/>
    <s v="M"/>
    <x v="1"/>
    <s v="Mandatory"/>
  </r>
  <r>
    <x v="1"/>
    <x v="41"/>
    <x v="48"/>
    <n v="147224.20000000001"/>
    <d v="2021-04-01T00:00:00"/>
    <x v="1"/>
    <x v="4"/>
    <s v="GSS16112-TEMP_EMPL"/>
    <s v="M"/>
    <x v="1"/>
    <s v="Mandatory"/>
  </r>
  <r>
    <x v="1"/>
    <x v="41"/>
    <x v="48"/>
    <n v="23549.11"/>
    <d v="2021-04-01T00:00:00"/>
    <x v="1"/>
    <x v="4"/>
    <s v="GSS16112-TEMP_EMPL"/>
    <s v="M"/>
    <x v="1"/>
    <s v="Mandatory"/>
  </r>
  <r>
    <x v="1"/>
    <x v="41"/>
    <x v="48"/>
    <n v="200282.85"/>
    <d v="2021-04-01T00:00:00"/>
    <x v="1"/>
    <x v="4"/>
    <s v="GSS16112-TEMP_EMPL"/>
    <s v="M"/>
    <x v="1"/>
    <s v="Mandatory"/>
  </r>
  <r>
    <x v="1"/>
    <x v="41"/>
    <x v="48"/>
    <n v="564787.13"/>
    <d v="2021-04-01T00:00:00"/>
    <x v="1"/>
    <x v="4"/>
    <s v="GSS16112-TEMP_EMPL"/>
    <s v="M"/>
    <x v="1"/>
    <s v="Mandatory"/>
  </r>
  <r>
    <x v="1"/>
    <x v="41"/>
    <x v="48"/>
    <n v="166434.70000000001"/>
    <d v="2021-04-01T00:00:00"/>
    <x v="1"/>
    <x v="4"/>
    <s v="GSS16112-TEMP_EMPL"/>
    <s v="M"/>
    <x v="1"/>
    <s v="Mandatory"/>
  </r>
  <r>
    <x v="1"/>
    <x v="41"/>
    <x v="48"/>
    <n v="323063.3"/>
    <d v="2021-04-01T00:00:00"/>
    <x v="1"/>
    <x v="4"/>
    <s v="GSS16112-TEMP_EMPL"/>
    <s v="M"/>
    <x v="1"/>
    <s v="Mandatory"/>
  </r>
  <r>
    <x v="1"/>
    <x v="41"/>
    <x v="48"/>
    <n v="49058.239999999998"/>
    <d v="2021-04-01T00:00:00"/>
    <x v="1"/>
    <x v="4"/>
    <s v="GSS16112-TEMP_EMPL"/>
    <s v="M"/>
    <x v="1"/>
    <s v="Mandatory"/>
  </r>
  <r>
    <x v="1"/>
    <x v="41"/>
    <x v="48"/>
    <n v="1443147.07"/>
    <d v="2021-04-01T00:00:00"/>
    <x v="1"/>
    <x v="4"/>
    <s v="GSS16112-TEMP_EMPL"/>
    <s v="M"/>
    <x v="1"/>
    <s v="Mandatory"/>
  </r>
  <r>
    <x v="1"/>
    <x v="41"/>
    <x v="48"/>
    <n v="687604.72"/>
    <d v="2021-04-01T00:00:00"/>
    <x v="1"/>
    <x v="4"/>
    <s v="GSS16112-TEMP_EMPL"/>
    <s v="M"/>
    <x v="1"/>
    <s v="Mandatory"/>
  </r>
  <r>
    <x v="1"/>
    <x v="41"/>
    <x v="48"/>
    <n v="143079.5"/>
    <d v="2021-05-01T00:00:00"/>
    <x v="1"/>
    <x v="4"/>
    <s v="GSS16112-TEMP_EMPL"/>
    <s v="M"/>
    <x v="1"/>
    <s v="Mandatory"/>
  </r>
  <r>
    <x v="1"/>
    <x v="41"/>
    <x v="48"/>
    <n v="24559.75"/>
    <d v="2021-05-01T00:00:00"/>
    <x v="1"/>
    <x v="4"/>
    <s v="GSS16112-TEMP_EMPL"/>
    <s v="M"/>
    <x v="1"/>
    <s v="Mandatory"/>
  </r>
  <r>
    <x v="1"/>
    <x v="41"/>
    <x v="48"/>
    <n v="246853.36"/>
    <d v="2021-05-01T00:00:00"/>
    <x v="1"/>
    <x v="4"/>
    <s v="GSS16112-TEMP_EMPL"/>
    <s v="M"/>
    <x v="1"/>
    <s v="Mandatory"/>
  </r>
  <r>
    <x v="1"/>
    <x v="41"/>
    <x v="48"/>
    <n v="446804.77"/>
    <d v="2021-05-01T00:00:00"/>
    <x v="1"/>
    <x v="4"/>
    <s v="GSS16112-TEMP_EMPL"/>
    <s v="M"/>
    <x v="1"/>
    <s v="Mandatory"/>
  </r>
  <r>
    <x v="1"/>
    <x v="41"/>
    <x v="48"/>
    <n v="255174.31"/>
    <d v="2021-05-01T00:00:00"/>
    <x v="1"/>
    <x v="4"/>
    <s v="GSS16112-TEMP_EMPL"/>
    <s v="M"/>
    <x v="1"/>
    <s v="Mandatory"/>
  </r>
  <r>
    <x v="1"/>
    <x v="41"/>
    <x v="48"/>
    <n v="364331.29"/>
    <d v="2021-05-01T00:00:00"/>
    <x v="1"/>
    <x v="4"/>
    <s v="GSS16112-TEMP_EMPL"/>
    <s v="M"/>
    <x v="1"/>
    <s v="Mandatory"/>
  </r>
  <r>
    <x v="1"/>
    <x v="41"/>
    <x v="48"/>
    <n v="69051.460000000006"/>
    <d v="2021-05-01T00:00:00"/>
    <x v="1"/>
    <x v="4"/>
    <s v="GSS16112-TEMP_EMPL"/>
    <s v="M"/>
    <x v="1"/>
    <s v="Mandatory"/>
  </r>
  <r>
    <x v="1"/>
    <x v="41"/>
    <x v="48"/>
    <n v="1458834.71"/>
    <d v="2021-05-01T00:00:00"/>
    <x v="1"/>
    <x v="4"/>
    <s v="GSS16112-TEMP_EMPL"/>
    <s v="M"/>
    <x v="1"/>
    <s v="Mandatory"/>
  </r>
  <r>
    <x v="1"/>
    <x v="41"/>
    <x v="48"/>
    <n v="617043.88"/>
    <d v="2021-05-01T00:00:00"/>
    <x v="1"/>
    <x v="4"/>
    <s v="GSS16112-TEMP_EMPL"/>
    <s v="M"/>
    <x v="1"/>
    <s v="Mandatory"/>
  </r>
  <r>
    <x v="1"/>
    <x v="41"/>
    <x v="48"/>
    <n v="137808.47"/>
    <d v="2021-06-01T00:00:00"/>
    <x v="1"/>
    <x v="4"/>
    <s v="GSS16112-TEMP_EMPL"/>
    <s v="M"/>
    <x v="1"/>
    <s v="Mandatory"/>
  </r>
  <r>
    <x v="1"/>
    <x v="41"/>
    <x v="48"/>
    <n v="26808.55"/>
    <d v="2021-06-01T00:00:00"/>
    <x v="1"/>
    <x v="4"/>
    <s v="GSS16112-TEMP_EMPL"/>
    <s v="M"/>
    <x v="1"/>
    <s v="Mandatory"/>
  </r>
  <r>
    <x v="1"/>
    <x v="41"/>
    <x v="48"/>
    <n v="174859.77"/>
    <d v="2021-06-01T00:00:00"/>
    <x v="1"/>
    <x v="4"/>
    <s v="GSS16112-TEMP_EMPL"/>
    <s v="M"/>
    <x v="1"/>
    <s v="Mandatory"/>
  </r>
  <r>
    <x v="1"/>
    <x v="41"/>
    <x v="48"/>
    <n v="454583.61"/>
    <d v="2021-06-01T00:00:00"/>
    <x v="1"/>
    <x v="4"/>
    <s v="GSS16112-TEMP_EMPL"/>
    <s v="M"/>
    <x v="1"/>
    <s v="Mandatory"/>
  </r>
  <r>
    <x v="1"/>
    <x v="41"/>
    <x v="48"/>
    <n v="198346.5"/>
    <d v="2021-06-01T00:00:00"/>
    <x v="1"/>
    <x v="4"/>
    <s v="GSS16112-TEMP_EMPL"/>
    <s v="M"/>
    <x v="1"/>
    <s v="Mandatory"/>
  </r>
  <r>
    <x v="1"/>
    <x v="41"/>
    <x v="48"/>
    <n v="359930.61"/>
    <d v="2021-06-01T00:00:00"/>
    <x v="1"/>
    <x v="4"/>
    <s v="GSS16112-TEMP_EMPL"/>
    <s v="M"/>
    <x v="1"/>
    <s v="Mandatory"/>
  </r>
  <r>
    <x v="1"/>
    <x v="41"/>
    <x v="48"/>
    <n v="52105.46"/>
    <d v="2021-06-01T00:00:00"/>
    <x v="1"/>
    <x v="4"/>
    <s v="GSS16112-TEMP_EMPL"/>
    <s v="M"/>
    <x v="1"/>
    <s v="Mandatory"/>
  </r>
  <r>
    <x v="1"/>
    <x v="41"/>
    <x v="48"/>
    <n v="1689029.6"/>
    <d v="2021-06-01T00:00:00"/>
    <x v="1"/>
    <x v="4"/>
    <s v="GSS16112-TEMP_EMPL"/>
    <s v="M"/>
    <x v="1"/>
    <s v="Mandatory"/>
  </r>
  <r>
    <x v="1"/>
    <x v="41"/>
    <x v="48"/>
    <n v="722245.31"/>
    <d v="2021-06-01T00:00:00"/>
    <x v="1"/>
    <x v="4"/>
    <s v="GSS16112-TEMP_EMPL"/>
    <s v="M"/>
    <x v="1"/>
    <s v="Mandatory"/>
  </r>
  <r>
    <x v="1"/>
    <x v="41"/>
    <x v="48"/>
    <n v="174540.99"/>
    <d v="2021-07-01T00:00:00"/>
    <x v="1"/>
    <x v="5"/>
    <s v="GSS16112-TEMP_EMPL"/>
    <s v="M"/>
    <x v="1"/>
    <s v="Mandatory"/>
  </r>
  <r>
    <x v="1"/>
    <x v="41"/>
    <x v="48"/>
    <n v="37119.79"/>
    <d v="2021-07-01T00:00:00"/>
    <x v="1"/>
    <x v="5"/>
    <s v="GSS16112-TEMP_EMPL"/>
    <s v="M"/>
    <x v="1"/>
    <s v="Mandatory"/>
  </r>
  <r>
    <x v="1"/>
    <x v="41"/>
    <x v="48"/>
    <n v="212227.43"/>
    <d v="2021-07-01T00:00:00"/>
    <x v="1"/>
    <x v="5"/>
    <s v="GSS16112-TEMP_EMPL"/>
    <s v="M"/>
    <x v="1"/>
    <s v="Mandatory"/>
  </r>
  <r>
    <x v="1"/>
    <x v="41"/>
    <x v="48"/>
    <n v="617574.44999999995"/>
    <d v="2021-07-01T00:00:00"/>
    <x v="1"/>
    <x v="5"/>
    <s v="GSS16112-TEMP_EMPL"/>
    <s v="M"/>
    <x v="1"/>
    <s v="Mandatory"/>
  </r>
  <r>
    <x v="1"/>
    <x v="41"/>
    <x v="48"/>
    <n v="190332.33"/>
    <d v="2021-07-01T00:00:00"/>
    <x v="1"/>
    <x v="5"/>
    <s v="GSS16112-TEMP_EMPL"/>
    <s v="M"/>
    <x v="1"/>
    <s v="Mandatory"/>
  </r>
  <r>
    <x v="1"/>
    <x v="41"/>
    <x v="48"/>
    <n v="317809.71000000002"/>
    <d v="2021-07-01T00:00:00"/>
    <x v="1"/>
    <x v="5"/>
    <s v="GSS16112-TEMP_EMPL"/>
    <s v="M"/>
    <x v="1"/>
    <s v="Mandatory"/>
  </r>
  <r>
    <x v="1"/>
    <x v="41"/>
    <x v="48"/>
    <n v="56723.72"/>
    <d v="2021-07-01T00:00:00"/>
    <x v="1"/>
    <x v="5"/>
    <s v="GSS16112-TEMP_EMPL"/>
    <s v="M"/>
    <x v="1"/>
    <s v="Mandatory"/>
  </r>
  <r>
    <x v="1"/>
    <x v="41"/>
    <x v="48"/>
    <n v="1349273.12"/>
    <d v="2021-07-01T00:00:00"/>
    <x v="1"/>
    <x v="5"/>
    <s v="GSS16112-TEMP_EMPL"/>
    <s v="M"/>
    <x v="1"/>
    <s v="Mandatory"/>
  </r>
  <r>
    <x v="1"/>
    <x v="41"/>
    <x v="48"/>
    <n v="718835.46"/>
    <d v="2021-07-01T00:00:00"/>
    <x v="1"/>
    <x v="5"/>
    <s v="GSS16112-TEMP_EMPL"/>
    <s v="M"/>
    <x v="1"/>
    <s v="Mandatory"/>
  </r>
  <r>
    <x v="1"/>
    <x v="41"/>
    <x v="48"/>
    <n v="200745.15"/>
    <d v="2021-08-01T00:00:00"/>
    <x v="1"/>
    <x v="5"/>
    <s v="GSS16112-TEMP_EMPL"/>
    <s v="M"/>
    <x v="1"/>
    <s v="Mandatory"/>
  </r>
  <r>
    <x v="1"/>
    <x v="41"/>
    <x v="48"/>
    <n v="30449.22"/>
    <d v="2021-08-01T00:00:00"/>
    <x v="1"/>
    <x v="5"/>
    <s v="GSS16112-TEMP_EMPL"/>
    <s v="M"/>
    <x v="1"/>
    <s v="Mandatory"/>
  </r>
  <r>
    <x v="1"/>
    <x v="41"/>
    <x v="48"/>
    <n v="166555.54999999999"/>
    <d v="2021-08-01T00:00:00"/>
    <x v="1"/>
    <x v="5"/>
    <s v="GSS16112-TEMP_EMPL"/>
    <s v="M"/>
    <x v="1"/>
    <s v="Mandatory"/>
  </r>
  <r>
    <x v="1"/>
    <x v="41"/>
    <x v="48"/>
    <n v="588155.42000000004"/>
    <d v="2021-08-01T00:00:00"/>
    <x v="1"/>
    <x v="5"/>
    <s v="GSS16112-TEMP_EMPL"/>
    <s v="M"/>
    <x v="1"/>
    <s v="Mandatory"/>
  </r>
  <r>
    <x v="1"/>
    <x v="41"/>
    <x v="48"/>
    <n v="255569.05"/>
    <d v="2021-08-01T00:00:00"/>
    <x v="1"/>
    <x v="5"/>
    <s v="GSS16112-TEMP_EMPL"/>
    <s v="M"/>
    <x v="1"/>
    <s v="Mandatory"/>
  </r>
  <r>
    <x v="1"/>
    <x v="41"/>
    <x v="48"/>
    <n v="265447"/>
    <d v="2021-08-01T00:00:00"/>
    <x v="1"/>
    <x v="5"/>
    <s v="GSS16112-TEMP_EMPL"/>
    <s v="M"/>
    <x v="1"/>
    <s v="Mandatory"/>
  </r>
  <r>
    <x v="1"/>
    <x v="41"/>
    <x v="48"/>
    <n v="68325.539999999994"/>
    <d v="2021-08-01T00:00:00"/>
    <x v="1"/>
    <x v="5"/>
    <s v="GSS16112-TEMP_EMPL"/>
    <s v="M"/>
    <x v="1"/>
    <s v="Mandatory"/>
  </r>
  <r>
    <x v="1"/>
    <x v="41"/>
    <x v="48"/>
    <n v="1416331.39"/>
    <d v="2021-08-01T00:00:00"/>
    <x v="1"/>
    <x v="5"/>
    <s v="GSS16112-TEMP_EMPL"/>
    <s v="M"/>
    <x v="1"/>
    <s v="Mandatory"/>
  </r>
  <r>
    <x v="1"/>
    <x v="41"/>
    <x v="48"/>
    <n v="718693.65"/>
    <d v="2021-08-01T00:00:00"/>
    <x v="1"/>
    <x v="5"/>
    <s v="GSS16112-TEMP_EMPL"/>
    <s v="M"/>
    <x v="1"/>
    <s v="Mandatory"/>
  </r>
  <r>
    <x v="1"/>
    <x v="41"/>
    <x v="48"/>
    <n v="187600.42"/>
    <d v="2021-09-01T00:00:00"/>
    <x v="1"/>
    <x v="5"/>
    <s v="GSS16112-TEMP_EMPL"/>
    <s v="M"/>
    <x v="1"/>
    <s v="Mandatory"/>
  </r>
  <r>
    <x v="1"/>
    <x v="41"/>
    <x v="48"/>
    <n v="30605.79"/>
    <d v="2021-09-01T00:00:00"/>
    <x v="1"/>
    <x v="5"/>
    <s v="GSS16112-TEMP_EMPL"/>
    <s v="M"/>
    <x v="1"/>
    <s v="Mandatory"/>
  </r>
  <r>
    <x v="1"/>
    <x v="41"/>
    <x v="48"/>
    <n v="145969.88"/>
    <d v="2021-09-01T00:00:00"/>
    <x v="1"/>
    <x v="5"/>
    <s v="GSS16112-TEMP_EMPL"/>
    <s v="M"/>
    <x v="1"/>
    <s v="Mandatory"/>
  </r>
  <r>
    <x v="1"/>
    <x v="41"/>
    <x v="48"/>
    <n v="572617.43999999994"/>
    <d v="2021-09-01T00:00:00"/>
    <x v="1"/>
    <x v="5"/>
    <s v="GSS16112-TEMP_EMPL"/>
    <s v="M"/>
    <x v="1"/>
    <s v="Mandatory"/>
  </r>
  <r>
    <x v="1"/>
    <x v="41"/>
    <x v="48"/>
    <n v="49659.09"/>
    <d v="2021-09-01T00:00:00"/>
    <x v="1"/>
    <x v="5"/>
    <s v="GSS16112-TEMP_EMPL"/>
    <s v="M"/>
    <x v="1"/>
    <s v="Mandatory"/>
  </r>
  <r>
    <x v="1"/>
    <x v="41"/>
    <x v="48"/>
    <n v="199319"/>
    <d v="2021-09-01T00:00:00"/>
    <x v="1"/>
    <x v="5"/>
    <s v="GSS16112-TEMP_EMPL"/>
    <s v="M"/>
    <x v="1"/>
    <s v="Mandatory"/>
  </r>
  <r>
    <x v="1"/>
    <x v="41"/>
    <x v="48"/>
    <n v="46826.87"/>
    <d v="2021-09-01T00:00:00"/>
    <x v="1"/>
    <x v="5"/>
    <s v="GSS16112-TEMP_EMPL"/>
    <s v="M"/>
    <x v="1"/>
    <s v="Mandatory"/>
  </r>
  <r>
    <x v="1"/>
    <x v="41"/>
    <x v="48"/>
    <n v="1746569.84"/>
    <d v="2021-09-01T00:00:00"/>
    <x v="1"/>
    <x v="5"/>
    <s v="GSS16112-TEMP_EMPL"/>
    <s v="M"/>
    <x v="1"/>
    <s v="Mandatory"/>
  </r>
  <r>
    <x v="1"/>
    <x v="41"/>
    <x v="48"/>
    <n v="162736.26"/>
    <d v="2021-09-01T00:00:00"/>
    <x v="1"/>
    <x v="5"/>
    <s v="GSS21112-TEMP_EMPL"/>
    <s v="M"/>
    <x v="1"/>
    <s v="Mandatory"/>
  </r>
  <r>
    <x v="1"/>
    <x v="41"/>
    <x v="48"/>
    <n v="730343.07"/>
    <d v="2021-09-01T00:00:00"/>
    <x v="1"/>
    <x v="5"/>
    <s v="GSS21112-TEMP_EMPL"/>
    <s v="M"/>
    <x v="1"/>
    <s v="Mandatory"/>
  </r>
  <r>
    <x v="1"/>
    <x v="41"/>
    <x v="48"/>
    <n v="246589.15"/>
    <d v="2021-10-01T00:00:00"/>
    <x v="1"/>
    <x v="5"/>
    <s v="GSS21112-TEMP_EMPL"/>
    <s v="M"/>
    <x v="1"/>
    <s v="Mandatory"/>
  </r>
  <r>
    <x v="1"/>
    <x v="41"/>
    <x v="48"/>
    <n v="41775.24"/>
    <d v="2021-10-01T00:00:00"/>
    <x v="1"/>
    <x v="5"/>
    <s v="GSS21112-TEMP_EMPL"/>
    <s v="M"/>
    <x v="1"/>
    <s v="Mandatory"/>
  </r>
  <r>
    <x v="1"/>
    <x v="41"/>
    <x v="48"/>
    <n v="204371.51"/>
    <d v="2021-10-01T00:00:00"/>
    <x v="1"/>
    <x v="5"/>
    <s v="GSS21112-TEMP_EMPL"/>
    <s v="M"/>
    <x v="1"/>
    <s v="Mandatory"/>
  </r>
  <r>
    <x v="1"/>
    <x v="41"/>
    <x v="48"/>
    <n v="799013.99"/>
    <d v="2021-10-01T00:00:00"/>
    <x v="1"/>
    <x v="5"/>
    <s v="GSS21112-TEMP_EMPL"/>
    <s v="M"/>
    <x v="1"/>
    <s v="Mandatory"/>
  </r>
  <r>
    <x v="1"/>
    <x v="41"/>
    <x v="48"/>
    <n v="770.63"/>
    <d v="2021-10-01T00:00:00"/>
    <x v="1"/>
    <x v="5"/>
    <s v="GSS21112-TEMP_EMPL"/>
    <s v="M"/>
    <x v="1"/>
    <s v="Mandatory"/>
  </r>
  <r>
    <x v="1"/>
    <x v="41"/>
    <x v="48"/>
    <n v="34344.089999999997"/>
    <d v="2021-10-01T00:00:00"/>
    <x v="1"/>
    <x v="5"/>
    <s v="GSS21112-TEMP_EMPL"/>
    <s v="M"/>
    <x v="1"/>
    <s v="Mandatory"/>
  </r>
  <r>
    <x v="1"/>
    <x v="41"/>
    <x v="48"/>
    <n v="294767.46000000002"/>
    <d v="2021-10-01T00:00:00"/>
    <x v="1"/>
    <x v="5"/>
    <s v="GSS21112-TEMP_EMPL"/>
    <s v="M"/>
    <x v="1"/>
    <s v="Mandatory"/>
  </r>
  <r>
    <x v="1"/>
    <x v="41"/>
    <x v="48"/>
    <n v="77445.42"/>
    <d v="2021-10-01T00:00:00"/>
    <x v="1"/>
    <x v="5"/>
    <s v="GSS21112-TEMP_EMPL"/>
    <s v="M"/>
    <x v="1"/>
    <s v="Mandatory"/>
  </r>
  <r>
    <x v="1"/>
    <x v="41"/>
    <x v="48"/>
    <n v="1573019.48"/>
    <d v="2021-10-01T00:00:00"/>
    <x v="1"/>
    <x v="5"/>
    <s v="GSS21112-TEMP_EMPL"/>
    <s v="M"/>
    <x v="1"/>
    <s v="Mandatory"/>
  </r>
  <r>
    <x v="1"/>
    <x v="41"/>
    <x v="48"/>
    <n v="705524.7"/>
    <d v="2021-10-01T00:00:00"/>
    <x v="1"/>
    <x v="5"/>
    <s v="GSS21112-TEMP_EMPL"/>
    <s v="M"/>
    <x v="1"/>
    <s v="Mandatory"/>
  </r>
  <r>
    <x v="1"/>
    <x v="41"/>
    <x v="48"/>
    <n v="251921.81"/>
    <d v="2021-11-01T00:00:00"/>
    <x v="1"/>
    <x v="5"/>
    <s v="GSS21112-TEMP_EMPL"/>
    <s v="M"/>
    <x v="1"/>
    <s v="Mandatory"/>
  </r>
  <r>
    <x v="1"/>
    <x v="41"/>
    <x v="48"/>
    <n v="27547.75"/>
    <d v="2021-11-01T00:00:00"/>
    <x v="1"/>
    <x v="5"/>
    <s v="GSS21112-TEMP_EMPL"/>
    <s v="M"/>
    <x v="1"/>
    <s v="Mandatory"/>
  </r>
  <r>
    <x v="1"/>
    <x v="41"/>
    <x v="48"/>
    <n v="138496.82999999999"/>
    <d v="2021-11-01T00:00:00"/>
    <x v="1"/>
    <x v="5"/>
    <s v="GSS21112-TEMP_EMPL"/>
    <s v="M"/>
    <x v="1"/>
    <s v="Mandatory"/>
  </r>
  <r>
    <x v="1"/>
    <x v="41"/>
    <x v="48"/>
    <n v="595223.38"/>
    <d v="2021-11-01T00:00:00"/>
    <x v="1"/>
    <x v="5"/>
    <s v="GSS21112-TEMP_EMPL"/>
    <s v="M"/>
    <x v="1"/>
    <s v="Mandatory"/>
  </r>
  <r>
    <x v="1"/>
    <x v="41"/>
    <x v="48"/>
    <n v="3668.7"/>
    <d v="2021-11-01T00:00:00"/>
    <x v="1"/>
    <x v="5"/>
    <s v="GSS21112-TEMP_EMPL"/>
    <s v="M"/>
    <x v="1"/>
    <s v="Mandatory"/>
  </r>
  <r>
    <x v="1"/>
    <x v="41"/>
    <x v="48"/>
    <n v="38266.22"/>
    <d v="2021-11-01T00:00:00"/>
    <x v="1"/>
    <x v="5"/>
    <s v="GSS21112-TEMP_EMPL"/>
    <s v="M"/>
    <x v="1"/>
    <s v="Mandatory"/>
  </r>
  <r>
    <x v="1"/>
    <x v="41"/>
    <x v="48"/>
    <n v="220074.96"/>
    <d v="2021-11-01T00:00:00"/>
    <x v="1"/>
    <x v="5"/>
    <s v="GSS21112-TEMP_EMPL"/>
    <s v="M"/>
    <x v="1"/>
    <s v="Mandatory"/>
  </r>
  <r>
    <x v="1"/>
    <x v="41"/>
    <x v="48"/>
    <n v="60883.64"/>
    <d v="2021-11-01T00:00:00"/>
    <x v="1"/>
    <x v="5"/>
    <s v="GSS21112-TEMP_EMPL"/>
    <s v="M"/>
    <x v="1"/>
    <s v="Mandatory"/>
  </r>
  <r>
    <x v="1"/>
    <x v="41"/>
    <x v="48"/>
    <n v="1436244.23"/>
    <d v="2021-11-01T00:00:00"/>
    <x v="1"/>
    <x v="5"/>
    <s v="GSS21112-TEMP_EMPL"/>
    <s v="M"/>
    <x v="1"/>
    <s v="Mandatory"/>
  </r>
  <r>
    <x v="1"/>
    <x v="41"/>
    <x v="48"/>
    <n v="667683.41"/>
    <d v="2021-11-01T00:00:00"/>
    <x v="1"/>
    <x v="5"/>
    <s v="GSS21112-TEMP_EMPL"/>
    <s v="M"/>
    <x v="1"/>
    <s v="Mandatory"/>
  </r>
  <r>
    <x v="1"/>
    <x v="41"/>
    <x v="48"/>
    <n v="243725.34"/>
    <d v="2021-12-01T00:00:00"/>
    <x v="1"/>
    <x v="5"/>
    <s v="GSS21112-TEMP_EMPL"/>
    <s v="M"/>
    <x v="1"/>
    <s v="Mandatory"/>
  </r>
  <r>
    <x v="1"/>
    <x v="41"/>
    <x v="48"/>
    <n v="31998.19"/>
    <d v="2021-12-01T00:00:00"/>
    <x v="1"/>
    <x v="5"/>
    <s v="GSS21112-TEMP_EMPL"/>
    <s v="M"/>
    <x v="1"/>
    <s v="Mandatory"/>
  </r>
  <r>
    <x v="1"/>
    <x v="41"/>
    <x v="48"/>
    <n v="147977.37"/>
    <d v="2021-12-01T00:00:00"/>
    <x v="1"/>
    <x v="5"/>
    <s v="GSS21112-TEMP_EMPL"/>
    <s v="M"/>
    <x v="1"/>
    <s v="Mandatory"/>
  </r>
  <r>
    <x v="1"/>
    <x v="41"/>
    <x v="48"/>
    <n v="765940.56"/>
    <d v="2021-12-01T00:00:00"/>
    <x v="1"/>
    <x v="5"/>
    <s v="GSS21112-TEMP_EMPL"/>
    <s v="M"/>
    <x v="1"/>
    <s v="Mandatory"/>
  </r>
  <r>
    <x v="1"/>
    <x v="41"/>
    <x v="48"/>
    <n v="7358.3"/>
    <d v="2021-12-01T00:00:00"/>
    <x v="1"/>
    <x v="5"/>
    <s v="GSS21112-TEMP_EMPL"/>
    <s v="M"/>
    <x v="1"/>
    <s v="Mandatory"/>
  </r>
  <r>
    <x v="1"/>
    <x v="41"/>
    <x v="48"/>
    <n v="39698.910000000003"/>
    <d v="2021-12-01T00:00:00"/>
    <x v="1"/>
    <x v="5"/>
    <s v="GSS21112-TEMP_EMPL"/>
    <s v="M"/>
    <x v="1"/>
    <s v="Mandatory"/>
  </r>
  <r>
    <x v="1"/>
    <x v="41"/>
    <x v="48"/>
    <n v="225678.27"/>
    <d v="2021-12-01T00:00:00"/>
    <x v="1"/>
    <x v="5"/>
    <s v="GSS21112-TEMP_EMPL"/>
    <s v="M"/>
    <x v="1"/>
    <s v="Mandatory"/>
  </r>
  <r>
    <x v="1"/>
    <x v="41"/>
    <x v="48"/>
    <n v="84762.95"/>
    <d v="2021-12-01T00:00:00"/>
    <x v="1"/>
    <x v="5"/>
    <s v="GSS21112-TEMP_EMPL"/>
    <s v="M"/>
    <x v="1"/>
    <s v="Mandatory"/>
  </r>
  <r>
    <x v="1"/>
    <x v="41"/>
    <x v="48"/>
    <n v="1767840.46"/>
    <d v="2021-12-01T00:00:00"/>
    <x v="1"/>
    <x v="5"/>
    <s v="GSS21112-TEMP_EMPL"/>
    <s v="M"/>
    <x v="1"/>
    <s v="Mandatory"/>
  </r>
  <r>
    <x v="1"/>
    <x v="41"/>
    <x v="48"/>
    <n v="677859.5"/>
    <d v="2021-12-01T00:00:00"/>
    <x v="1"/>
    <x v="5"/>
    <s v="GSS21112-TEMP_EMPL"/>
    <s v="M"/>
    <x v="1"/>
    <s v="Mandatory"/>
  </r>
  <r>
    <x v="1"/>
    <x v="41"/>
    <x v="48"/>
    <n v="219487.86"/>
    <d v="2022-01-01T00:00:00"/>
    <x v="1"/>
    <x v="5"/>
    <s v="GSS21112-TEMP_EMPL"/>
    <s v="M"/>
    <x v="1"/>
    <s v="Mandatory"/>
  </r>
  <r>
    <x v="1"/>
    <x v="41"/>
    <x v="48"/>
    <n v="28211.95"/>
    <d v="2022-01-01T00:00:00"/>
    <x v="1"/>
    <x v="5"/>
    <s v="GSS21112-TEMP_EMPL"/>
    <s v="M"/>
    <x v="1"/>
    <s v="Mandatory"/>
  </r>
  <r>
    <x v="1"/>
    <x v="41"/>
    <x v="48"/>
    <n v="173003.41"/>
    <d v="2022-01-01T00:00:00"/>
    <x v="1"/>
    <x v="5"/>
    <s v="GSS21112-TEMP_EMPL"/>
    <s v="M"/>
    <x v="1"/>
    <s v="Mandatory"/>
  </r>
  <r>
    <x v="1"/>
    <x v="41"/>
    <x v="48"/>
    <n v="700425.12"/>
    <d v="2022-01-01T00:00:00"/>
    <x v="1"/>
    <x v="5"/>
    <s v="GSS21112-TEMP_EMPL"/>
    <s v="M"/>
    <x v="1"/>
    <s v="Mandatory"/>
  </r>
  <r>
    <x v="1"/>
    <x v="41"/>
    <x v="48"/>
    <n v="6659.46"/>
    <d v="2022-01-01T00:00:00"/>
    <x v="1"/>
    <x v="5"/>
    <s v="GSS21112-TEMP_EMPL"/>
    <s v="M"/>
    <x v="1"/>
    <s v="Mandatory"/>
  </r>
  <r>
    <x v="1"/>
    <x v="41"/>
    <x v="48"/>
    <n v="40500.67"/>
    <d v="2022-01-01T00:00:00"/>
    <x v="1"/>
    <x v="5"/>
    <s v="GSS21112-TEMP_EMPL"/>
    <s v="M"/>
    <x v="1"/>
    <s v="Mandatory"/>
  </r>
  <r>
    <x v="1"/>
    <x v="41"/>
    <x v="48"/>
    <n v="258205.22"/>
    <d v="2022-01-01T00:00:00"/>
    <x v="1"/>
    <x v="5"/>
    <s v="GSS21112-TEMP_EMPL"/>
    <s v="M"/>
    <x v="1"/>
    <s v="Mandatory"/>
  </r>
  <r>
    <x v="1"/>
    <x v="41"/>
    <x v="48"/>
    <n v="99971.14"/>
    <d v="2022-01-01T00:00:00"/>
    <x v="1"/>
    <x v="5"/>
    <s v="GSS21112-TEMP_EMPL"/>
    <s v="M"/>
    <x v="1"/>
    <s v="Mandatory"/>
  </r>
  <r>
    <x v="1"/>
    <x v="41"/>
    <x v="48"/>
    <n v="1340913.5900000001"/>
    <d v="2022-01-01T00:00:00"/>
    <x v="1"/>
    <x v="5"/>
    <s v="GSS21112-TEMP_EMPL"/>
    <s v="M"/>
    <x v="1"/>
    <s v="Mandatory"/>
  </r>
  <r>
    <x v="1"/>
    <x v="41"/>
    <x v="48"/>
    <n v="637621.15"/>
    <d v="2022-01-01T00:00:00"/>
    <x v="1"/>
    <x v="5"/>
    <s v="GSS21112-TEMP_EMPL"/>
    <s v="M"/>
    <x v="1"/>
    <s v="Mandatory"/>
  </r>
  <r>
    <x v="1"/>
    <x v="41"/>
    <x v="48"/>
    <n v="220950.31"/>
    <d v="2022-02-01T00:00:00"/>
    <x v="1"/>
    <x v="5"/>
    <s v="GSS21112-TEMP_EMPL"/>
    <s v="M"/>
    <x v="1"/>
    <s v="Mandatory"/>
  </r>
  <r>
    <x v="1"/>
    <x v="41"/>
    <x v="48"/>
    <n v="31925.77"/>
    <d v="2022-02-01T00:00:00"/>
    <x v="1"/>
    <x v="5"/>
    <s v="GSS21112-TEMP_EMPL"/>
    <s v="M"/>
    <x v="1"/>
    <s v="Mandatory"/>
  </r>
  <r>
    <x v="1"/>
    <x v="41"/>
    <x v="48"/>
    <n v="166908.76999999999"/>
    <d v="2022-02-01T00:00:00"/>
    <x v="1"/>
    <x v="5"/>
    <s v="GSS21112-TEMP_EMPL"/>
    <s v="M"/>
    <x v="1"/>
    <s v="Mandatory"/>
  </r>
  <r>
    <x v="1"/>
    <x v="41"/>
    <x v="48"/>
    <n v="847563.7"/>
    <d v="2022-02-01T00:00:00"/>
    <x v="1"/>
    <x v="5"/>
    <s v="GSS21112-TEMP_EMPL"/>
    <s v="M"/>
    <x v="1"/>
    <s v="Mandatory"/>
  </r>
  <r>
    <x v="1"/>
    <x v="41"/>
    <x v="48"/>
    <n v="5968.69"/>
    <d v="2022-02-01T00:00:00"/>
    <x v="1"/>
    <x v="5"/>
    <s v="GSS21112-TEMP_EMPL"/>
    <s v="M"/>
    <x v="1"/>
    <s v="Mandatory"/>
  </r>
  <r>
    <x v="1"/>
    <x v="41"/>
    <x v="48"/>
    <n v="904.5"/>
    <d v="2022-02-01T00:00:00"/>
    <x v="1"/>
    <x v="5"/>
    <s v="GSS21112-TEMP_EMPL"/>
    <s v="M"/>
    <x v="1"/>
    <s v="Mandatory"/>
  </r>
  <r>
    <x v="1"/>
    <x v="41"/>
    <x v="48"/>
    <n v="44063.76"/>
    <d v="2022-02-01T00:00:00"/>
    <x v="1"/>
    <x v="5"/>
    <s v="GSS21112-TEMP_EMPL"/>
    <s v="M"/>
    <x v="1"/>
    <s v="Mandatory"/>
  </r>
  <r>
    <x v="1"/>
    <x v="41"/>
    <x v="48"/>
    <n v="292691.05"/>
    <d v="2022-02-01T00:00:00"/>
    <x v="1"/>
    <x v="5"/>
    <s v="GSS21112-TEMP_EMPL"/>
    <s v="M"/>
    <x v="1"/>
    <s v="Mandatory"/>
  </r>
  <r>
    <x v="1"/>
    <x v="41"/>
    <x v="48"/>
    <n v="95852.98"/>
    <d v="2022-02-01T00:00:00"/>
    <x v="1"/>
    <x v="5"/>
    <s v="GSS21112-TEMP_EMPL"/>
    <s v="M"/>
    <x v="1"/>
    <s v="Mandatory"/>
  </r>
  <r>
    <x v="1"/>
    <x v="41"/>
    <x v="48"/>
    <n v="1456812.1"/>
    <d v="2022-02-01T00:00:00"/>
    <x v="1"/>
    <x v="5"/>
    <s v="GSS21112-TEMP_EMPL"/>
    <s v="M"/>
    <x v="1"/>
    <s v="Mandatory"/>
  </r>
  <r>
    <x v="1"/>
    <x v="41"/>
    <x v="48"/>
    <n v="2190.08"/>
    <d v="2022-02-01T00:00:00"/>
    <x v="1"/>
    <x v="5"/>
    <s v="GSS21112-TEMP_EMPL"/>
    <s v="M"/>
    <x v="1"/>
    <s v="Mandatory"/>
  </r>
  <r>
    <x v="1"/>
    <x v="41"/>
    <x v="48"/>
    <n v="568806.02"/>
    <d v="2022-02-01T00:00:00"/>
    <x v="1"/>
    <x v="5"/>
    <s v="GSS21112-TEMP_EMPL"/>
    <s v="M"/>
    <x v="1"/>
    <s v="Mandatory"/>
  </r>
  <r>
    <x v="1"/>
    <x v="41"/>
    <x v="48"/>
    <n v="255150.8"/>
    <d v="2022-03-01T00:00:00"/>
    <x v="1"/>
    <x v="5"/>
    <s v="GSS21112-TEMP_EMPL"/>
    <s v="M"/>
    <x v="1"/>
    <s v="Mandatory"/>
  </r>
  <r>
    <x v="1"/>
    <x v="41"/>
    <x v="48"/>
    <n v="34791.65"/>
    <d v="2022-03-01T00:00:00"/>
    <x v="1"/>
    <x v="5"/>
    <s v="GSS21112-TEMP_EMPL"/>
    <s v="M"/>
    <x v="1"/>
    <s v="Mandatory"/>
  </r>
  <r>
    <x v="1"/>
    <x v="41"/>
    <x v="48"/>
    <n v="160759.35999999999"/>
    <d v="2022-03-01T00:00:00"/>
    <x v="1"/>
    <x v="5"/>
    <s v="GSS21112-TEMP_EMPL"/>
    <s v="M"/>
    <x v="1"/>
    <s v="Mandatory"/>
  </r>
  <r>
    <x v="1"/>
    <x v="41"/>
    <x v="48"/>
    <n v="944738.55"/>
    <d v="2022-03-01T00:00:00"/>
    <x v="1"/>
    <x v="5"/>
    <s v="GSS21112-TEMP_EMPL"/>
    <s v="M"/>
    <x v="1"/>
    <s v="Mandatory"/>
  </r>
  <r>
    <x v="1"/>
    <x v="41"/>
    <x v="48"/>
    <n v="3470.29"/>
    <d v="2022-03-01T00:00:00"/>
    <x v="1"/>
    <x v="5"/>
    <s v="GSS21112-TEMP_EMPL"/>
    <s v="M"/>
    <x v="1"/>
    <s v="Mandatory"/>
  </r>
  <r>
    <x v="1"/>
    <x v="41"/>
    <x v="48"/>
    <n v="4725"/>
    <d v="2022-03-01T00:00:00"/>
    <x v="1"/>
    <x v="5"/>
    <s v="GSS21112-TEMP_EMPL"/>
    <s v="M"/>
    <x v="1"/>
    <s v="Mandatory"/>
  </r>
  <r>
    <x v="1"/>
    <x v="41"/>
    <x v="48"/>
    <n v="54599.12"/>
    <d v="2022-03-01T00:00:00"/>
    <x v="1"/>
    <x v="5"/>
    <s v="GSS21112-TEMP_EMPL"/>
    <s v="M"/>
    <x v="1"/>
    <s v="Mandatory"/>
  </r>
  <r>
    <x v="1"/>
    <x v="41"/>
    <x v="48"/>
    <n v="309303.07"/>
    <d v="2022-03-01T00:00:00"/>
    <x v="1"/>
    <x v="5"/>
    <s v="GSS21112-TEMP_EMPL"/>
    <s v="M"/>
    <x v="1"/>
    <s v="Mandatory"/>
  </r>
  <r>
    <x v="1"/>
    <x v="41"/>
    <x v="48"/>
    <n v="87101.88"/>
    <d v="2022-03-01T00:00:00"/>
    <x v="1"/>
    <x v="5"/>
    <s v="GSS21112-TEMP_EMPL"/>
    <s v="M"/>
    <x v="1"/>
    <s v="Mandatory"/>
  </r>
  <r>
    <x v="1"/>
    <x v="41"/>
    <x v="48"/>
    <n v="1737029.56"/>
    <d v="2022-03-01T00:00:00"/>
    <x v="1"/>
    <x v="5"/>
    <s v="GSS21112-TEMP_EMPL"/>
    <s v="M"/>
    <x v="1"/>
    <s v="Mandatory"/>
  </r>
  <r>
    <x v="1"/>
    <x v="41"/>
    <x v="48"/>
    <n v="1981.66"/>
    <d v="2022-03-01T00:00:00"/>
    <x v="1"/>
    <x v="5"/>
    <s v="GSS21112-TEMP_EMPL"/>
    <s v="M"/>
    <x v="1"/>
    <s v="Mandatory"/>
  </r>
  <r>
    <x v="1"/>
    <x v="41"/>
    <x v="48"/>
    <n v="4194.5600000000004"/>
    <d v="2022-03-01T00:00:00"/>
    <x v="1"/>
    <x v="5"/>
    <s v="GSS21112-TEMP_EMPL"/>
    <s v="M"/>
    <x v="1"/>
    <s v="Mandatory"/>
  </r>
  <r>
    <x v="1"/>
    <x v="41"/>
    <x v="48"/>
    <n v="609020"/>
    <d v="2022-03-01T00:00:00"/>
    <x v="1"/>
    <x v="5"/>
    <s v="GSS21112-TEMP_EMPL"/>
    <s v="M"/>
    <x v="1"/>
    <s v="Mandatory"/>
  </r>
  <r>
    <x v="1"/>
    <x v="41"/>
    <x v="48"/>
    <n v="2625"/>
    <d v="2022-03-01T00:00:00"/>
    <x v="1"/>
    <x v="5"/>
    <s v="GSS21112-TEMP_EMPL"/>
    <s v="M"/>
    <x v="1"/>
    <s v="Mandatory"/>
  </r>
  <r>
    <x v="1"/>
    <x v="41"/>
    <x v="48"/>
    <n v="201122.88"/>
    <d v="2022-04-01T00:00:00"/>
    <x v="1"/>
    <x v="5"/>
    <s v="GSS21112-TEMP_EMPL"/>
    <s v="M"/>
    <x v="1"/>
    <s v="Mandatory"/>
  </r>
  <r>
    <x v="1"/>
    <x v="41"/>
    <x v="48"/>
    <n v="40502.86"/>
    <d v="2022-04-01T00:00:00"/>
    <x v="1"/>
    <x v="5"/>
    <s v="GSS21112-TEMP_EMPL"/>
    <s v="M"/>
    <x v="1"/>
    <s v="Mandatory"/>
  </r>
  <r>
    <x v="1"/>
    <x v="41"/>
    <x v="48"/>
    <n v="194875.61"/>
    <d v="2022-04-01T00:00:00"/>
    <x v="1"/>
    <x v="5"/>
    <s v="GSS21112-TEMP_EMPL"/>
    <s v="M"/>
    <x v="1"/>
    <s v="Mandatory"/>
  </r>
  <r>
    <x v="1"/>
    <x v="41"/>
    <x v="48"/>
    <n v="910451.8"/>
    <d v="2022-04-01T00:00:00"/>
    <x v="1"/>
    <x v="5"/>
    <s v="GSS21112-TEMP_EMPL"/>
    <s v="M"/>
    <x v="1"/>
    <s v="Mandatory"/>
  </r>
  <r>
    <x v="1"/>
    <x v="41"/>
    <x v="48"/>
    <n v="4090.5"/>
    <d v="2022-04-01T00:00:00"/>
    <x v="1"/>
    <x v="5"/>
    <s v="GSS21112-TEMP_EMPL"/>
    <s v="M"/>
    <x v="1"/>
    <s v="Mandatory"/>
  </r>
  <r>
    <x v="1"/>
    <x v="41"/>
    <x v="48"/>
    <n v="3604.5"/>
    <d v="2022-04-01T00:00:00"/>
    <x v="1"/>
    <x v="5"/>
    <s v="GSS21112-TEMP_EMPL"/>
    <s v="M"/>
    <x v="1"/>
    <s v="Mandatory"/>
  </r>
  <r>
    <x v="1"/>
    <x v="41"/>
    <x v="48"/>
    <n v="62013.93"/>
    <d v="2022-04-01T00:00:00"/>
    <x v="1"/>
    <x v="5"/>
    <s v="GSS21112-TEMP_EMPL"/>
    <s v="M"/>
    <x v="1"/>
    <s v="Mandatory"/>
  </r>
  <r>
    <x v="1"/>
    <x v="41"/>
    <x v="48"/>
    <n v="282779.33"/>
    <d v="2022-04-01T00:00:00"/>
    <x v="1"/>
    <x v="5"/>
    <s v="GSS21112-TEMP_EMPL"/>
    <s v="M"/>
    <x v="1"/>
    <s v="Mandatory"/>
  </r>
  <r>
    <x v="1"/>
    <x v="41"/>
    <x v="48"/>
    <n v="98691.9"/>
    <d v="2022-04-01T00:00:00"/>
    <x v="1"/>
    <x v="5"/>
    <s v="GSS21112-TEMP_EMPL"/>
    <s v="M"/>
    <x v="1"/>
    <s v="Mandatory"/>
  </r>
  <r>
    <x v="1"/>
    <x v="41"/>
    <x v="48"/>
    <n v="10662.4"/>
    <d v="2022-04-01T00:00:00"/>
    <x v="0"/>
    <x v="5"/>
    <s v="GSS21112-TEMP_EMPL"/>
    <s v="M"/>
    <x v="0"/>
    <s v="Mandatory"/>
  </r>
  <r>
    <x v="1"/>
    <x v="41"/>
    <x v="48"/>
    <n v="1443873.57"/>
    <d v="2022-04-01T00:00:00"/>
    <x v="1"/>
    <x v="5"/>
    <s v="GSS21112-TEMP_EMPL"/>
    <s v="M"/>
    <x v="1"/>
    <s v="Mandatory"/>
  </r>
  <r>
    <x v="1"/>
    <x v="41"/>
    <x v="48"/>
    <n v="3382.08"/>
    <d v="2022-04-01T00:00:00"/>
    <x v="1"/>
    <x v="5"/>
    <s v="GSS21112-TEMP_EMPL"/>
    <s v="M"/>
    <x v="1"/>
    <s v="Mandatory"/>
  </r>
  <r>
    <x v="1"/>
    <x v="41"/>
    <x v="48"/>
    <n v="5289.6"/>
    <d v="2022-04-01T00:00:00"/>
    <x v="1"/>
    <x v="5"/>
    <s v="GSS21112-TEMP_EMPL"/>
    <s v="M"/>
    <x v="1"/>
    <s v="Mandatory"/>
  </r>
  <r>
    <x v="1"/>
    <x v="41"/>
    <x v="48"/>
    <n v="566949.43999999994"/>
    <d v="2022-04-01T00:00:00"/>
    <x v="1"/>
    <x v="5"/>
    <s v="GSS21112-TEMP_EMPL"/>
    <s v="M"/>
    <x v="1"/>
    <s v="Mandatory"/>
  </r>
  <r>
    <x v="1"/>
    <x v="41"/>
    <x v="48"/>
    <n v="3753.75"/>
    <d v="2022-04-01T00:00:00"/>
    <x v="1"/>
    <x v="5"/>
    <s v="GSS21112-TEMP_EMPL"/>
    <s v="M"/>
    <x v="1"/>
    <s v="Mandatory"/>
  </r>
  <r>
    <x v="1"/>
    <x v="41"/>
    <x v="48"/>
    <n v="200983"/>
    <d v="2022-05-01T00:00:00"/>
    <x v="1"/>
    <x v="5"/>
    <s v="GSS21112-TEMP_EMPL"/>
    <s v="M"/>
    <x v="1"/>
    <s v="Mandatory"/>
  </r>
  <r>
    <x v="1"/>
    <x v="41"/>
    <x v="48"/>
    <n v="34370.730000000003"/>
    <d v="2022-05-01T00:00:00"/>
    <x v="1"/>
    <x v="5"/>
    <s v="GSS21112-TEMP_EMPL"/>
    <s v="M"/>
    <x v="1"/>
    <s v="Mandatory"/>
  </r>
  <r>
    <x v="1"/>
    <x v="41"/>
    <x v="48"/>
    <n v="165081.98000000001"/>
    <d v="2022-05-01T00:00:00"/>
    <x v="1"/>
    <x v="5"/>
    <s v="GSS21112-TEMP_EMPL"/>
    <s v="M"/>
    <x v="1"/>
    <s v="Mandatory"/>
  </r>
  <r>
    <x v="1"/>
    <x v="41"/>
    <x v="48"/>
    <n v="937554.31"/>
    <d v="2022-05-01T00:00:00"/>
    <x v="1"/>
    <x v="5"/>
    <s v="GSS21112-TEMP_EMPL"/>
    <s v="M"/>
    <x v="1"/>
    <s v="Mandatory"/>
  </r>
  <r>
    <x v="1"/>
    <x v="41"/>
    <x v="48"/>
    <n v="6616.55"/>
    <d v="2022-05-01T00:00:00"/>
    <x v="1"/>
    <x v="5"/>
    <s v="GSS21112-TEMP_EMPL"/>
    <s v="M"/>
    <x v="1"/>
    <s v="Mandatory"/>
  </r>
  <r>
    <x v="1"/>
    <x v="41"/>
    <x v="48"/>
    <n v="3820.5"/>
    <d v="2022-05-01T00:00:00"/>
    <x v="1"/>
    <x v="5"/>
    <s v="GSS21112-TEMP_EMPL"/>
    <s v="M"/>
    <x v="1"/>
    <s v="Mandatory"/>
  </r>
  <r>
    <x v="1"/>
    <x v="41"/>
    <x v="48"/>
    <n v="42614.74"/>
    <d v="2022-05-01T00:00:00"/>
    <x v="1"/>
    <x v="5"/>
    <s v="GSS21112-TEMP_EMPL"/>
    <s v="M"/>
    <x v="1"/>
    <s v="Mandatory"/>
  </r>
  <r>
    <x v="1"/>
    <x v="41"/>
    <x v="48"/>
    <n v="374986.09"/>
    <d v="2022-05-01T00:00:00"/>
    <x v="1"/>
    <x v="5"/>
    <s v="GSS21112-TEMP_EMPL"/>
    <s v="M"/>
    <x v="1"/>
    <s v="Mandatory"/>
  </r>
  <r>
    <x v="1"/>
    <x v="41"/>
    <x v="48"/>
    <n v="160398.39000000001"/>
    <d v="2022-05-01T00:00:00"/>
    <x v="1"/>
    <x v="5"/>
    <s v="GSS21112-TEMP_EMPL"/>
    <s v="M"/>
    <x v="1"/>
    <s v="Mandatory"/>
  </r>
  <r>
    <x v="1"/>
    <x v="41"/>
    <x v="48"/>
    <n v="13784.96"/>
    <d v="2022-05-01T00:00:00"/>
    <x v="0"/>
    <x v="5"/>
    <s v="GSS21112-TEMP_EMPL"/>
    <s v="M"/>
    <x v="0"/>
    <s v="Mandatory"/>
  </r>
  <r>
    <x v="1"/>
    <x v="41"/>
    <x v="48"/>
    <n v="1435500.91"/>
    <d v="2022-05-01T00:00:00"/>
    <x v="1"/>
    <x v="5"/>
    <s v="GSS21112-TEMP_EMPL"/>
    <s v="M"/>
    <x v="1"/>
    <s v="Mandatory"/>
  </r>
  <r>
    <x v="1"/>
    <x v="41"/>
    <x v="48"/>
    <n v="3362.98"/>
    <d v="2022-05-01T00:00:00"/>
    <x v="1"/>
    <x v="5"/>
    <s v="GSS21112-TEMP_EMPL"/>
    <s v="M"/>
    <x v="1"/>
    <s v="Mandatory"/>
  </r>
  <r>
    <x v="1"/>
    <x v="41"/>
    <x v="48"/>
    <n v="2412.8000000000002"/>
    <d v="2022-05-01T00:00:00"/>
    <x v="1"/>
    <x v="5"/>
    <s v="GSS21112-TEMP_EMPL"/>
    <s v="M"/>
    <x v="1"/>
    <s v="Mandatory"/>
  </r>
  <r>
    <x v="1"/>
    <x v="41"/>
    <x v="48"/>
    <n v="615422.85"/>
    <d v="2022-05-01T00:00:00"/>
    <x v="1"/>
    <x v="5"/>
    <s v="GSS21112-TEMP_EMPL"/>
    <s v="M"/>
    <x v="1"/>
    <s v="Mandatory"/>
  </r>
  <r>
    <x v="1"/>
    <x v="41"/>
    <x v="48"/>
    <n v="5267.5"/>
    <d v="2022-05-01T00:00:00"/>
    <x v="1"/>
    <x v="5"/>
    <s v="GSS21112-TEMP_EMPL"/>
    <s v="M"/>
    <x v="1"/>
    <s v="Mandatory"/>
  </r>
  <r>
    <x v="1"/>
    <x v="41"/>
    <x v="48"/>
    <n v="211833.98"/>
    <d v="2022-06-01T00:00:00"/>
    <x v="1"/>
    <x v="5"/>
    <s v="GSS21112-TEMP_EMPL"/>
    <s v="M"/>
    <x v="1"/>
    <s v="Mandatory"/>
  </r>
  <r>
    <x v="1"/>
    <x v="41"/>
    <x v="48"/>
    <n v="33968.32"/>
    <d v="2022-06-01T00:00:00"/>
    <x v="1"/>
    <x v="5"/>
    <s v="GSS21112-TEMP_EMPL"/>
    <s v="M"/>
    <x v="1"/>
    <s v="Mandatory"/>
  </r>
  <r>
    <x v="1"/>
    <x v="41"/>
    <x v="48"/>
    <n v="150711.39000000001"/>
    <d v="2022-06-01T00:00:00"/>
    <x v="1"/>
    <x v="5"/>
    <s v="GSS21112-TEMP_EMPL"/>
    <s v="M"/>
    <x v="1"/>
    <s v="Mandatory"/>
  </r>
  <r>
    <x v="1"/>
    <x v="41"/>
    <x v="48"/>
    <n v="902036.24"/>
    <d v="2022-06-01T00:00:00"/>
    <x v="1"/>
    <x v="5"/>
    <s v="GSS21112-TEMP_EMPL"/>
    <s v="M"/>
    <x v="1"/>
    <s v="Mandatory"/>
  </r>
  <r>
    <x v="1"/>
    <x v="41"/>
    <x v="48"/>
    <n v="5575.35"/>
    <d v="2022-06-01T00:00:00"/>
    <x v="1"/>
    <x v="5"/>
    <s v="GSS21112-TEMP_EMPL"/>
    <s v="M"/>
    <x v="1"/>
    <s v="Mandatory"/>
  </r>
  <r>
    <x v="1"/>
    <x v="41"/>
    <x v="48"/>
    <n v="2646"/>
    <d v="2022-06-01T00:00:00"/>
    <x v="1"/>
    <x v="5"/>
    <s v="GSS21112-TEMP_EMPL"/>
    <s v="M"/>
    <x v="1"/>
    <s v="Mandatory"/>
  </r>
  <r>
    <x v="1"/>
    <x v="41"/>
    <x v="48"/>
    <n v="41815.620000000003"/>
    <d v="2022-06-01T00:00:00"/>
    <x v="1"/>
    <x v="5"/>
    <s v="GSS21112-TEMP_EMPL"/>
    <s v="M"/>
    <x v="1"/>
    <s v="Mandatory"/>
  </r>
  <r>
    <x v="1"/>
    <x v="41"/>
    <x v="48"/>
    <n v="319779.88"/>
    <d v="2022-06-01T00:00:00"/>
    <x v="1"/>
    <x v="5"/>
    <s v="GSS21112-TEMP_EMPL"/>
    <s v="M"/>
    <x v="1"/>
    <s v="Mandatory"/>
  </r>
  <r>
    <x v="1"/>
    <x v="41"/>
    <x v="48"/>
    <n v="166221.70000000001"/>
    <d v="2022-06-01T00:00:00"/>
    <x v="1"/>
    <x v="5"/>
    <s v="GSS21112-TEMP_EMPL"/>
    <s v="M"/>
    <x v="1"/>
    <s v="Mandatory"/>
  </r>
  <r>
    <x v="1"/>
    <x v="41"/>
    <x v="48"/>
    <n v="7126.67"/>
    <d v="2022-06-01T00:00:00"/>
    <x v="0"/>
    <x v="5"/>
    <s v="GSS21112-TEMP_EMPL"/>
    <s v="M"/>
    <x v="0"/>
    <s v="Mandatory"/>
  </r>
  <r>
    <x v="1"/>
    <x v="41"/>
    <x v="48"/>
    <n v="1701031.23"/>
    <d v="2022-06-01T00:00:00"/>
    <x v="1"/>
    <x v="5"/>
    <s v="GSS21112-TEMP_EMPL"/>
    <s v="M"/>
    <x v="1"/>
    <s v="Mandatory"/>
  </r>
  <r>
    <x v="1"/>
    <x v="41"/>
    <x v="48"/>
    <n v="3104.78"/>
    <d v="2022-06-01T00:00:00"/>
    <x v="1"/>
    <x v="5"/>
    <s v="GSS21112-TEMP_EMPL"/>
    <s v="M"/>
    <x v="1"/>
    <s v="Mandatory"/>
  </r>
  <r>
    <x v="1"/>
    <x v="41"/>
    <x v="48"/>
    <n v="650756.71"/>
    <d v="2022-06-01T00:00:00"/>
    <x v="1"/>
    <x v="5"/>
    <s v="GSS21112-TEMP_EMPL"/>
    <s v="M"/>
    <x v="1"/>
    <s v="Mandatory"/>
  </r>
  <r>
    <x v="1"/>
    <x v="41"/>
    <x v="48"/>
    <n v="5057.5"/>
    <d v="2022-06-01T00:00:00"/>
    <x v="1"/>
    <x v="5"/>
    <s v="GSS21112-TEMP_EMPL"/>
    <s v="M"/>
    <x v="1"/>
    <s v="Mandatory"/>
  </r>
  <r>
    <x v="1"/>
    <x v="41"/>
    <x v="48"/>
    <n v="209686.99"/>
    <d v="2022-07-01T00:00:00"/>
    <x v="1"/>
    <x v="6"/>
    <s v="GSS21112-TEMP_EMPL"/>
    <s v="M"/>
    <x v="1"/>
    <s v="Mandatory"/>
  </r>
  <r>
    <x v="1"/>
    <x v="41"/>
    <x v="48"/>
    <n v="36413.199999999997"/>
    <d v="2022-07-01T00:00:00"/>
    <x v="1"/>
    <x v="6"/>
    <s v="GSS21112-TEMP_EMPL"/>
    <s v="M"/>
    <x v="1"/>
    <s v="Mandatory"/>
  </r>
  <r>
    <x v="1"/>
    <x v="41"/>
    <x v="48"/>
    <n v="192355.96"/>
    <d v="2022-07-01T00:00:00"/>
    <x v="1"/>
    <x v="6"/>
    <s v="GSS21112-TEMP_EMPL"/>
    <s v="M"/>
    <x v="1"/>
    <s v="Mandatory"/>
  </r>
  <r>
    <x v="1"/>
    <x v="41"/>
    <x v="48"/>
    <n v="1259190.03"/>
    <d v="2022-07-01T00:00:00"/>
    <x v="1"/>
    <x v="6"/>
    <s v="GSS21112-TEMP_EMPL"/>
    <s v="M"/>
    <x v="1"/>
    <s v="Mandatory"/>
  </r>
  <r>
    <x v="1"/>
    <x v="41"/>
    <x v="48"/>
    <n v="6558.3"/>
    <d v="2022-07-01T00:00:00"/>
    <x v="1"/>
    <x v="6"/>
    <s v="GSS21112-TEMP_EMPL"/>
    <s v="M"/>
    <x v="1"/>
    <s v="Mandatory"/>
  </r>
  <r>
    <x v="1"/>
    <x v="41"/>
    <x v="48"/>
    <n v="58208.09"/>
    <d v="2022-07-01T00:00:00"/>
    <x v="1"/>
    <x v="6"/>
    <s v="GSS21112-TEMP_EMPL"/>
    <s v="M"/>
    <x v="1"/>
    <s v="Mandatory"/>
  </r>
  <r>
    <x v="1"/>
    <x v="41"/>
    <x v="48"/>
    <n v="480057.63"/>
    <d v="2022-07-01T00:00:00"/>
    <x v="1"/>
    <x v="6"/>
    <s v="GSS21112-TEMP_EMPL"/>
    <s v="M"/>
    <x v="1"/>
    <s v="Mandatory"/>
  </r>
  <r>
    <x v="1"/>
    <x v="41"/>
    <x v="48"/>
    <n v="211628.53"/>
    <d v="2022-07-01T00:00:00"/>
    <x v="1"/>
    <x v="6"/>
    <s v="GSS21112-TEMP_EMPL"/>
    <s v="M"/>
    <x v="1"/>
    <s v="Mandatory"/>
  </r>
  <r>
    <x v="1"/>
    <x v="41"/>
    <x v="48"/>
    <n v="5064.6400000000003"/>
    <d v="2022-07-01T00:00:00"/>
    <x v="0"/>
    <x v="6"/>
    <s v="GSS21112-TEMP_EMPL"/>
    <s v="M"/>
    <x v="0"/>
    <s v="Mandatory"/>
  </r>
  <r>
    <x v="1"/>
    <x v="41"/>
    <x v="48"/>
    <n v="1390255.6"/>
    <d v="2022-07-01T00:00:00"/>
    <x v="1"/>
    <x v="6"/>
    <s v="GSS21112-TEMP_EMPL"/>
    <s v="M"/>
    <x v="1"/>
    <s v="Mandatory"/>
  </r>
  <r>
    <x v="1"/>
    <x v="41"/>
    <x v="48"/>
    <n v="2980.75"/>
    <d v="2022-07-01T00:00:00"/>
    <x v="1"/>
    <x v="6"/>
    <s v="GSS21112-TEMP_EMPL"/>
    <s v="M"/>
    <x v="1"/>
    <s v="Mandatory"/>
  </r>
  <r>
    <x v="1"/>
    <x v="41"/>
    <x v="48"/>
    <n v="558749.61"/>
    <d v="2022-07-01T00:00:00"/>
    <x v="1"/>
    <x v="6"/>
    <s v="GSS21112-TEMP_EMPL"/>
    <s v="M"/>
    <x v="1"/>
    <s v="Mandatory"/>
  </r>
  <r>
    <x v="1"/>
    <x v="41"/>
    <x v="48"/>
    <n v="5022.5"/>
    <d v="2022-07-01T00:00:00"/>
    <x v="1"/>
    <x v="6"/>
    <s v="GSS21112-TEMP_EMPL"/>
    <s v="M"/>
    <x v="1"/>
    <s v="Mandatory"/>
  </r>
  <r>
    <x v="1"/>
    <x v="41"/>
    <x v="48"/>
    <n v="255940.75"/>
    <d v="2022-08-01T00:00:00"/>
    <x v="1"/>
    <x v="6"/>
    <s v="GSS21112-TEMP_EMPL"/>
    <s v="M"/>
    <x v="1"/>
    <s v="Mandatory"/>
  </r>
  <r>
    <x v="1"/>
    <x v="41"/>
    <x v="48"/>
    <n v="26031.07"/>
    <d v="2022-08-01T00:00:00"/>
    <x v="1"/>
    <x v="6"/>
    <s v="GSS21112-TEMP_EMPL"/>
    <s v="M"/>
    <x v="1"/>
    <s v="Mandatory"/>
  </r>
  <r>
    <x v="1"/>
    <x v="41"/>
    <x v="48"/>
    <n v="156918.97"/>
    <d v="2022-08-01T00:00:00"/>
    <x v="1"/>
    <x v="6"/>
    <s v="GSS21112-TEMP_EMPL"/>
    <s v="M"/>
    <x v="1"/>
    <s v="Mandatory"/>
  </r>
  <r>
    <x v="1"/>
    <x v="41"/>
    <x v="48"/>
    <n v="1082571.72"/>
    <d v="2022-08-01T00:00:00"/>
    <x v="1"/>
    <x v="6"/>
    <s v="GSS21112-TEMP_EMPL"/>
    <s v="M"/>
    <x v="1"/>
    <s v="Mandatory"/>
  </r>
  <r>
    <x v="1"/>
    <x v="41"/>
    <x v="48"/>
    <n v="2918.1"/>
    <d v="2022-08-01T00:00:00"/>
    <x v="1"/>
    <x v="6"/>
    <s v="GSS21112-TEMP_EMPL"/>
    <s v="M"/>
    <x v="1"/>
    <s v="Mandatory"/>
  </r>
  <r>
    <x v="1"/>
    <x v="41"/>
    <x v="48"/>
    <n v="51750.57"/>
    <d v="2022-08-01T00:00:00"/>
    <x v="1"/>
    <x v="6"/>
    <s v="GSS21112-TEMP_EMPL"/>
    <s v="M"/>
    <x v="1"/>
    <s v="Mandatory"/>
  </r>
  <r>
    <x v="1"/>
    <x v="41"/>
    <x v="48"/>
    <n v="435350.89"/>
    <d v="2022-08-01T00:00:00"/>
    <x v="1"/>
    <x v="6"/>
    <s v="GSS21112-TEMP_EMPL"/>
    <s v="M"/>
    <x v="1"/>
    <s v="Mandatory"/>
  </r>
  <r>
    <x v="1"/>
    <x v="41"/>
    <x v="48"/>
    <n v="152503.42000000001"/>
    <d v="2022-08-01T00:00:00"/>
    <x v="1"/>
    <x v="6"/>
    <s v="GSS21112-TEMP_EMPL"/>
    <s v="M"/>
    <x v="1"/>
    <s v="Mandatory"/>
  </r>
  <r>
    <x v="1"/>
    <x v="41"/>
    <x v="48"/>
    <n v="5397.84"/>
    <d v="2022-08-01T00:00:00"/>
    <x v="0"/>
    <x v="6"/>
    <s v="GSS21112-TEMP_EMPL"/>
    <s v="M"/>
    <x v="0"/>
    <s v="Mandatory"/>
  </r>
  <r>
    <x v="1"/>
    <x v="41"/>
    <x v="48"/>
    <n v="1870388.09"/>
    <d v="2022-08-01T00:00:00"/>
    <x v="1"/>
    <x v="6"/>
    <s v="GSS21112-TEMP_EMPL"/>
    <s v="M"/>
    <x v="1"/>
    <s v="Mandatory"/>
  </r>
  <r>
    <x v="1"/>
    <x v="41"/>
    <x v="48"/>
    <n v="4959"/>
    <d v="2022-08-01T00:00:00"/>
    <x v="1"/>
    <x v="6"/>
    <s v="GSS21112-TEMP_EMPL"/>
    <s v="M"/>
    <x v="1"/>
    <s v="Mandatory"/>
  </r>
  <r>
    <x v="1"/>
    <x v="41"/>
    <x v="48"/>
    <n v="660215.14"/>
    <d v="2022-08-01T00:00:00"/>
    <x v="1"/>
    <x v="6"/>
    <s v="GSS21112-TEMP_EMPL"/>
    <s v="M"/>
    <x v="1"/>
    <s v="Mandatory"/>
  </r>
  <r>
    <x v="1"/>
    <x v="41"/>
    <x v="48"/>
    <n v="4830"/>
    <d v="2022-08-01T00:00:00"/>
    <x v="1"/>
    <x v="6"/>
    <s v="GSS21112-TEMP_EMPL"/>
    <s v="M"/>
    <x v="1"/>
    <s v="Mandatory"/>
  </r>
  <r>
    <x v="1"/>
    <x v="41"/>
    <x v="48"/>
    <n v="185773.81"/>
    <d v="2022-09-01T00:00:00"/>
    <x v="1"/>
    <x v="6"/>
    <s v="GSS21112-TEMP_EMPL"/>
    <s v="M"/>
    <x v="1"/>
    <s v="Mandatory"/>
  </r>
  <r>
    <x v="1"/>
    <x v="41"/>
    <x v="48"/>
    <n v="37550.65"/>
    <d v="2022-09-01T00:00:00"/>
    <x v="1"/>
    <x v="6"/>
    <s v="GSS21112-TEMP_EMPL"/>
    <s v="M"/>
    <x v="1"/>
    <s v="Mandatory"/>
  </r>
  <r>
    <x v="1"/>
    <x v="41"/>
    <x v="48"/>
    <n v="148285.97"/>
    <d v="2022-09-01T00:00:00"/>
    <x v="1"/>
    <x v="6"/>
    <s v="GSS21112-TEMP_EMPL"/>
    <s v="M"/>
    <x v="1"/>
    <s v="Mandatory"/>
  </r>
  <r>
    <x v="1"/>
    <x v="41"/>
    <x v="48"/>
    <n v="1340503.04"/>
    <d v="2022-09-01T00:00:00"/>
    <x v="1"/>
    <x v="6"/>
    <s v="GSS21112-TEMP_EMPL"/>
    <s v="M"/>
    <x v="1"/>
    <s v="Mandatory"/>
  </r>
  <r>
    <x v="1"/>
    <x v="41"/>
    <x v="48"/>
    <n v="3641.31"/>
    <d v="2022-09-01T00:00:00"/>
    <x v="1"/>
    <x v="6"/>
    <s v="GSS21112-TEMP_EMPL"/>
    <s v="M"/>
    <x v="1"/>
    <s v="Mandatory"/>
  </r>
  <r>
    <x v="1"/>
    <x v="41"/>
    <x v="48"/>
    <n v="45826.15"/>
    <d v="2022-09-01T00:00:00"/>
    <x v="1"/>
    <x v="6"/>
    <s v="GSS21112-TEMP_EMPL"/>
    <s v="M"/>
    <x v="1"/>
    <s v="Mandatory"/>
  </r>
  <r>
    <x v="1"/>
    <x v="41"/>
    <x v="48"/>
    <n v="458651.35"/>
    <d v="2022-09-01T00:00:00"/>
    <x v="1"/>
    <x v="6"/>
    <s v="GSS21112-TEMP_EMPL"/>
    <s v="M"/>
    <x v="1"/>
    <s v="Mandatory"/>
  </r>
  <r>
    <x v="1"/>
    <x v="41"/>
    <x v="48"/>
    <n v="124182.12"/>
    <d v="2022-09-01T00:00:00"/>
    <x v="1"/>
    <x v="6"/>
    <s v="GSS21112-TEMP_EMPL"/>
    <s v="M"/>
    <x v="1"/>
    <s v="Mandatory"/>
  </r>
  <r>
    <x v="1"/>
    <x v="41"/>
    <x v="48"/>
    <n v="7432.26"/>
    <d v="2022-09-01T00:00:00"/>
    <x v="0"/>
    <x v="6"/>
    <s v="GSS21112-TEMP_EMPL"/>
    <s v="M"/>
    <x v="0"/>
    <s v="Mandatory"/>
  </r>
  <r>
    <x v="1"/>
    <x v="41"/>
    <x v="48"/>
    <n v="1400272.89"/>
    <d v="2022-09-01T00:00:00"/>
    <x v="1"/>
    <x v="6"/>
    <s v="GSS21112-TEMP_EMPL"/>
    <s v="M"/>
    <x v="1"/>
    <s v="Mandatory"/>
  </r>
  <r>
    <x v="1"/>
    <x v="41"/>
    <x v="48"/>
    <n v="6994.61"/>
    <d v="2022-09-01T00:00:00"/>
    <x v="1"/>
    <x v="6"/>
    <s v="GSS21112-TEMP_EMPL"/>
    <s v="M"/>
    <x v="1"/>
    <s v="Mandatory"/>
  </r>
  <r>
    <x v="1"/>
    <x v="41"/>
    <x v="48"/>
    <n v="623033.81999999995"/>
    <d v="2022-09-01T00:00:00"/>
    <x v="1"/>
    <x v="6"/>
    <s v="GSS21112-TEMP_EMPL"/>
    <s v="M"/>
    <x v="1"/>
    <s v="Mandatory"/>
  </r>
  <r>
    <x v="1"/>
    <x v="41"/>
    <x v="48"/>
    <n v="6772.5"/>
    <d v="2022-09-01T00:00:00"/>
    <x v="1"/>
    <x v="6"/>
    <s v="GSS21112-TEMP_EMPL"/>
    <s v="M"/>
    <x v="1"/>
    <s v="Mandatory"/>
  </r>
  <r>
    <x v="1"/>
    <x v="41"/>
    <x v="48"/>
    <n v="167318.13"/>
    <d v="2022-10-01T00:00:00"/>
    <x v="1"/>
    <x v="6"/>
    <s v="GSS21112-TEMP_EMPL"/>
    <s v="M"/>
    <x v="1"/>
    <s v="Mandatory"/>
  </r>
  <r>
    <x v="1"/>
    <x v="41"/>
    <x v="48"/>
    <n v="34713.46"/>
    <d v="2022-10-01T00:00:00"/>
    <x v="1"/>
    <x v="6"/>
    <s v="GSS21112-TEMP_EMPL"/>
    <s v="M"/>
    <x v="1"/>
    <s v="Mandatory"/>
  </r>
  <r>
    <x v="1"/>
    <x v="41"/>
    <x v="48"/>
    <n v="190344.83"/>
    <d v="2022-10-01T00:00:00"/>
    <x v="1"/>
    <x v="6"/>
    <s v="GSS21112-TEMP_EMPL"/>
    <s v="M"/>
    <x v="1"/>
    <s v="Mandatory"/>
  </r>
  <r>
    <x v="1"/>
    <x v="41"/>
    <x v="48"/>
    <n v="1151497.3"/>
    <d v="2022-10-01T00:00:00"/>
    <x v="1"/>
    <x v="6"/>
    <s v="GSS21112-TEMP_EMPL"/>
    <s v="M"/>
    <x v="1"/>
    <s v="Mandatory"/>
  </r>
  <r>
    <x v="1"/>
    <x v="41"/>
    <x v="48"/>
    <n v="2003.63"/>
    <d v="2022-10-01T00:00:00"/>
    <x v="1"/>
    <x v="6"/>
    <s v="GSS21112-TEMP_EMPL"/>
    <s v="M"/>
    <x v="1"/>
    <s v="Mandatory"/>
  </r>
  <r>
    <x v="1"/>
    <x v="41"/>
    <x v="48"/>
    <n v="5066.1400000000003"/>
    <d v="2022-10-01T00:00:00"/>
    <x v="0"/>
    <x v="6"/>
    <s v="GSS21112-TEMP_EMPL"/>
    <s v="M"/>
    <x v="0"/>
    <s v="Mandatory"/>
  </r>
  <r>
    <x v="1"/>
    <x v="41"/>
    <x v="48"/>
    <n v="61731.65"/>
    <d v="2022-10-01T00:00:00"/>
    <x v="1"/>
    <x v="6"/>
    <s v="GSS21112-TEMP_EMPL"/>
    <s v="M"/>
    <x v="1"/>
    <s v="Mandatory"/>
  </r>
  <r>
    <x v="1"/>
    <x v="41"/>
    <x v="48"/>
    <n v="575025.31999999995"/>
    <d v="2022-10-01T00:00:00"/>
    <x v="1"/>
    <x v="6"/>
    <s v="GSS21112-TEMP_EMPL"/>
    <s v="M"/>
    <x v="1"/>
    <s v="Mandatory"/>
  </r>
  <r>
    <x v="1"/>
    <x v="41"/>
    <x v="48"/>
    <n v="158402.79999999999"/>
    <d v="2022-10-01T00:00:00"/>
    <x v="1"/>
    <x v="6"/>
    <s v="GSS21112-TEMP_EMPL"/>
    <s v="M"/>
    <x v="1"/>
    <s v="Mandatory"/>
  </r>
  <r>
    <x v="1"/>
    <x v="41"/>
    <x v="48"/>
    <n v="16420.099999999999"/>
    <d v="2022-10-01T00:00:00"/>
    <x v="0"/>
    <x v="6"/>
    <s v="GSS21112-TEMP_EMPL"/>
    <s v="M"/>
    <x v="0"/>
    <s v="Mandatory"/>
  </r>
  <r>
    <x v="1"/>
    <x v="41"/>
    <x v="48"/>
    <n v="1501156.3"/>
    <d v="2022-10-01T00:00:00"/>
    <x v="1"/>
    <x v="6"/>
    <s v="GSS21112-TEMP_EMPL"/>
    <s v="M"/>
    <x v="1"/>
    <s v="Mandatory"/>
  </r>
  <r>
    <x v="1"/>
    <x v="41"/>
    <x v="48"/>
    <n v="7706.42"/>
    <d v="2022-10-01T00:00:00"/>
    <x v="1"/>
    <x v="6"/>
    <s v="GSS21112-TEMP_EMPL"/>
    <s v="M"/>
    <x v="1"/>
    <s v="Mandatory"/>
  </r>
  <r>
    <x v="1"/>
    <x v="41"/>
    <x v="48"/>
    <n v="2115.84"/>
    <d v="2022-10-01T00:00:00"/>
    <x v="1"/>
    <x v="6"/>
    <s v="GSS21112-TEMP_EMPL"/>
    <s v="M"/>
    <x v="1"/>
    <s v="Mandatory"/>
  </r>
  <r>
    <x v="1"/>
    <x v="41"/>
    <x v="48"/>
    <n v="573009.91"/>
    <d v="2022-10-01T00:00:00"/>
    <x v="1"/>
    <x v="6"/>
    <s v="GSS21112-TEMP_EMPL"/>
    <s v="M"/>
    <x v="1"/>
    <s v="Mandatory"/>
  </r>
  <r>
    <x v="1"/>
    <x v="41"/>
    <x v="48"/>
    <n v="3850"/>
    <d v="2022-10-01T00:00:00"/>
    <x v="1"/>
    <x v="6"/>
    <s v="GSS21112-TEMP_EMPL"/>
    <s v="M"/>
    <x v="1"/>
    <s v="Mandatory"/>
  </r>
  <r>
    <x v="1"/>
    <x v="41"/>
    <x v="48"/>
    <n v="162928.25"/>
    <d v="2022-11-01T00:00:00"/>
    <x v="1"/>
    <x v="6"/>
    <s v="GSS21112-TEMP_EMPL"/>
    <s v="M"/>
    <x v="1"/>
    <s v="Mandatory"/>
  </r>
  <r>
    <x v="1"/>
    <x v="41"/>
    <x v="48"/>
    <n v="31310.92"/>
    <d v="2022-11-01T00:00:00"/>
    <x v="1"/>
    <x v="6"/>
    <s v="GSS21112-TEMP_EMPL"/>
    <s v="M"/>
    <x v="1"/>
    <s v="Mandatory"/>
  </r>
  <r>
    <x v="1"/>
    <x v="41"/>
    <x v="48"/>
    <n v="118967.84"/>
    <d v="2022-11-01T00:00:00"/>
    <x v="1"/>
    <x v="6"/>
    <s v="GSS21112-TEMP_EMPL"/>
    <s v="M"/>
    <x v="1"/>
    <s v="Mandatory"/>
  </r>
  <r>
    <x v="1"/>
    <x v="41"/>
    <x v="48"/>
    <n v="986811.42"/>
    <d v="2022-11-01T00:00:00"/>
    <x v="1"/>
    <x v="6"/>
    <s v="GSS21112-TEMP_EMPL"/>
    <s v="M"/>
    <x v="1"/>
    <s v="Mandatory"/>
  </r>
  <r>
    <x v="1"/>
    <x v="41"/>
    <x v="48"/>
    <n v="1356.3"/>
    <d v="2022-11-01T00:00:00"/>
    <x v="1"/>
    <x v="6"/>
    <s v="GSS21112-TEMP_EMPL"/>
    <s v="M"/>
    <x v="1"/>
    <s v="Mandatory"/>
  </r>
  <r>
    <x v="1"/>
    <x v="41"/>
    <x v="48"/>
    <n v="5763.9"/>
    <d v="2022-11-01T00:00:00"/>
    <x v="0"/>
    <x v="6"/>
    <s v="GSS21112-TEMP_EMPL"/>
    <s v="M"/>
    <x v="0"/>
    <s v="Mandatory"/>
  </r>
  <r>
    <x v="1"/>
    <x v="41"/>
    <x v="48"/>
    <n v="41645.03"/>
    <d v="2022-11-01T00:00:00"/>
    <x v="1"/>
    <x v="6"/>
    <s v="GSS21112-TEMP_EMPL"/>
    <s v="M"/>
    <x v="1"/>
    <s v="Mandatory"/>
  </r>
  <r>
    <x v="1"/>
    <x v="41"/>
    <x v="48"/>
    <n v="408634.26"/>
    <d v="2022-11-01T00:00:00"/>
    <x v="1"/>
    <x v="6"/>
    <s v="GSS21112-TEMP_EMPL"/>
    <s v="M"/>
    <x v="1"/>
    <s v="Mandatory"/>
  </r>
  <r>
    <x v="1"/>
    <x v="41"/>
    <x v="48"/>
    <n v="109356.14"/>
    <d v="2022-11-01T00:00:00"/>
    <x v="1"/>
    <x v="6"/>
    <s v="GSS21112-TEMP_EMPL"/>
    <s v="M"/>
    <x v="1"/>
    <s v="Mandatory"/>
  </r>
  <r>
    <x v="1"/>
    <x v="41"/>
    <x v="48"/>
    <n v="19230.400000000001"/>
    <d v="2022-11-01T00:00:00"/>
    <x v="0"/>
    <x v="6"/>
    <s v="GSS21112-TEMP_EMPL"/>
    <s v="M"/>
    <x v="0"/>
    <s v="Mandatory"/>
  </r>
  <r>
    <x v="1"/>
    <x v="41"/>
    <x v="48"/>
    <n v="1329803.01"/>
    <d v="2022-11-01T00:00:00"/>
    <x v="1"/>
    <x v="6"/>
    <s v="GSS21112-TEMP_EMPL"/>
    <s v="M"/>
    <x v="1"/>
    <s v="Mandatory"/>
  </r>
  <r>
    <x v="1"/>
    <x v="41"/>
    <x v="48"/>
    <n v="6956.96"/>
    <d v="2022-11-01T00:00:00"/>
    <x v="1"/>
    <x v="6"/>
    <s v="GSS21112-TEMP_EMPL"/>
    <s v="M"/>
    <x v="1"/>
    <s v="Mandatory"/>
  </r>
  <r>
    <x v="1"/>
    <x v="41"/>
    <x v="48"/>
    <n v="3025.28"/>
    <d v="2022-11-01T00:00:00"/>
    <x v="1"/>
    <x v="6"/>
    <s v="GSS21112-TEMP_EMPL"/>
    <s v="M"/>
    <x v="1"/>
    <s v="Mandatory"/>
  </r>
  <r>
    <x v="1"/>
    <x v="41"/>
    <x v="48"/>
    <n v="606178.88"/>
    <d v="2022-11-01T00:00:00"/>
    <x v="1"/>
    <x v="6"/>
    <s v="GSS21112-TEMP_EMPL"/>
    <s v="M"/>
    <x v="1"/>
    <s v="Mandatory"/>
  </r>
  <r>
    <x v="1"/>
    <x v="41"/>
    <x v="48"/>
    <n v="3850"/>
    <d v="2022-11-01T00:00:00"/>
    <x v="1"/>
    <x v="6"/>
    <s v="GSS21112-TEMP_EMPL"/>
    <s v="M"/>
    <x v="1"/>
    <s v="Mandatory"/>
  </r>
  <r>
    <x v="1"/>
    <x v="41"/>
    <x v="48"/>
    <n v="174041.5"/>
    <d v="2022-12-01T00:00:00"/>
    <x v="1"/>
    <x v="6"/>
    <s v="GSS21112-TEMP_EMPL"/>
    <s v="M"/>
    <x v="1"/>
    <s v="Mandatory"/>
  </r>
  <r>
    <x v="1"/>
    <x v="41"/>
    <x v="48"/>
    <n v="40473.15"/>
    <d v="2022-12-01T00:00:00"/>
    <x v="1"/>
    <x v="6"/>
    <s v="GSS21112-TEMP_EMPL"/>
    <s v="M"/>
    <x v="1"/>
    <s v="Mandatory"/>
  </r>
  <r>
    <x v="1"/>
    <x v="41"/>
    <x v="48"/>
    <n v="158928.69"/>
    <d v="2022-12-01T00:00:00"/>
    <x v="1"/>
    <x v="6"/>
    <s v="GSS21112-TEMP_EMPL"/>
    <s v="M"/>
    <x v="1"/>
    <s v="Mandatory"/>
  </r>
  <r>
    <x v="1"/>
    <x v="41"/>
    <x v="48"/>
    <n v="1318587.24"/>
    <d v="2022-12-01T00:00:00"/>
    <x v="1"/>
    <x v="6"/>
    <s v="GSS21112-TEMP_EMPL"/>
    <s v="M"/>
    <x v="1"/>
    <s v="Mandatory"/>
  </r>
  <r>
    <x v="1"/>
    <x v="41"/>
    <x v="48"/>
    <n v="4438.8"/>
    <d v="2022-12-01T00:00:00"/>
    <x v="1"/>
    <x v="6"/>
    <s v="GSS21112-TEMP_EMPL"/>
    <s v="M"/>
    <x v="1"/>
    <s v="Mandatory"/>
  </r>
  <r>
    <x v="1"/>
    <x v="41"/>
    <x v="48"/>
    <n v="66717.070000000007"/>
    <d v="2022-12-01T00:00:00"/>
    <x v="1"/>
    <x v="6"/>
    <s v="GSS21112-TEMP_EMPL"/>
    <s v="M"/>
    <x v="1"/>
    <s v="Mandatory"/>
  </r>
  <r>
    <x v="1"/>
    <x v="41"/>
    <x v="48"/>
    <n v="336031.69"/>
    <d v="2022-12-01T00:00:00"/>
    <x v="1"/>
    <x v="6"/>
    <s v="GSS21112-TEMP_EMPL"/>
    <s v="M"/>
    <x v="1"/>
    <s v="Mandatory"/>
  </r>
  <r>
    <x v="1"/>
    <x v="41"/>
    <x v="48"/>
    <n v="119251.97"/>
    <d v="2022-12-01T00:00:00"/>
    <x v="1"/>
    <x v="6"/>
    <s v="GSS21112-TEMP_EMPL"/>
    <s v="M"/>
    <x v="1"/>
    <s v="Mandatory"/>
  </r>
  <r>
    <x v="1"/>
    <x v="41"/>
    <x v="48"/>
    <n v="22581.439999999999"/>
    <d v="2022-12-01T00:00:00"/>
    <x v="0"/>
    <x v="6"/>
    <s v="GSS21112-TEMP_EMPL"/>
    <s v="M"/>
    <x v="0"/>
    <s v="Mandatory"/>
  </r>
  <r>
    <x v="1"/>
    <x v="41"/>
    <x v="48"/>
    <n v="1738917.36"/>
    <d v="2022-12-01T00:00:00"/>
    <x v="1"/>
    <x v="6"/>
    <s v="GSS21112-TEMP_EMPL"/>
    <s v="M"/>
    <x v="1"/>
    <s v="Mandatory"/>
  </r>
  <r>
    <x v="1"/>
    <x v="41"/>
    <x v="48"/>
    <n v="6553.13"/>
    <d v="2022-12-01T00:00:00"/>
    <x v="1"/>
    <x v="6"/>
    <s v="GSS21112-TEMP_EMPL"/>
    <s v="M"/>
    <x v="1"/>
    <s v="Mandatory"/>
  </r>
  <r>
    <x v="1"/>
    <x v="41"/>
    <x v="48"/>
    <n v="3285.12"/>
    <d v="2022-12-01T00:00:00"/>
    <x v="1"/>
    <x v="6"/>
    <s v="GSS21112-TEMP_EMPL"/>
    <s v="M"/>
    <x v="1"/>
    <s v="Mandatory"/>
  </r>
  <r>
    <x v="1"/>
    <x v="41"/>
    <x v="48"/>
    <n v="606393.59"/>
    <d v="2022-12-01T00:00:00"/>
    <x v="1"/>
    <x v="6"/>
    <s v="GSS21112-TEMP_EMPL"/>
    <s v="M"/>
    <x v="1"/>
    <s v="Mandatory"/>
  </r>
  <r>
    <x v="1"/>
    <x v="41"/>
    <x v="48"/>
    <n v="3850"/>
    <d v="2022-12-01T00:00:00"/>
    <x v="1"/>
    <x v="6"/>
    <s v="GSS21112-TEMP_EMPL"/>
    <s v="M"/>
    <x v="1"/>
    <s v="Mandatory"/>
  </r>
  <r>
    <x v="1"/>
    <x v="41"/>
    <x v="48"/>
    <n v="161996.26"/>
    <d v="2023-01-01T00:00:00"/>
    <x v="1"/>
    <x v="6"/>
    <s v="GSS21112-TEMP_EMPL"/>
    <s v="M"/>
    <x v="1"/>
    <s v="Mandatory"/>
  </r>
  <r>
    <x v="1"/>
    <x v="41"/>
    <x v="48"/>
    <n v="26887.3"/>
    <d v="2023-01-01T00:00:00"/>
    <x v="1"/>
    <x v="6"/>
    <s v="GSS21112-TEMP_EMPL"/>
    <s v="M"/>
    <x v="1"/>
    <s v="Mandatory"/>
  </r>
  <r>
    <x v="1"/>
    <x v="41"/>
    <x v="48"/>
    <n v="121563.02"/>
    <d v="2023-01-01T00:00:00"/>
    <x v="1"/>
    <x v="6"/>
    <s v="GSS21112-TEMP_EMPL"/>
    <s v="M"/>
    <x v="1"/>
    <s v="Mandatory"/>
  </r>
  <r>
    <x v="1"/>
    <x v="41"/>
    <x v="48"/>
    <n v="1070400.29"/>
    <d v="2023-01-01T00:00:00"/>
    <x v="1"/>
    <x v="6"/>
    <s v="GSS21112-TEMP_EMPL"/>
    <s v="M"/>
    <x v="1"/>
    <s v="Mandatory"/>
  </r>
  <r>
    <x v="1"/>
    <x v="41"/>
    <x v="48"/>
    <n v="6491.66"/>
    <d v="2023-01-01T00:00:00"/>
    <x v="0"/>
    <x v="6"/>
    <s v="GSS21112-TEMP_EMPL"/>
    <s v="M"/>
    <x v="0"/>
    <s v="Mandatory"/>
  </r>
  <r>
    <x v="1"/>
    <x v="41"/>
    <x v="48"/>
    <n v="3112.99"/>
    <d v="2023-01-01T00:00:00"/>
    <x v="1"/>
    <x v="6"/>
    <s v="GSS21112-TEMP_EMPL"/>
    <s v="M"/>
    <x v="1"/>
    <s v="Mandatory"/>
  </r>
  <r>
    <x v="1"/>
    <x v="41"/>
    <x v="48"/>
    <n v="68864.929999999993"/>
    <d v="2023-01-01T00:00:00"/>
    <x v="1"/>
    <x v="6"/>
    <s v="GSS21112-TEMP_EMPL"/>
    <s v="M"/>
    <x v="1"/>
    <s v="Mandatory"/>
  </r>
  <r>
    <x v="1"/>
    <x v="41"/>
    <x v="48"/>
    <n v="346351.62"/>
    <d v="2023-01-01T00:00:00"/>
    <x v="1"/>
    <x v="6"/>
    <s v="GSS21112-TEMP_EMPL"/>
    <s v="M"/>
    <x v="1"/>
    <s v="Mandatory"/>
  </r>
  <r>
    <x v="1"/>
    <x v="41"/>
    <x v="48"/>
    <n v="139506.57"/>
    <d v="2023-01-01T00:00:00"/>
    <x v="1"/>
    <x v="6"/>
    <s v="GSS21112-TEMP_EMPL"/>
    <s v="M"/>
    <x v="1"/>
    <s v="Mandatory"/>
  </r>
  <r>
    <x v="1"/>
    <x v="41"/>
    <x v="48"/>
    <n v="26956.83"/>
    <d v="2023-01-01T00:00:00"/>
    <x v="0"/>
    <x v="6"/>
    <s v="GSS21112-TEMP_EMPL"/>
    <s v="M"/>
    <x v="0"/>
    <s v="Mandatory"/>
  </r>
  <r>
    <x v="1"/>
    <x v="41"/>
    <x v="48"/>
    <n v="1361445.35"/>
    <d v="2023-01-01T00:00:00"/>
    <x v="1"/>
    <x v="6"/>
    <s v="GSS21112-TEMP_EMPL"/>
    <s v="M"/>
    <x v="1"/>
    <s v="Mandatory"/>
  </r>
  <r>
    <x v="1"/>
    <x v="41"/>
    <x v="48"/>
    <n v="3804.8"/>
    <d v="2023-01-01T00:00:00"/>
    <x v="1"/>
    <x v="6"/>
    <s v="GSS21112-TEMP_EMPL"/>
    <s v="M"/>
    <x v="1"/>
    <s v="Mandatory"/>
  </r>
  <r>
    <x v="1"/>
    <x v="41"/>
    <x v="48"/>
    <n v="607480.52"/>
    <d v="2023-01-01T00:00:00"/>
    <x v="1"/>
    <x v="6"/>
    <s v="GSS21112-TEMP_EMPL"/>
    <s v="M"/>
    <x v="1"/>
    <s v="Mandatory"/>
  </r>
  <r>
    <x v="1"/>
    <x v="41"/>
    <x v="48"/>
    <n v="3850"/>
    <d v="2023-01-01T00:00:00"/>
    <x v="1"/>
    <x v="6"/>
    <s v="GSS21112-TEMP_EMPL"/>
    <s v="M"/>
    <x v="1"/>
    <s v="Mandatory"/>
  </r>
  <r>
    <x v="1"/>
    <x v="41"/>
    <x v="48"/>
    <n v="158110.21"/>
    <d v="2023-02-01T00:00:00"/>
    <x v="1"/>
    <x v="6"/>
    <s v="GSS21112-TEMP_EMPL"/>
    <s v="M"/>
    <x v="1"/>
    <s v="Mandatory"/>
  </r>
  <r>
    <x v="1"/>
    <x v="41"/>
    <x v="48"/>
    <n v="31121.46"/>
    <d v="2023-02-01T00:00:00"/>
    <x v="1"/>
    <x v="6"/>
    <s v="GSS21112-TEMP_EMPL"/>
    <s v="M"/>
    <x v="1"/>
    <s v="Mandatory"/>
  </r>
  <r>
    <x v="1"/>
    <x v="41"/>
    <x v="48"/>
    <n v="132237"/>
    <d v="2023-02-01T00:00:00"/>
    <x v="1"/>
    <x v="6"/>
    <s v="GSS21112-TEMP_EMPL"/>
    <s v="M"/>
    <x v="1"/>
    <s v="Mandatory"/>
  </r>
  <r>
    <x v="1"/>
    <x v="41"/>
    <x v="48"/>
    <n v="1231020.04"/>
    <d v="2023-02-01T00:00:00"/>
    <x v="1"/>
    <x v="6"/>
    <s v="GSS21112-TEMP_EMPL"/>
    <s v="M"/>
    <x v="1"/>
    <s v="Mandatory"/>
  </r>
  <r>
    <x v="1"/>
    <x v="41"/>
    <x v="48"/>
    <n v="10705.3"/>
    <d v="2023-02-01T00:00:00"/>
    <x v="0"/>
    <x v="6"/>
    <s v="GSS21112-TEMP_EMPL"/>
    <s v="M"/>
    <x v="0"/>
    <s v="Mandatory"/>
  </r>
  <r>
    <x v="1"/>
    <x v="41"/>
    <x v="48"/>
    <n v="2180.09"/>
    <d v="2023-02-01T00:00:00"/>
    <x v="1"/>
    <x v="6"/>
    <s v="GSS21112-TEMP_EMPL"/>
    <s v="M"/>
    <x v="1"/>
    <s v="Mandatory"/>
  </r>
  <r>
    <x v="1"/>
    <x v="41"/>
    <x v="48"/>
    <n v="81155.78"/>
    <d v="2023-02-01T00:00:00"/>
    <x v="1"/>
    <x v="6"/>
    <s v="GSS21112-TEMP_EMPL"/>
    <s v="M"/>
    <x v="1"/>
    <s v="Mandatory"/>
  </r>
  <r>
    <x v="1"/>
    <x v="41"/>
    <x v="48"/>
    <n v="298230.33"/>
    <d v="2023-02-01T00:00:00"/>
    <x v="1"/>
    <x v="6"/>
    <s v="GSS21112-TEMP_EMPL"/>
    <s v="M"/>
    <x v="1"/>
    <s v="Mandatory"/>
  </r>
  <r>
    <x v="1"/>
    <x v="41"/>
    <x v="48"/>
    <n v="151849.35"/>
    <d v="2023-02-01T00:00:00"/>
    <x v="1"/>
    <x v="6"/>
    <s v="GSS21112-TEMP_EMPL"/>
    <s v="M"/>
    <x v="1"/>
    <s v="Mandatory"/>
  </r>
  <r>
    <x v="1"/>
    <x v="41"/>
    <x v="48"/>
    <n v="18430.72"/>
    <d v="2023-02-01T00:00:00"/>
    <x v="0"/>
    <x v="6"/>
    <s v="GSS21112-TEMP_EMPL"/>
    <s v="M"/>
    <x v="0"/>
    <s v="Mandatory"/>
  </r>
  <r>
    <x v="1"/>
    <x v="41"/>
    <x v="48"/>
    <n v="1448336.12"/>
    <d v="2023-02-01T00:00:00"/>
    <x v="1"/>
    <x v="6"/>
    <s v="GSS21112-TEMP_EMPL"/>
    <s v="M"/>
    <x v="1"/>
    <s v="Mandatory"/>
  </r>
  <r>
    <x v="1"/>
    <x v="41"/>
    <x v="48"/>
    <n v="4120.32"/>
    <d v="2023-02-01T00:00:00"/>
    <x v="1"/>
    <x v="6"/>
    <s v="GSS21112-TEMP_EMPL"/>
    <s v="M"/>
    <x v="1"/>
    <s v="Mandatory"/>
  </r>
  <r>
    <x v="1"/>
    <x v="41"/>
    <x v="48"/>
    <n v="523745.88"/>
    <d v="2023-02-01T00:00:00"/>
    <x v="1"/>
    <x v="6"/>
    <s v="GSS21112-TEMP_EMPL"/>
    <s v="M"/>
    <x v="1"/>
    <s v="Mandatory"/>
  </r>
  <r>
    <x v="1"/>
    <x v="41"/>
    <x v="48"/>
    <n v="3850"/>
    <d v="2023-02-01T00:00:00"/>
    <x v="1"/>
    <x v="6"/>
    <s v="GSS21112-TEMP_EMPL"/>
    <s v="M"/>
    <x v="1"/>
    <s v="Mandatory"/>
  </r>
  <r>
    <x v="1"/>
    <x v="41"/>
    <x v="48"/>
    <n v="200837.61"/>
    <d v="2023-03-01T00:00:00"/>
    <x v="1"/>
    <x v="6"/>
    <s v="GSS21112-TEMP_EMPL"/>
    <s v="M"/>
    <x v="1"/>
    <s v="Mandatory"/>
  </r>
  <r>
    <x v="1"/>
    <x v="41"/>
    <x v="48"/>
    <n v="34908.21"/>
    <d v="2023-03-01T00:00:00"/>
    <x v="1"/>
    <x v="6"/>
    <s v="GSS21112-TEMP_EMPL"/>
    <s v="M"/>
    <x v="1"/>
    <s v="Mandatory"/>
  </r>
  <r>
    <x v="1"/>
    <x v="41"/>
    <x v="48"/>
    <n v="136740.64000000001"/>
    <d v="2023-03-01T00:00:00"/>
    <x v="1"/>
    <x v="6"/>
    <s v="GSS21112-TEMP_EMPL"/>
    <s v="M"/>
    <x v="1"/>
    <s v="Mandatory"/>
  </r>
  <r>
    <x v="1"/>
    <x v="41"/>
    <x v="48"/>
    <n v="1579045.47"/>
    <d v="2023-03-01T00:00:00"/>
    <x v="1"/>
    <x v="6"/>
    <s v="GSS21112-TEMP_EMPL"/>
    <s v="M"/>
    <x v="1"/>
    <s v="Mandatory"/>
  </r>
  <r>
    <x v="1"/>
    <x v="41"/>
    <x v="48"/>
    <n v="18102.38"/>
    <d v="2023-03-01T00:00:00"/>
    <x v="0"/>
    <x v="6"/>
    <s v="GSS21112-TEMP_EMPL"/>
    <s v="M"/>
    <x v="0"/>
    <s v="Mandatory"/>
  </r>
  <r>
    <x v="1"/>
    <x v="41"/>
    <x v="48"/>
    <n v="2113.7800000000002"/>
    <d v="2023-03-01T00:00:00"/>
    <x v="1"/>
    <x v="6"/>
    <s v="GSS21112-TEMP_EMPL"/>
    <s v="M"/>
    <x v="1"/>
    <s v="Mandatory"/>
  </r>
  <r>
    <x v="1"/>
    <x v="41"/>
    <x v="48"/>
    <n v="97590.26"/>
    <d v="2023-03-01T00:00:00"/>
    <x v="1"/>
    <x v="6"/>
    <s v="GSS21112-TEMP_EMPL"/>
    <s v="M"/>
    <x v="1"/>
    <s v="Mandatory"/>
  </r>
  <r>
    <x v="1"/>
    <x v="41"/>
    <x v="48"/>
    <n v="324752.36"/>
    <d v="2023-03-01T00:00:00"/>
    <x v="1"/>
    <x v="6"/>
    <s v="GSS21112-TEMP_EMPL"/>
    <s v="M"/>
    <x v="1"/>
    <s v="Mandatory"/>
  </r>
  <r>
    <x v="1"/>
    <x v="41"/>
    <x v="48"/>
    <n v="153039.29999999999"/>
    <d v="2023-03-01T00:00:00"/>
    <x v="1"/>
    <x v="6"/>
    <s v="GSS21112-TEMP_EMPL"/>
    <s v="M"/>
    <x v="1"/>
    <s v="Mandatory"/>
  </r>
  <r>
    <x v="1"/>
    <x v="41"/>
    <x v="48"/>
    <n v="17631.04"/>
    <d v="2023-03-01T00:00:00"/>
    <x v="0"/>
    <x v="6"/>
    <s v="GSS21112-TEMP_EMPL"/>
    <s v="M"/>
    <x v="0"/>
    <s v="Mandatory"/>
  </r>
  <r>
    <x v="1"/>
    <x v="41"/>
    <x v="48"/>
    <n v="1824739.86"/>
    <d v="2023-03-01T00:00:00"/>
    <x v="1"/>
    <x v="6"/>
    <s v="GSS21112-TEMP_EMPL"/>
    <s v="M"/>
    <x v="1"/>
    <s v="Mandatory"/>
  </r>
  <r>
    <x v="1"/>
    <x v="41"/>
    <x v="48"/>
    <n v="4936.96"/>
    <d v="2023-03-01T00:00:00"/>
    <x v="1"/>
    <x v="6"/>
    <s v="GSS21112-TEMP_EMPL"/>
    <s v="M"/>
    <x v="1"/>
    <s v="Mandatory"/>
  </r>
  <r>
    <x v="1"/>
    <x v="41"/>
    <x v="48"/>
    <n v="599823.97"/>
    <d v="2023-03-01T00:00:00"/>
    <x v="1"/>
    <x v="6"/>
    <s v="GSS21112-TEMP_EMPL"/>
    <s v="M"/>
    <x v="1"/>
    <s v="Mandatory"/>
  </r>
  <r>
    <x v="1"/>
    <x v="41"/>
    <x v="48"/>
    <n v="3850"/>
    <d v="2023-03-01T00:00:00"/>
    <x v="1"/>
    <x v="6"/>
    <s v="GSS21112-TEMP_EMPL"/>
    <s v="M"/>
    <x v="1"/>
    <s v="Mandatory"/>
  </r>
  <r>
    <x v="1"/>
    <x v="41"/>
    <x v="48"/>
    <n v="189008.4"/>
    <d v="2023-04-01T00:00:00"/>
    <x v="1"/>
    <x v="6"/>
    <s v="GSS21112-TEMP_EMPL"/>
    <s v="M"/>
    <x v="1"/>
    <s v="Mandatory"/>
  </r>
  <r>
    <x v="1"/>
    <x v="41"/>
    <x v="48"/>
    <n v="24356.17"/>
    <d v="2023-04-01T00:00:00"/>
    <x v="1"/>
    <x v="6"/>
    <s v="GSS21112-TEMP_EMPL"/>
    <s v="M"/>
    <x v="1"/>
    <s v="Mandatory"/>
  </r>
  <r>
    <x v="1"/>
    <x v="41"/>
    <x v="48"/>
    <n v="193358.74"/>
    <d v="2023-04-01T00:00:00"/>
    <x v="1"/>
    <x v="6"/>
    <s v="GSS21112-TEMP_EMPL"/>
    <s v="M"/>
    <x v="1"/>
    <s v="Mandatory"/>
  </r>
  <r>
    <x v="1"/>
    <x v="41"/>
    <x v="48"/>
    <n v="1219335.55"/>
    <d v="2023-04-01T00:00:00"/>
    <x v="1"/>
    <x v="6"/>
    <s v="GSS21112-TEMP_EMPL"/>
    <s v="M"/>
    <x v="1"/>
    <s v="Mandatory"/>
  </r>
  <r>
    <x v="1"/>
    <x v="41"/>
    <x v="48"/>
    <n v="13849.2"/>
    <d v="2023-04-01T00:00:00"/>
    <x v="0"/>
    <x v="6"/>
    <s v="GSS21112-TEMP_EMPL"/>
    <s v="M"/>
    <x v="0"/>
    <s v="Mandatory"/>
  </r>
  <r>
    <x v="1"/>
    <x v="41"/>
    <x v="48"/>
    <n v="3105"/>
    <d v="2023-04-01T00:00:00"/>
    <x v="1"/>
    <x v="6"/>
    <s v="GSS21112-TEMP_EMPL"/>
    <s v="M"/>
    <x v="1"/>
    <s v="Mandatory"/>
  </r>
  <r>
    <x v="1"/>
    <x v="41"/>
    <x v="48"/>
    <n v="111007.52"/>
    <d v="2023-04-01T00:00:00"/>
    <x v="1"/>
    <x v="6"/>
    <s v="GSS21112-TEMP_EMPL"/>
    <s v="M"/>
    <x v="1"/>
    <s v="Mandatory"/>
  </r>
  <r>
    <x v="1"/>
    <x v="41"/>
    <x v="48"/>
    <n v="389058.64"/>
    <d v="2023-04-01T00:00:00"/>
    <x v="1"/>
    <x v="6"/>
    <s v="GSS21112-TEMP_EMPL"/>
    <s v="M"/>
    <x v="1"/>
    <s v="Mandatory"/>
  </r>
  <r>
    <x v="1"/>
    <x v="41"/>
    <x v="48"/>
    <n v="168076.72"/>
    <d v="2023-04-01T00:00:00"/>
    <x v="1"/>
    <x v="6"/>
    <s v="GSS21112-TEMP_EMPL"/>
    <s v="M"/>
    <x v="1"/>
    <s v="Mandatory"/>
  </r>
  <r>
    <x v="1"/>
    <x v="41"/>
    <x v="48"/>
    <n v="31533.48"/>
    <d v="2023-04-01T00:00:00"/>
    <x v="0"/>
    <x v="6"/>
    <s v="GSS21112-TEMP_EMPL"/>
    <s v="M"/>
    <x v="0"/>
    <s v="Mandatory"/>
  </r>
  <r>
    <x v="1"/>
    <x v="41"/>
    <x v="48"/>
    <n v="1377131.81"/>
    <d v="2023-04-01T00:00:00"/>
    <x v="1"/>
    <x v="6"/>
    <s v="GSS21112-TEMP_EMPL"/>
    <s v="M"/>
    <x v="1"/>
    <s v="Mandatory"/>
  </r>
  <r>
    <x v="1"/>
    <x v="41"/>
    <x v="48"/>
    <n v="4194.5600000000004"/>
    <d v="2023-04-01T00:00:00"/>
    <x v="1"/>
    <x v="6"/>
    <s v="GSS21112-TEMP_EMPL"/>
    <s v="M"/>
    <x v="1"/>
    <s v="Mandatory"/>
  </r>
  <r>
    <x v="1"/>
    <x v="41"/>
    <x v="48"/>
    <n v="544635.56000000006"/>
    <d v="2023-04-01T00:00:00"/>
    <x v="1"/>
    <x v="6"/>
    <s v="GSS21112-TEMP_EMPL"/>
    <s v="M"/>
    <x v="1"/>
    <s v="Mandatory"/>
  </r>
  <r>
    <x v="1"/>
    <x v="41"/>
    <x v="48"/>
    <n v="3850"/>
    <d v="2023-04-01T00:00:00"/>
    <x v="1"/>
    <x v="6"/>
    <s v="GSS21112-TEMP_EMPL"/>
    <s v="M"/>
    <x v="1"/>
    <s v="Mandatory"/>
  </r>
  <r>
    <x v="1"/>
    <x v="41"/>
    <x v="48"/>
    <n v="252983.98"/>
    <d v="2023-05-01T00:00:00"/>
    <x v="1"/>
    <x v="6"/>
    <s v="GSS21112-TEMP_EMPL"/>
    <s v="M"/>
    <x v="1"/>
    <s v="Mandatory"/>
  </r>
  <r>
    <x v="1"/>
    <x v="41"/>
    <x v="48"/>
    <n v="23518.49"/>
    <d v="2023-05-01T00:00:00"/>
    <x v="1"/>
    <x v="6"/>
    <s v="GSS21112-TEMP_EMPL"/>
    <s v="M"/>
    <x v="1"/>
    <s v="Mandatory"/>
  </r>
  <r>
    <x v="1"/>
    <x v="41"/>
    <x v="48"/>
    <n v="163760.82"/>
    <d v="2023-05-01T00:00:00"/>
    <x v="1"/>
    <x v="6"/>
    <s v="GSS21112-TEMP_EMPL"/>
    <s v="M"/>
    <x v="1"/>
    <s v="Mandatory"/>
  </r>
  <r>
    <x v="1"/>
    <x v="41"/>
    <x v="48"/>
    <n v="1476382.06"/>
    <d v="2023-05-01T00:00:00"/>
    <x v="1"/>
    <x v="6"/>
    <s v="GSS21112-TEMP_EMPL"/>
    <s v="M"/>
    <x v="1"/>
    <s v="Mandatory"/>
  </r>
  <r>
    <x v="1"/>
    <x v="41"/>
    <x v="48"/>
    <n v="23085.53"/>
    <d v="2023-05-01T00:00:00"/>
    <x v="0"/>
    <x v="6"/>
    <s v="GSS21112-TEMP_EMPL"/>
    <s v="M"/>
    <x v="0"/>
    <s v="Mandatory"/>
  </r>
  <r>
    <x v="1"/>
    <x v="41"/>
    <x v="48"/>
    <n v="2100.6"/>
    <d v="2023-05-01T00:00:00"/>
    <x v="1"/>
    <x v="6"/>
    <s v="GSS21112-TEMP_EMPL"/>
    <s v="M"/>
    <x v="1"/>
    <s v="Mandatory"/>
  </r>
  <r>
    <x v="1"/>
    <x v="41"/>
    <x v="48"/>
    <n v="127921.06"/>
    <d v="2023-05-01T00:00:00"/>
    <x v="1"/>
    <x v="6"/>
    <s v="GSS21112-TEMP_EMPL"/>
    <s v="M"/>
    <x v="1"/>
    <s v="Mandatory"/>
  </r>
  <r>
    <x v="1"/>
    <x v="41"/>
    <x v="48"/>
    <n v="338669.42"/>
    <d v="2023-05-01T00:00:00"/>
    <x v="1"/>
    <x v="6"/>
    <s v="GSS21112-TEMP_EMPL"/>
    <s v="M"/>
    <x v="1"/>
    <s v="Mandatory"/>
  </r>
  <r>
    <x v="1"/>
    <x v="41"/>
    <x v="48"/>
    <n v="141917.56"/>
    <d v="2023-05-01T00:00:00"/>
    <x v="1"/>
    <x v="6"/>
    <s v="GSS21112-TEMP_EMPL"/>
    <s v="M"/>
    <x v="1"/>
    <s v="Mandatory"/>
  </r>
  <r>
    <x v="1"/>
    <x v="41"/>
    <x v="48"/>
    <n v="9196.32"/>
    <d v="2023-05-01T00:00:00"/>
    <x v="0"/>
    <x v="6"/>
    <s v="GSS21112-TEMP_EMPL"/>
    <s v="M"/>
    <x v="0"/>
    <s v="Mandatory"/>
  </r>
  <r>
    <x v="1"/>
    <x v="41"/>
    <x v="48"/>
    <n v="1636894.26"/>
    <d v="2023-05-01T00:00:00"/>
    <x v="1"/>
    <x v="6"/>
    <s v="GSS21112-TEMP_EMPL"/>
    <s v="M"/>
    <x v="1"/>
    <s v="Mandatory"/>
  </r>
  <r>
    <x v="1"/>
    <x v="41"/>
    <x v="48"/>
    <n v="4268.8"/>
    <d v="2023-05-01T00:00:00"/>
    <x v="1"/>
    <x v="6"/>
    <s v="GSS21112-TEMP_EMPL"/>
    <s v="M"/>
    <x v="1"/>
    <s v="Mandatory"/>
  </r>
  <r>
    <x v="1"/>
    <x v="41"/>
    <x v="48"/>
    <n v="600619.76"/>
    <d v="2023-05-01T00:00:00"/>
    <x v="1"/>
    <x v="6"/>
    <s v="GSS21112-TEMP_EMPL"/>
    <s v="M"/>
    <x v="1"/>
    <s v="Mandatory"/>
  </r>
  <r>
    <x v="1"/>
    <x v="41"/>
    <x v="48"/>
    <n v="3850"/>
    <d v="2023-05-01T00:00:00"/>
    <x v="1"/>
    <x v="6"/>
    <s v="GSS21112-TEMP_EMPL"/>
    <s v="M"/>
    <x v="1"/>
    <s v="Mandatory"/>
  </r>
  <r>
    <x v="1"/>
    <x v="41"/>
    <x v="48"/>
    <n v="266141.32"/>
    <d v="2023-06-01T00:00:00"/>
    <x v="1"/>
    <x v="6"/>
    <s v="GSS21112-TEMP_EMPL"/>
    <s v="M"/>
    <x v="1"/>
    <s v="Mandatory"/>
  </r>
  <r>
    <x v="1"/>
    <x v="41"/>
    <x v="48"/>
    <n v="29495.86"/>
    <d v="2023-06-01T00:00:00"/>
    <x v="1"/>
    <x v="6"/>
    <s v="GSS21112-TEMP_EMPL"/>
    <s v="M"/>
    <x v="1"/>
    <s v="Mandatory"/>
  </r>
  <r>
    <x v="1"/>
    <x v="41"/>
    <x v="48"/>
    <n v="157798.32"/>
    <d v="2023-06-01T00:00:00"/>
    <x v="1"/>
    <x v="6"/>
    <s v="GSS21112-TEMP_EMPL"/>
    <s v="M"/>
    <x v="1"/>
    <s v="Mandatory"/>
  </r>
  <r>
    <x v="1"/>
    <x v="41"/>
    <x v="48"/>
    <n v="1232039.49"/>
    <d v="2023-06-01T00:00:00"/>
    <x v="1"/>
    <x v="6"/>
    <s v="GSS21112-TEMP_EMPL"/>
    <s v="M"/>
    <x v="1"/>
    <s v="Mandatory"/>
  </r>
  <r>
    <x v="1"/>
    <x v="41"/>
    <x v="48"/>
    <n v="12740.79"/>
    <d v="2023-06-01T00:00:00"/>
    <x v="0"/>
    <x v="6"/>
    <s v="GSS21112-TEMP_EMPL"/>
    <s v="M"/>
    <x v="0"/>
    <s v="Mandatory"/>
  </r>
  <r>
    <x v="1"/>
    <x v="41"/>
    <x v="48"/>
    <n v="4033.8"/>
    <d v="2023-06-01T00:00:00"/>
    <x v="1"/>
    <x v="6"/>
    <s v="GSS21112-TEMP_EMPL"/>
    <s v="M"/>
    <x v="1"/>
    <s v="Mandatory"/>
  </r>
  <r>
    <x v="1"/>
    <x v="41"/>
    <x v="48"/>
    <n v="157311.67000000001"/>
    <d v="2023-06-01T00:00:00"/>
    <x v="1"/>
    <x v="6"/>
    <s v="GSS21112-TEMP_EMPL"/>
    <s v="M"/>
    <x v="1"/>
    <s v="Mandatory"/>
  </r>
  <r>
    <x v="1"/>
    <x v="41"/>
    <x v="48"/>
    <n v="337650.65"/>
    <d v="2023-06-01T00:00:00"/>
    <x v="1"/>
    <x v="6"/>
    <s v="GSS21112-TEMP_EMPL"/>
    <s v="M"/>
    <x v="1"/>
    <s v="Mandatory"/>
  </r>
  <r>
    <x v="1"/>
    <x v="41"/>
    <x v="48"/>
    <n v="120981.24"/>
    <d v="2023-06-01T00:00:00"/>
    <x v="1"/>
    <x v="6"/>
    <s v="GSS21112-TEMP_EMPL"/>
    <s v="M"/>
    <x v="1"/>
    <s v="Mandatory"/>
  </r>
  <r>
    <x v="1"/>
    <x v="41"/>
    <x v="48"/>
    <n v="7796.88"/>
    <d v="2023-06-01T00:00:00"/>
    <x v="0"/>
    <x v="6"/>
    <s v="GSS21112-TEMP_EMPL"/>
    <s v="M"/>
    <x v="0"/>
    <s v="Mandatory"/>
  </r>
  <r>
    <x v="1"/>
    <x v="41"/>
    <x v="48"/>
    <n v="1284619.81"/>
    <d v="2023-06-01T00:00:00"/>
    <x v="1"/>
    <x v="6"/>
    <s v="GSS21112-TEMP_EMPL"/>
    <s v="M"/>
    <x v="1"/>
    <s v="Mandatory"/>
  </r>
  <r>
    <x v="1"/>
    <x v="41"/>
    <x v="48"/>
    <n v="2988.16"/>
    <d v="2023-06-01T00:00:00"/>
    <x v="1"/>
    <x v="6"/>
    <s v="GSS21112-TEMP_EMPL"/>
    <s v="M"/>
    <x v="1"/>
    <s v="Mandatory"/>
  </r>
  <r>
    <x v="1"/>
    <x v="41"/>
    <x v="48"/>
    <n v="536193.18999999994"/>
    <d v="2023-06-01T00:00:00"/>
    <x v="1"/>
    <x v="6"/>
    <s v="GSS21112-TEMP_EMPL"/>
    <s v="M"/>
    <x v="1"/>
    <s v="Mandatory"/>
  </r>
  <r>
    <x v="1"/>
    <x v="41"/>
    <x v="48"/>
    <n v="3850"/>
    <d v="2023-06-01T00:00:00"/>
    <x v="1"/>
    <x v="6"/>
    <s v="GSS21112-TEMP_EMPL"/>
    <s v="M"/>
    <x v="1"/>
    <s v="Mandatory"/>
  </r>
  <r>
    <x v="1"/>
    <x v="41"/>
    <x v="48"/>
    <n v="1606.5"/>
    <d v="2023-06-01T00:00:00"/>
    <x v="1"/>
    <x v="6"/>
    <s v="GSS21112-TEMP_EMPL"/>
    <s v="M"/>
    <x v="1"/>
    <s v="Mandatory"/>
  </r>
  <r>
    <x v="1"/>
    <x v="41"/>
    <x v="48"/>
    <n v="20163.21"/>
    <d v="2023-07-01T00:00:00"/>
    <x v="0"/>
    <x v="7"/>
    <s v="GSS21112-TEMP_EMPL"/>
    <s v="M"/>
    <x v="0"/>
    <s v="Mandatory"/>
  </r>
  <r>
    <x v="1"/>
    <x v="41"/>
    <x v="48"/>
    <n v="1284769.44"/>
    <d v="2023-07-01T00:00:00"/>
    <x v="1"/>
    <x v="7"/>
    <s v="GSS21112-TEMP_EMPL"/>
    <s v="M"/>
    <x v="1"/>
    <s v="Mandatory"/>
  </r>
  <r>
    <x v="1"/>
    <x v="41"/>
    <x v="48"/>
    <n v="1704005.41"/>
    <d v="2023-07-02T00:00:00"/>
    <x v="1"/>
    <x v="7"/>
    <s v="GSS21112-TEMP_EMPL"/>
    <s v="M"/>
    <x v="1"/>
    <s v="Mandatory"/>
  </r>
  <r>
    <x v="1"/>
    <x v="41"/>
    <x v="48"/>
    <n v="2754"/>
    <d v="2023-07-03T00:00:00"/>
    <x v="1"/>
    <x v="7"/>
    <s v="GSS21112-TEMP_EMPL"/>
    <s v="M"/>
    <x v="1"/>
    <s v="Mandatory"/>
  </r>
  <r>
    <x v="1"/>
    <x v="41"/>
    <x v="48"/>
    <n v="22794.42"/>
    <d v="2023-07-07T00:00:00"/>
    <x v="1"/>
    <x v="7"/>
    <s v="GSS21112-TEMP_EMPL"/>
    <s v="M"/>
    <x v="1"/>
    <s v="Mandatory"/>
  </r>
  <r>
    <x v="1"/>
    <x v="41"/>
    <x v="48"/>
    <n v="1193062.5900000001"/>
    <d v="2023-07-09T00:00:00"/>
    <x v="1"/>
    <x v="7"/>
    <s v="GSS21112-TEMP_EMPL"/>
    <s v="M"/>
    <x v="1"/>
    <s v="Mandatory"/>
  </r>
  <r>
    <x v="1"/>
    <x v="41"/>
    <x v="48"/>
    <n v="162"/>
    <d v="2023-07-30T00:00:00"/>
    <x v="1"/>
    <x v="7"/>
    <s v="GSS21112-TEMP_EMPL"/>
    <s v="M"/>
    <x v="1"/>
    <s v="Mandatory"/>
  </r>
  <r>
    <x v="1"/>
    <x v="41"/>
    <x v="48"/>
    <n v="127622.85"/>
    <d v="2023-07-31T00:00:00"/>
    <x v="1"/>
    <x v="7"/>
    <s v="GSS21112-TEMP_EMPL"/>
    <s v="M"/>
    <x v="1"/>
    <s v="Mandatory"/>
  </r>
  <r>
    <x v="1"/>
    <x v="41"/>
    <x v="48"/>
    <n v="3272271.98"/>
    <d v="2023-08-01T00:00:00"/>
    <x v="1"/>
    <x v="7"/>
    <s v="GSS21112-TEMP_EMPL"/>
    <s v="M"/>
    <x v="1"/>
    <s v="Mandatory"/>
  </r>
  <r>
    <x v="1"/>
    <x v="41"/>
    <x v="48"/>
    <n v="7614"/>
    <d v="2023-08-01T00:00:00"/>
    <x v="0"/>
    <x v="7"/>
    <s v="GSS21112-TEMP_EMPL"/>
    <s v="M"/>
    <x v="0"/>
    <s v="Mandatory"/>
  </r>
  <r>
    <x v="1"/>
    <x v="41"/>
    <x v="48"/>
    <n v="22857.59"/>
    <d v="2023-08-04T00:00:00"/>
    <x v="1"/>
    <x v="7"/>
    <s v="GSS21112-TEMP_EMPL"/>
    <s v="M"/>
    <x v="1"/>
    <s v="Mandatory"/>
  </r>
  <r>
    <x v="1"/>
    <x v="41"/>
    <x v="48"/>
    <n v="1591290.92"/>
    <d v="2023-08-06T00:00:00"/>
    <x v="1"/>
    <x v="7"/>
    <s v="GSS21112-TEMP_EMPL"/>
    <s v="M"/>
    <x v="1"/>
    <s v="Mandatory"/>
  </r>
  <r>
    <x v="1"/>
    <x v="41"/>
    <x v="48"/>
    <n v="155714.9"/>
    <d v="2023-08-28T00:00:00"/>
    <x v="1"/>
    <x v="7"/>
    <s v="GSS21112-TEMP_EMPL"/>
    <s v="M"/>
    <x v="1"/>
    <s v="Mandatory"/>
  </r>
  <r>
    <x v="1"/>
    <x v="41"/>
    <x v="48"/>
    <n v="1073205.5900000001"/>
    <d v="2023-09-01T00:00:00"/>
    <x v="1"/>
    <x v="7"/>
    <s v="GSS21112-TEMP_EMPL"/>
    <s v="M"/>
    <x v="1"/>
    <s v="Mandatory"/>
  </r>
  <r>
    <x v="1"/>
    <x v="41"/>
    <x v="48"/>
    <n v="6747.97"/>
    <d v="2023-09-01T00:00:00"/>
    <x v="0"/>
    <x v="7"/>
    <s v="GSS21112-TEMP_EMPL"/>
    <s v="M"/>
    <x v="0"/>
    <s v="Mandatory"/>
  </r>
  <r>
    <x v="1"/>
    <x v="41"/>
    <x v="48"/>
    <n v="1758810.02"/>
    <d v="2023-09-03T00:00:00"/>
    <x v="1"/>
    <x v="7"/>
    <s v="GSS21112-TEMP_EMPL"/>
    <s v="M"/>
    <x v="1"/>
    <s v="Mandatory"/>
  </r>
  <r>
    <x v="1"/>
    <x v="41"/>
    <x v="48"/>
    <n v="1255495.7"/>
    <d v="2023-09-10T00:00:00"/>
    <x v="1"/>
    <x v="7"/>
    <s v="GSS21112-TEMP_EMPL"/>
    <s v="M"/>
    <x v="1"/>
    <s v="Mandatory"/>
  </r>
  <r>
    <x v="1"/>
    <x v="41"/>
    <x v="48"/>
    <n v="11903.61"/>
    <d v="2023-10-01T00:00:00"/>
    <x v="0"/>
    <x v="7"/>
    <s v="GSS21112-TEMP_EMPL"/>
    <s v="M"/>
    <x v="0"/>
    <s v="Mandatory"/>
  </r>
  <r>
    <x v="1"/>
    <x v="41"/>
    <x v="48"/>
    <n v="2531762.81"/>
    <d v="2023-10-01T00:00:00"/>
    <x v="1"/>
    <x v="7"/>
    <s v="GSS21112-TEMP_EMPL"/>
    <s v="M"/>
    <x v="1"/>
    <s v="Mandatory"/>
  </r>
  <r>
    <x v="1"/>
    <x v="41"/>
    <x v="48"/>
    <n v="3646.5"/>
    <d v="2023-10-01T00:00:00"/>
    <x v="2"/>
    <x v="7"/>
    <s v="GSS21112-TEMP_EMPL"/>
    <s v="M"/>
    <x v="2"/>
    <s v="Mandatory"/>
  </r>
  <r>
    <x v="1"/>
    <x v="41"/>
    <x v="48"/>
    <n v="34532.82"/>
    <d v="2023-10-06T00:00:00"/>
    <x v="1"/>
    <x v="7"/>
    <s v="GSS21112-TEMP_EMPL"/>
    <s v="M"/>
    <x v="1"/>
    <s v="Mandatory"/>
  </r>
  <r>
    <x v="1"/>
    <x v="41"/>
    <x v="48"/>
    <n v="1588387.75"/>
    <d v="2023-10-08T00:00:00"/>
    <x v="1"/>
    <x v="7"/>
    <s v="GSS21112-TEMP_EMPL"/>
    <s v="M"/>
    <x v="1"/>
    <s v="Mandatory"/>
  </r>
  <r>
    <x v="1"/>
    <x v="41"/>
    <x v="48"/>
    <n v="6119.46"/>
    <d v="2023-11-01T00:00:00"/>
    <x v="0"/>
    <x v="7"/>
    <s v="GSS21112-TEMP_EMPL"/>
    <s v="M"/>
    <x v="0"/>
    <s v="Mandatory"/>
  </r>
  <r>
    <x v="1"/>
    <x v="41"/>
    <x v="48"/>
    <n v="2971975.44"/>
    <d v="2023-11-01T00:00:00"/>
    <x v="1"/>
    <x v="7"/>
    <s v="GSS21112-TEMP_EMPL"/>
    <s v="M"/>
    <x v="1"/>
    <s v="Mandatory"/>
  </r>
  <r>
    <x v="1"/>
    <x v="41"/>
    <x v="48"/>
    <n v="3978"/>
    <d v="2023-11-01T00:00:00"/>
    <x v="2"/>
    <x v="7"/>
    <s v="GSS21112-TEMP_EMPL"/>
    <s v="M"/>
    <x v="2"/>
    <s v="Mandatory"/>
  </r>
  <r>
    <x v="1"/>
    <x v="41"/>
    <x v="48"/>
    <n v="33264.730000000003"/>
    <d v="2023-11-03T00:00:00"/>
    <x v="1"/>
    <x v="7"/>
    <s v="GSS21112-TEMP_EMPL"/>
    <s v="M"/>
    <x v="1"/>
    <s v="Mandatory"/>
  </r>
  <r>
    <x v="1"/>
    <x v="41"/>
    <x v="48"/>
    <n v="1140140.9099999999"/>
    <d v="2023-11-05T00:00:00"/>
    <x v="1"/>
    <x v="7"/>
    <s v="GSS21112-TEMP_EMPL"/>
    <s v="M"/>
    <x v="1"/>
    <s v="Mandatory"/>
  </r>
  <r>
    <x v="1"/>
    <x v="41"/>
    <x v="48"/>
    <n v="7355.17"/>
    <d v="2023-12-01T00:00:00"/>
    <x v="0"/>
    <x v="7"/>
    <s v="GSS21112-TEMP_EMPL"/>
    <s v="M"/>
    <x v="0"/>
    <s v="Mandatory"/>
  </r>
  <r>
    <x v="1"/>
    <x v="41"/>
    <x v="48"/>
    <n v="2351086.5699999998"/>
    <d v="2023-12-01T00:00:00"/>
    <x v="1"/>
    <x v="7"/>
    <s v="GSS21112-TEMP_EMPL"/>
    <s v="M"/>
    <x v="1"/>
    <s v="Mandatory"/>
  </r>
  <r>
    <x v="1"/>
    <x v="41"/>
    <x v="48"/>
    <n v="3536"/>
    <d v="2023-12-01T00:00:00"/>
    <x v="2"/>
    <x v="7"/>
    <s v="GSS21112-TEMP_EMPL"/>
    <s v="M"/>
    <x v="2"/>
    <s v="Mandatory"/>
  </r>
  <r>
    <x v="1"/>
    <x v="41"/>
    <x v="48"/>
    <n v="1519050.52"/>
    <d v="2023-12-03T00:00:00"/>
    <x v="1"/>
    <x v="7"/>
    <s v="GSS21112-TEMP_EMPL"/>
    <s v="M"/>
    <x v="1"/>
    <s v="Mandatory"/>
  </r>
  <r>
    <x v="1"/>
    <x v="41"/>
    <x v="48"/>
    <n v="358857.47"/>
    <d v="2023-12-04T00:00:00"/>
    <x v="1"/>
    <x v="7"/>
    <s v="GSS21112-TEMP_EMPL"/>
    <s v="M"/>
    <x v="1"/>
    <s v="Mandatory"/>
  </r>
  <r>
    <x v="1"/>
    <x v="41"/>
    <x v="48"/>
    <n v="2268183.44"/>
    <d v="2024-01-01T00:00:00"/>
    <x v="1"/>
    <x v="7"/>
    <s v="GSS21112-TEMP_EMPL"/>
    <s v="M"/>
    <x v="1"/>
    <s v="Mandatory"/>
  </r>
  <r>
    <x v="1"/>
    <x v="41"/>
    <x v="48"/>
    <n v="8962.69"/>
    <d v="2024-01-01T00:00:00"/>
    <x v="0"/>
    <x v="7"/>
    <s v="GSS21112-TEMP_EMPL"/>
    <s v="M"/>
    <x v="0"/>
    <s v="Mandatory"/>
  </r>
  <r>
    <x v="1"/>
    <x v="41"/>
    <x v="48"/>
    <n v="3005.6"/>
    <d v="2024-01-01T00:00:00"/>
    <x v="2"/>
    <x v="7"/>
    <s v="GSS21112-TEMP_EMPL"/>
    <s v="M"/>
    <x v="2"/>
    <s v="Mandatory"/>
  </r>
  <r>
    <x v="1"/>
    <x v="41"/>
    <x v="48"/>
    <n v="21801.26"/>
    <d v="2024-01-05T00:00:00"/>
    <x v="1"/>
    <x v="7"/>
    <s v="GSS21112-TEMP_EMPL"/>
    <s v="M"/>
    <x v="1"/>
    <s v="Mandatory"/>
  </r>
  <r>
    <x v="1"/>
    <x v="41"/>
    <x v="48"/>
    <n v="462387.7"/>
    <d v="2024-01-06T00:00:00"/>
    <x v="1"/>
    <x v="7"/>
    <s v="GSS21112-TEMP_EMPL"/>
    <s v="M"/>
    <x v="1"/>
    <s v="Mandatory"/>
  </r>
  <r>
    <x v="1"/>
    <x v="41"/>
    <x v="48"/>
    <n v="1173416.17"/>
    <d v="2024-01-07T00:00:00"/>
    <x v="1"/>
    <x v="7"/>
    <s v="GSS21112-TEMP_EMPL"/>
    <s v="M"/>
    <x v="1"/>
    <s v="Mandatory"/>
  </r>
  <r>
    <x v="1"/>
    <x v="41"/>
    <x v="48"/>
    <n v="4937.13"/>
    <d v="2024-02-01T00:00:00"/>
    <x v="0"/>
    <x v="7"/>
    <s v="GSS21112-TEMP_EMPL"/>
    <s v="M"/>
    <x v="0"/>
    <s v="Mandatory"/>
  </r>
  <r>
    <x v="1"/>
    <x v="41"/>
    <x v="48"/>
    <n v="1052487.32"/>
    <d v="2024-02-01T00:00:00"/>
    <x v="1"/>
    <x v="7"/>
    <s v="GSS21112-TEMP_EMPL"/>
    <s v="M"/>
    <x v="1"/>
    <s v="Mandatory"/>
  </r>
  <r>
    <x v="1"/>
    <x v="41"/>
    <x v="48"/>
    <n v="3712.8"/>
    <d v="2024-02-01T00:00:00"/>
    <x v="2"/>
    <x v="7"/>
    <s v="GSS21112-TEMP_EMPL"/>
    <s v="M"/>
    <x v="2"/>
    <s v="Mandatory"/>
  </r>
  <r>
    <x v="1"/>
    <x v="41"/>
    <x v="48"/>
    <n v="27227.48"/>
    <d v="2024-02-02T00:00:00"/>
    <x v="1"/>
    <x v="7"/>
    <s v="GSS21112-TEMP_EMPL"/>
    <s v="M"/>
    <x v="1"/>
    <s v="Mandatory"/>
  </r>
  <r>
    <x v="1"/>
    <x v="41"/>
    <x v="48"/>
    <n v="2962110.96"/>
    <d v="2024-02-04T00:00:00"/>
    <x v="1"/>
    <x v="7"/>
    <s v="GSS21112-TEMP_EMPL"/>
    <s v="M"/>
    <x v="1"/>
    <s v="Mandatory"/>
  </r>
  <r>
    <x v="1"/>
    <x v="42"/>
    <x v="49"/>
    <n v="22119"/>
    <d v="2016-07-01T00:00:00"/>
    <x v="1"/>
    <x v="0"/>
    <s v="GSS14113-TEMPNURSELTC"/>
    <s v="M"/>
    <x v="1"/>
    <s v="Mandatory"/>
  </r>
  <r>
    <x v="1"/>
    <x v="42"/>
    <x v="49"/>
    <n v="6237.63"/>
    <d v="2016-07-01T00:00:00"/>
    <x v="1"/>
    <x v="0"/>
    <s v="GSS14113-TEMPNURSELTC"/>
    <s v="M"/>
    <x v="1"/>
    <s v="Mandatory"/>
  </r>
  <r>
    <x v="1"/>
    <x v="42"/>
    <x v="49"/>
    <n v="16697.400000000001"/>
    <d v="2016-07-01T00:00:00"/>
    <x v="1"/>
    <x v="0"/>
    <s v="GSS14113-TEMPNURSELTC"/>
    <s v="M"/>
    <x v="1"/>
    <s v="Mandatory"/>
  </r>
  <r>
    <x v="1"/>
    <x v="42"/>
    <x v="49"/>
    <n v="20669.12"/>
    <d v="2016-07-01T00:00:00"/>
    <x v="0"/>
    <x v="0"/>
    <s v="GSS14113-TEMPNURSELTC"/>
    <s v="M"/>
    <x v="0"/>
    <s v="Mandatory"/>
  </r>
  <r>
    <x v="1"/>
    <x v="42"/>
    <x v="49"/>
    <n v="13211.67"/>
    <d v="2016-08-01T00:00:00"/>
    <x v="1"/>
    <x v="0"/>
    <s v="GSS14113-TEMPNURSELTC"/>
    <s v="M"/>
    <x v="1"/>
    <s v="Mandatory"/>
  </r>
  <r>
    <x v="1"/>
    <x v="42"/>
    <x v="49"/>
    <n v="8064.13"/>
    <d v="2016-08-01T00:00:00"/>
    <x v="1"/>
    <x v="0"/>
    <s v="GSS14113-TEMPNURSELTC"/>
    <s v="M"/>
    <x v="1"/>
    <s v="Mandatory"/>
  </r>
  <r>
    <x v="1"/>
    <x v="42"/>
    <x v="49"/>
    <n v="16637.849999999999"/>
    <d v="2016-08-01T00:00:00"/>
    <x v="1"/>
    <x v="0"/>
    <s v="GSS14113-TEMPNURSELTC"/>
    <s v="M"/>
    <x v="1"/>
    <s v="Mandatory"/>
  </r>
  <r>
    <x v="1"/>
    <x v="42"/>
    <x v="49"/>
    <n v="5650.48"/>
    <d v="2016-08-01T00:00:00"/>
    <x v="0"/>
    <x v="0"/>
    <s v="GSS14113-TEMPNURSELTC"/>
    <s v="M"/>
    <x v="0"/>
    <s v="Mandatory"/>
  </r>
  <r>
    <x v="1"/>
    <x v="42"/>
    <x v="49"/>
    <n v="1049"/>
    <d v="2016-09-01T00:00:00"/>
    <x v="1"/>
    <x v="0"/>
    <s v="GSS14113-TEMPNURSELTC"/>
    <s v="M"/>
    <x v="1"/>
    <s v="Mandatory"/>
  </r>
  <r>
    <x v="1"/>
    <x v="42"/>
    <x v="49"/>
    <n v="10858.8"/>
    <d v="2016-09-01T00:00:00"/>
    <x v="1"/>
    <x v="0"/>
    <s v="GSS14113-TEMPNURSELTC"/>
    <s v="M"/>
    <x v="1"/>
    <s v="Mandatory"/>
  </r>
  <r>
    <x v="1"/>
    <x v="42"/>
    <x v="49"/>
    <n v="13810.5"/>
    <d v="2016-09-01T00:00:00"/>
    <x v="1"/>
    <x v="0"/>
    <s v="GSS14113-TEMPNURSELTC"/>
    <s v="M"/>
    <x v="1"/>
    <s v="Mandatory"/>
  </r>
  <r>
    <x v="1"/>
    <x v="42"/>
    <x v="49"/>
    <n v="8232"/>
    <d v="2016-09-01T00:00:00"/>
    <x v="0"/>
    <x v="0"/>
    <s v="GSS14113-TEMPNURSELTC"/>
    <s v="M"/>
    <x v="0"/>
    <s v="Mandatory"/>
  </r>
  <r>
    <x v="1"/>
    <x v="42"/>
    <x v="49"/>
    <n v="30795.5"/>
    <d v="2016-10-01T00:00:00"/>
    <x v="1"/>
    <x v="0"/>
    <s v="GSS14113-TEMPNURSELTC"/>
    <s v="M"/>
    <x v="1"/>
    <s v="Mandatory"/>
  </r>
  <r>
    <x v="1"/>
    <x v="42"/>
    <x v="49"/>
    <n v="9304.7723000000005"/>
    <d v="2016-10-01T00:00:00"/>
    <x v="1"/>
    <x v="0"/>
    <s v="GSS14113-TEMPNURSELTC"/>
    <s v="M"/>
    <x v="1"/>
    <s v="Mandatory"/>
  </r>
  <r>
    <x v="1"/>
    <x v="42"/>
    <x v="49"/>
    <n v="14255.76"/>
    <d v="2016-10-01T00:00:00"/>
    <x v="0"/>
    <x v="0"/>
    <s v="GSS14113-TEMPNURSELTC"/>
    <s v="M"/>
    <x v="0"/>
    <s v="Mandatory"/>
  </r>
  <r>
    <x v="1"/>
    <x v="42"/>
    <x v="49"/>
    <n v="4974.75"/>
    <d v="2016-11-01T00:00:00"/>
    <x v="1"/>
    <x v="0"/>
    <s v="GSS14113-TEMPNURSELTC"/>
    <s v="M"/>
    <x v="1"/>
    <s v="Mandatory"/>
  </r>
  <r>
    <x v="1"/>
    <x v="42"/>
    <x v="49"/>
    <n v="28441.25"/>
    <d v="2016-11-01T00:00:00"/>
    <x v="1"/>
    <x v="0"/>
    <s v="GSS14113-TEMPNURSELTC"/>
    <s v="M"/>
    <x v="1"/>
    <s v="Mandatory"/>
  </r>
  <r>
    <x v="1"/>
    <x v="42"/>
    <x v="49"/>
    <n v="8563.77"/>
    <d v="2016-11-01T00:00:00"/>
    <x v="1"/>
    <x v="0"/>
    <s v="GSS14113-TEMPNURSELTC"/>
    <s v="M"/>
    <x v="1"/>
    <s v="Mandatory"/>
  </r>
  <r>
    <x v="1"/>
    <x v="42"/>
    <x v="49"/>
    <n v="7978.31"/>
    <d v="2016-11-01T00:00:00"/>
    <x v="0"/>
    <x v="0"/>
    <s v="GSS14113-TEMPNURSELTC"/>
    <s v="M"/>
    <x v="0"/>
    <s v="Mandatory"/>
  </r>
  <r>
    <x v="1"/>
    <x v="42"/>
    <x v="49"/>
    <n v="12967.895500000001"/>
    <d v="2016-12-01T00:00:00"/>
    <x v="1"/>
    <x v="0"/>
    <s v="GSS14113-TEMPNURSELTC"/>
    <s v="M"/>
    <x v="1"/>
    <s v="Mandatory"/>
  </r>
  <r>
    <x v="1"/>
    <x v="42"/>
    <x v="49"/>
    <n v="11325.08"/>
    <d v="2016-12-01T00:00:00"/>
    <x v="1"/>
    <x v="0"/>
    <s v="GSS14113-TEMPNURSELTC"/>
    <s v="M"/>
    <x v="1"/>
    <s v="Mandatory"/>
  </r>
  <r>
    <x v="1"/>
    <x v="42"/>
    <x v="49"/>
    <n v="31370.75"/>
    <d v="2016-12-01T00:00:00"/>
    <x v="1"/>
    <x v="0"/>
    <s v="GSS14113-TEMPNURSELTC"/>
    <s v="M"/>
    <x v="1"/>
    <s v="Mandatory"/>
  </r>
  <r>
    <x v="1"/>
    <x v="42"/>
    <x v="49"/>
    <n v="10011.879999999999"/>
    <d v="2016-12-01T00:00:00"/>
    <x v="0"/>
    <x v="0"/>
    <s v="GSS14113-TEMPNURSELTC"/>
    <s v="M"/>
    <x v="0"/>
    <s v="Mandatory"/>
  </r>
  <r>
    <x v="1"/>
    <x v="42"/>
    <x v="49"/>
    <n v="35278.5"/>
    <d v="2017-01-01T00:00:00"/>
    <x v="1"/>
    <x v="0"/>
    <s v="GSS14113-TEMPNURSELTC"/>
    <s v="M"/>
    <x v="1"/>
    <s v="Mandatory"/>
  </r>
  <r>
    <x v="1"/>
    <x v="42"/>
    <x v="49"/>
    <n v="14562.47"/>
    <d v="2017-01-01T00:00:00"/>
    <x v="1"/>
    <x v="0"/>
    <s v="GSS14113-TEMPNURSELTC"/>
    <s v="M"/>
    <x v="1"/>
    <s v="Mandatory"/>
  </r>
  <r>
    <x v="1"/>
    <x v="42"/>
    <x v="49"/>
    <n v="9053.86"/>
    <d v="2017-01-01T00:00:00"/>
    <x v="1"/>
    <x v="0"/>
    <s v="GSS14113-TEMPNURSELTC"/>
    <s v="M"/>
    <x v="1"/>
    <s v="Mandatory"/>
  </r>
  <r>
    <x v="1"/>
    <x v="42"/>
    <x v="49"/>
    <n v="10691.81"/>
    <d v="2017-01-01T00:00:00"/>
    <x v="0"/>
    <x v="0"/>
    <s v="GSS14113-TEMPNURSELTC"/>
    <s v="M"/>
    <x v="0"/>
    <s v="Mandatory"/>
  </r>
  <r>
    <x v="1"/>
    <x v="42"/>
    <x v="49"/>
    <n v="12904.98"/>
    <d v="2017-02-01T00:00:00"/>
    <x v="1"/>
    <x v="0"/>
    <s v="GSS14113-TEMPNURSELTC"/>
    <s v="M"/>
    <x v="1"/>
    <s v="Mandatory"/>
  </r>
  <r>
    <x v="1"/>
    <x v="42"/>
    <x v="49"/>
    <n v="43565"/>
    <d v="2017-02-01T00:00:00"/>
    <x v="1"/>
    <x v="0"/>
    <s v="GSS14113-TEMPNURSELTC"/>
    <s v="M"/>
    <x v="1"/>
    <s v="Mandatory"/>
  </r>
  <r>
    <x v="1"/>
    <x v="42"/>
    <x v="49"/>
    <n v="7441.77"/>
    <d v="2017-02-01T00:00:00"/>
    <x v="1"/>
    <x v="0"/>
    <s v="GSS14113-TEMPNURSELTC"/>
    <s v="M"/>
    <x v="1"/>
    <s v="Mandatory"/>
  </r>
  <r>
    <x v="1"/>
    <x v="42"/>
    <x v="49"/>
    <n v="11834.76"/>
    <d v="2017-02-01T00:00:00"/>
    <x v="0"/>
    <x v="0"/>
    <s v="GSS14113-TEMPNURSELTC"/>
    <s v="M"/>
    <x v="0"/>
    <s v="Mandatory"/>
  </r>
  <r>
    <x v="1"/>
    <x v="42"/>
    <x v="49"/>
    <n v="14656"/>
    <d v="2017-03-01T00:00:00"/>
    <x v="1"/>
    <x v="0"/>
    <s v="GSS14113-TEMPNURSELTC"/>
    <s v="M"/>
    <x v="1"/>
    <s v="Mandatory"/>
  </r>
  <r>
    <x v="1"/>
    <x v="42"/>
    <x v="49"/>
    <n v="41223.5"/>
    <d v="2017-03-01T00:00:00"/>
    <x v="1"/>
    <x v="0"/>
    <s v="GSS14113-TEMPNURSELTC"/>
    <s v="M"/>
    <x v="1"/>
    <s v="Mandatory"/>
  </r>
  <r>
    <x v="1"/>
    <x v="42"/>
    <x v="49"/>
    <n v="8241.44"/>
    <d v="2017-03-01T00:00:00"/>
    <x v="1"/>
    <x v="0"/>
    <s v="GSS14113-TEMPNURSELTC"/>
    <s v="M"/>
    <x v="1"/>
    <s v="Mandatory"/>
  </r>
  <r>
    <x v="1"/>
    <x v="42"/>
    <x v="49"/>
    <n v="1950"/>
    <d v="2017-03-01T00:00:00"/>
    <x v="2"/>
    <x v="0"/>
    <s v="GSS14113-TEMPNURSELTC"/>
    <s v="M"/>
    <x v="2"/>
    <s v="Mandatory"/>
  </r>
  <r>
    <x v="1"/>
    <x v="42"/>
    <x v="49"/>
    <n v="16606.830000000002"/>
    <d v="2017-03-01T00:00:00"/>
    <x v="0"/>
    <x v="0"/>
    <s v="GSS14113-TEMPNURSELTC"/>
    <s v="M"/>
    <x v="0"/>
    <s v="Mandatory"/>
  </r>
  <r>
    <x v="1"/>
    <x v="42"/>
    <x v="49"/>
    <n v="12125.96"/>
    <d v="2017-04-01T00:00:00"/>
    <x v="1"/>
    <x v="0"/>
    <s v="GSS14113-TEMPNURSELTC"/>
    <s v="M"/>
    <x v="1"/>
    <s v="Mandatory"/>
  </r>
  <r>
    <x v="1"/>
    <x v="42"/>
    <x v="49"/>
    <n v="38408.5"/>
    <d v="2017-04-01T00:00:00"/>
    <x v="1"/>
    <x v="0"/>
    <s v="GSS14113-TEMPNURSELTC"/>
    <s v="M"/>
    <x v="1"/>
    <s v="Mandatory"/>
  </r>
  <r>
    <x v="1"/>
    <x v="42"/>
    <x v="49"/>
    <n v="9620"/>
    <d v="2017-04-01T00:00:00"/>
    <x v="1"/>
    <x v="0"/>
    <s v="GSS14113-TEMPNURSELTC"/>
    <s v="M"/>
    <x v="1"/>
    <s v="Mandatory"/>
  </r>
  <r>
    <x v="1"/>
    <x v="42"/>
    <x v="49"/>
    <n v="10151.01"/>
    <d v="2017-04-01T00:00:00"/>
    <x v="0"/>
    <x v="0"/>
    <s v="GSS14113-TEMPNURSELTC"/>
    <s v="M"/>
    <x v="0"/>
    <s v="Mandatory"/>
  </r>
  <r>
    <x v="1"/>
    <x v="42"/>
    <x v="49"/>
    <n v="9615.91"/>
    <d v="2017-05-01T00:00:00"/>
    <x v="1"/>
    <x v="0"/>
    <s v="GSS14113-TEMPNURSELTC"/>
    <s v="M"/>
    <x v="1"/>
    <s v="Mandatory"/>
  </r>
  <r>
    <x v="1"/>
    <x v="42"/>
    <x v="49"/>
    <n v="38018.75"/>
    <d v="2017-05-01T00:00:00"/>
    <x v="1"/>
    <x v="0"/>
    <s v="GSS14113-TEMPNURSELTC"/>
    <s v="M"/>
    <x v="1"/>
    <s v="Mandatory"/>
  </r>
  <r>
    <x v="1"/>
    <x v="42"/>
    <x v="49"/>
    <n v="9576"/>
    <d v="2017-05-01T00:00:00"/>
    <x v="1"/>
    <x v="0"/>
    <s v="GSS14113-TEMPNURSELTC"/>
    <s v="M"/>
    <x v="1"/>
    <s v="Mandatory"/>
  </r>
  <r>
    <x v="1"/>
    <x v="42"/>
    <x v="49"/>
    <n v="23154.19"/>
    <d v="2017-05-01T00:00:00"/>
    <x v="0"/>
    <x v="0"/>
    <s v="GSS14113-TEMPNURSELTC"/>
    <s v="M"/>
    <x v="0"/>
    <s v="Mandatory"/>
  </r>
  <r>
    <x v="1"/>
    <x v="42"/>
    <x v="49"/>
    <n v="7027.41"/>
    <d v="2017-06-01T00:00:00"/>
    <x v="1"/>
    <x v="0"/>
    <s v="GSS14113-TEMPNURSELTC"/>
    <s v="M"/>
    <x v="1"/>
    <s v="Mandatory"/>
  </r>
  <r>
    <x v="1"/>
    <x v="42"/>
    <x v="49"/>
    <n v="22054.75"/>
    <d v="2017-06-01T00:00:00"/>
    <x v="1"/>
    <x v="0"/>
    <s v="GSS14113-TEMPNURSELTC"/>
    <s v="M"/>
    <x v="1"/>
    <s v="Mandatory"/>
  </r>
  <r>
    <x v="1"/>
    <x v="42"/>
    <x v="49"/>
    <n v="12150.69"/>
    <d v="2017-06-01T00:00:00"/>
    <x v="1"/>
    <x v="0"/>
    <s v="GSS14113-TEMPNURSELTC"/>
    <s v="M"/>
    <x v="1"/>
    <s v="Mandatory"/>
  </r>
  <r>
    <x v="1"/>
    <x v="42"/>
    <x v="49"/>
    <n v="15136"/>
    <d v="2017-06-01T00:00:00"/>
    <x v="0"/>
    <x v="0"/>
    <s v="GSS14113-TEMPNURSELTC"/>
    <s v="M"/>
    <x v="0"/>
    <s v="Mandatory"/>
  </r>
  <r>
    <x v="1"/>
    <x v="42"/>
    <x v="49"/>
    <n v="-24570"/>
    <d v="2017-06-01T00:00:00"/>
    <x v="0"/>
    <x v="0"/>
    <s v="GSS14113-TEMPNURSELTC"/>
    <s v="M"/>
    <x v="0"/>
    <s v="Mandatory"/>
  </r>
  <r>
    <x v="1"/>
    <x v="42"/>
    <x v="49"/>
    <n v="24570"/>
    <d v="2017-06-01T00:00:00"/>
    <x v="0"/>
    <x v="0"/>
    <s v="GSS14113-TEMPNURSELTC"/>
    <s v="M"/>
    <x v="0"/>
    <s v="Mandatory"/>
  </r>
  <r>
    <x v="1"/>
    <x v="42"/>
    <x v="49"/>
    <n v="2644.92"/>
    <d v="2017-07-01T00:00:00"/>
    <x v="1"/>
    <x v="1"/>
    <s v="GSS14113-TEMPNURSELTC"/>
    <s v="M"/>
    <x v="1"/>
    <s v="Mandatory"/>
  </r>
  <r>
    <x v="1"/>
    <x v="42"/>
    <x v="49"/>
    <n v="5013.8100000000004"/>
    <d v="2017-07-01T00:00:00"/>
    <x v="1"/>
    <x v="1"/>
    <s v="GSS14113-TEMPNURSELTC"/>
    <s v="M"/>
    <x v="1"/>
    <s v="Mandatory"/>
  </r>
  <r>
    <x v="1"/>
    <x v="42"/>
    <x v="49"/>
    <n v="13549.75"/>
    <d v="2017-07-01T00:00:00"/>
    <x v="1"/>
    <x v="1"/>
    <s v="GSS14113-TEMPNURSELTC"/>
    <s v="M"/>
    <x v="1"/>
    <s v="Mandatory"/>
  </r>
  <r>
    <x v="1"/>
    <x v="42"/>
    <x v="49"/>
    <n v="13994.63"/>
    <d v="2017-07-01T00:00:00"/>
    <x v="0"/>
    <x v="1"/>
    <s v="GSS14113-TEMPNURSELTC"/>
    <s v="M"/>
    <x v="0"/>
    <s v="Mandatory"/>
  </r>
  <r>
    <x v="1"/>
    <x v="42"/>
    <x v="49"/>
    <n v="2100"/>
    <d v="2017-07-01T00:00:00"/>
    <x v="0"/>
    <x v="1"/>
    <s v="GSS14113-TEMPNURSELTC"/>
    <s v="M"/>
    <x v="0"/>
    <s v="Mandatory"/>
  </r>
  <r>
    <x v="1"/>
    <x v="42"/>
    <x v="49"/>
    <n v="9679.69"/>
    <d v="2017-08-01T00:00:00"/>
    <x v="1"/>
    <x v="1"/>
    <s v="GSS14113-TEMPNURSELTC"/>
    <s v="M"/>
    <x v="1"/>
    <s v="Mandatory"/>
  </r>
  <r>
    <x v="1"/>
    <x v="42"/>
    <x v="49"/>
    <n v="10136.25"/>
    <d v="2017-08-01T00:00:00"/>
    <x v="1"/>
    <x v="1"/>
    <s v="GSS14113-TEMPNURSELTC"/>
    <s v="M"/>
    <x v="1"/>
    <s v="Mandatory"/>
  </r>
  <r>
    <x v="1"/>
    <x v="42"/>
    <x v="49"/>
    <n v="1086.71"/>
    <d v="2017-08-01T00:00:00"/>
    <x v="1"/>
    <x v="1"/>
    <s v="GSS14113-TEMPNURSELTC"/>
    <s v="M"/>
    <x v="1"/>
    <s v="Mandatory"/>
  </r>
  <r>
    <x v="1"/>
    <x v="42"/>
    <x v="49"/>
    <n v="1561.68"/>
    <d v="2017-08-01T00:00:00"/>
    <x v="0"/>
    <x v="1"/>
    <s v="GSS14113-TEMPNURSELTC"/>
    <s v="M"/>
    <x v="0"/>
    <s v="Mandatory"/>
  </r>
  <r>
    <x v="1"/>
    <x v="42"/>
    <x v="49"/>
    <n v="1488"/>
    <d v="2017-08-01T00:00:00"/>
    <x v="0"/>
    <x v="1"/>
    <s v="GSS14113-TEMPNURSELTC"/>
    <s v="M"/>
    <x v="0"/>
    <s v="Mandatory"/>
  </r>
  <r>
    <x v="1"/>
    <x v="42"/>
    <x v="49"/>
    <n v="7645"/>
    <d v="2017-08-01T00:00:00"/>
    <x v="0"/>
    <x v="1"/>
    <s v="GSS14113-TEMPNURSELTC"/>
    <s v="M"/>
    <x v="0"/>
    <s v="Mandatory"/>
  </r>
  <r>
    <x v="1"/>
    <x v="42"/>
    <x v="49"/>
    <n v="12074.25"/>
    <d v="2017-09-01T00:00:00"/>
    <x v="1"/>
    <x v="1"/>
    <s v="GSS14113-TEMPNURSELTC"/>
    <s v="M"/>
    <x v="1"/>
    <s v="Mandatory"/>
  </r>
  <r>
    <x v="1"/>
    <x v="42"/>
    <x v="49"/>
    <n v="2107.08"/>
    <d v="2017-09-01T00:00:00"/>
    <x v="1"/>
    <x v="1"/>
    <s v="GSS14113-TEMPNURSELTC"/>
    <s v="M"/>
    <x v="1"/>
    <s v="Mandatory"/>
  </r>
  <r>
    <x v="1"/>
    <x v="42"/>
    <x v="49"/>
    <n v="9203.48"/>
    <d v="2017-09-01T00:00:00"/>
    <x v="1"/>
    <x v="1"/>
    <s v="GSS14113-TEMPNURSELTC"/>
    <s v="M"/>
    <x v="1"/>
    <s v="Mandatory"/>
  </r>
  <r>
    <x v="1"/>
    <x v="42"/>
    <x v="49"/>
    <n v="190.9"/>
    <d v="2017-09-01T00:00:00"/>
    <x v="0"/>
    <x v="1"/>
    <s v="GSS14113-TEMPNURSELTC"/>
    <s v="M"/>
    <x v="0"/>
    <s v="Mandatory"/>
  </r>
  <r>
    <x v="1"/>
    <x v="42"/>
    <x v="49"/>
    <n v="13314.75"/>
    <d v="2017-09-01T00:00:00"/>
    <x v="0"/>
    <x v="1"/>
    <s v="GSS14113-TEMPNURSELTC"/>
    <s v="M"/>
    <x v="0"/>
    <s v="Mandatory"/>
  </r>
  <r>
    <x v="1"/>
    <x v="42"/>
    <x v="49"/>
    <n v="14571.9"/>
    <d v="2017-09-01T00:00:00"/>
    <x v="0"/>
    <x v="1"/>
    <s v="GSS14113-TEMPNURSELTC"/>
    <s v="M"/>
    <x v="0"/>
    <s v="Mandatory"/>
  </r>
  <r>
    <x v="1"/>
    <x v="42"/>
    <x v="49"/>
    <n v="11245.5"/>
    <d v="2017-10-01T00:00:00"/>
    <x v="1"/>
    <x v="1"/>
    <s v="GSS14113-TEMPNURSELTC"/>
    <s v="M"/>
    <x v="1"/>
    <s v="Mandatory"/>
  </r>
  <r>
    <x v="1"/>
    <x v="42"/>
    <x v="49"/>
    <n v="8386.81"/>
    <d v="2017-10-01T00:00:00"/>
    <x v="1"/>
    <x v="1"/>
    <s v="GSS14113-TEMPNURSELTC"/>
    <s v="M"/>
    <x v="1"/>
    <s v="Mandatory"/>
  </r>
  <r>
    <x v="1"/>
    <x v="42"/>
    <x v="49"/>
    <n v="35393.75"/>
    <d v="2017-10-01T00:00:00"/>
    <x v="0"/>
    <x v="1"/>
    <s v="GSS14113-TEMPNURSELTC"/>
    <s v="M"/>
    <x v="0"/>
    <s v="Mandatory"/>
  </r>
  <r>
    <x v="1"/>
    <x v="42"/>
    <x v="49"/>
    <n v="13482.3"/>
    <d v="2017-10-01T00:00:00"/>
    <x v="0"/>
    <x v="1"/>
    <s v="GSS14113-TEMPNURSELTC"/>
    <s v="M"/>
    <x v="0"/>
    <s v="Mandatory"/>
  </r>
  <r>
    <x v="1"/>
    <x v="42"/>
    <x v="49"/>
    <n v="9753.75"/>
    <d v="2017-11-01T00:00:00"/>
    <x v="1"/>
    <x v="1"/>
    <s v="GSS14113-TEMPNURSELTC"/>
    <s v="M"/>
    <x v="1"/>
    <s v="Mandatory"/>
  </r>
  <r>
    <x v="1"/>
    <x v="42"/>
    <x v="49"/>
    <n v="8386.81"/>
    <d v="2017-11-01T00:00:00"/>
    <x v="1"/>
    <x v="1"/>
    <s v="GSS14113-TEMPNURSELTC"/>
    <s v="M"/>
    <x v="1"/>
    <s v="Mandatory"/>
  </r>
  <r>
    <x v="1"/>
    <x v="42"/>
    <x v="49"/>
    <n v="28164.5"/>
    <d v="2017-11-01T00:00:00"/>
    <x v="0"/>
    <x v="1"/>
    <s v="GSS14113-TEMPNURSELTC"/>
    <s v="M"/>
    <x v="0"/>
    <s v="Mandatory"/>
  </r>
  <r>
    <x v="1"/>
    <x v="42"/>
    <x v="49"/>
    <n v="8479.36"/>
    <d v="2017-11-01T00:00:00"/>
    <x v="0"/>
    <x v="1"/>
    <s v="GSS14113-TEMPNURSELTC"/>
    <s v="M"/>
    <x v="0"/>
    <s v="Mandatory"/>
  </r>
  <r>
    <x v="1"/>
    <x v="42"/>
    <x v="49"/>
    <n v="11828.95"/>
    <d v="2017-12-01T00:00:00"/>
    <x v="1"/>
    <x v="1"/>
    <s v="GSS14113-TEMPNURSELTC"/>
    <s v="M"/>
    <x v="1"/>
    <s v="Mandatory"/>
  </r>
  <r>
    <x v="1"/>
    <x v="42"/>
    <x v="49"/>
    <n v="11844.75"/>
    <d v="2017-12-01T00:00:00"/>
    <x v="1"/>
    <x v="1"/>
    <s v="GSS14113-TEMPNURSELTC"/>
    <s v="M"/>
    <x v="1"/>
    <s v="Mandatory"/>
  </r>
  <r>
    <x v="1"/>
    <x v="42"/>
    <x v="49"/>
    <n v="9539.3799999999992"/>
    <d v="2017-12-01T00:00:00"/>
    <x v="1"/>
    <x v="1"/>
    <s v="GSS14113-TEMPNURSELTC"/>
    <s v="M"/>
    <x v="1"/>
    <s v="Mandatory"/>
  </r>
  <r>
    <x v="1"/>
    <x v="42"/>
    <x v="49"/>
    <n v="6771.6"/>
    <d v="2017-12-01T00:00:00"/>
    <x v="0"/>
    <x v="1"/>
    <s v="GSS14113-TEMPNURSELTC"/>
    <s v="M"/>
    <x v="0"/>
    <s v="Mandatory"/>
  </r>
  <r>
    <x v="1"/>
    <x v="42"/>
    <x v="49"/>
    <n v="28220.25"/>
    <d v="2017-12-01T00:00:00"/>
    <x v="0"/>
    <x v="1"/>
    <s v="GSS14113-TEMPNURSELTC"/>
    <s v="M"/>
    <x v="0"/>
    <s v="Mandatory"/>
  </r>
  <r>
    <x v="1"/>
    <x v="42"/>
    <x v="49"/>
    <n v="7683.95"/>
    <d v="2018-01-01T00:00:00"/>
    <x v="1"/>
    <x v="1"/>
    <s v="GSS14113-TEMPNURSELTC"/>
    <s v="M"/>
    <x v="1"/>
    <s v="Mandatory"/>
  </r>
  <r>
    <x v="1"/>
    <x v="42"/>
    <x v="49"/>
    <n v="3732"/>
    <d v="2018-01-01T00:00:00"/>
    <x v="1"/>
    <x v="1"/>
    <s v="GSS14113-TEMPNURSELTC"/>
    <s v="M"/>
    <x v="1"/>
    <s v="Mandatory"/>
  </r>
  <r>
    <x v="1"/>
    <x v="42"/>
    <x v="49"/>
    <n v="29072.75"/>
    <d v="2018-01-01T00:00:00"/>
    <x v="0"/>
    <x v="1"/>
    <s v="GSS14113-TEMPNURSELTC"/>
    <s v="M"/>
    <x v="0"/>
    <s v="Mandatory"/>
  </r>
  <r>
    <x v="1"/>
    <x v="42"/>
    <x v="49"/>
    <n v="8287.5"/>
    <d v="2018-02-01T00:00:00"/>
    <x v="1"/>
    <x v="1"/>
    <s v="GSS14113-TEMPNURSELTC"/>
    <s v="M"/>
    <x v="1"/>
    <s v="Mandatory"/>
  </r>
  <r>
    <x v="1"/>
    <x v="42"/>
    <x v="49"/>
    <n v="7525.31"/>
    <d v="2018-02-01T00:00:00"/>
    <x v="1"/>
    <x v="1"/>
    <s v="GSS14113-TEMPNURSELTC"/>
    <s v="M"/>
    <x v="1"/>
    <s v="Mandatory"/>
  </r>
  <r>
    <x v="1"/>
    <x v="42"/>
    <x v="49"/>
    <n v="23684.25"/>
    <d v="2018-02-01T00:00:00"/>
    <x v="0"/>
    <x v="1"/>
    <s v="GSS14113-TEMPNURSELTC"/>
    <s v="M"/>
    <x v="0"/>
    <s v="Mandatory"/>
  </r>
  <r>
    <x v="1"/>
    <x v="42"/>
    <x v="49"/>
    <n v="2167.5"/>
    <d v="2018-03-01T00:00:00"/>
    <x v="1"/>
    <x v="1"/>
    <s v="GSS14113-TEMPNURSELTC"/>
    <s v="M"/>
    <x v="1"/>
    <s v="Mandatory"/>
  </r>
  <r>
    <x v="1"/>
    <x v="42"/>
    <x v="49"/>
    <n v="3668.82"/>
    <d v="2018-03-01T00:00:00"/>
    <x v="1"/>
    <x v="1"/>
    <s v="GSS14113-TEMPNURSELTC"/>
    <s v="M"/>
    <x v="1"/>
    <s v="Mandatory"/>
  </r>
  <r>
    <x v="1"/>
    <x v="42"/>
    <x v="49"/>
    <n v="23015.759999999998"/>
    <d v="2018-03-01T00:00:00"/>
    <x v="0"/>
    <x v="1"/>
    <s v="GSS14113-TEMPNURSELTC"/>
    <s v="M"/>
    <x v="0"/>
    <s v="Mandatory"/>
  </r>
  <r>
    <x v="1"/>
    <x v="42"/>
    <x v="49"/>
    <n v="1364.25"/>
    <d v="2018-04-01T00:00:00"/>
    <x v="1"/>
    <x v="1"/>
    <s v="GSS14113-TEMPNURSELTC"/>
    <s v="M"/>
    <x v="1"/>
    <s v="Mandatory"/>
  </r>
  <r>
    <x v="1"/>
    <x v="42"/>
    <x v="49"/>
    <n v="303.45"/>
    <d v="2018-04-01T00:00:00"/>
    <x v="1"/>
    <x v="1"/>
    <s v="GSS14113-TEMPNURSELTC"/>
    <s v="M"/>
    <x v="1"/>
    <s v="Mandatory"/>
  </r>
  <r>
    <x v="1"/>
    <x v="42"/>
    <x v="49"/>
    <n v="28637.25"/>
    <d v="2018-04-01T00:00:00"/>
    <x v="0"/>
    <x v="1"/>
    <s v="GSS14113-TEMPNURSELTC"/>
    <s v="M"/>
    <x v="0"/>
    <s v="Mandatory"/>
  </r>
  <r>
    <x v="1"/>
    <x v="42"/>
    <x v="49"/>
    <n v="3812.25"/>
    <d v="2018-05-01T00:00:00"/>
    <x v="1"/>
    <x v="1"/>
    <s v="GSS14113-TEMPNURSELTC"/>
    <s v="M"/>
    <x v="1"/>
    <s v="Mandatory"/>
  </r>
  <r>
    <x v="1"/>
    <x v="42"/>
    <x v="49"/>
    <n v="3099.81"/>
    <d v="2018-05-01T00:00:00"/>
    <x v="1"/>
    <x v="1"/>
    <s v="GSS14113-TEMPNURSELTC"/>
    <s v="M"/>
    <x v="1"/>
    <s v="Mandatory"/>
  </r>
  <r>
    <x v="1"/>
    <x v="42"/>
    <x v="49"/>
    <n v="32156.75"/>
    <d v="2018-05-01T00:00:00"/>
    <x v="0"/>
    <x v="1"/>
    <s v="GSS14113-TEMPNURSELTC"/>
    <s v="M"/>
    <x v="0"/>
    <s v="Mandatory"/>
  </r>
  <r>
    <x v="1"/>
    <x v="42"/>
    <x v="49"/>
    <n v="5688.97"/>
    <d v="2018-06-01T00:00:00"/>
    <x v="1"/>
    <x v="1"/>
    <s v="GSS14113-TEMPNURSELTC"/>
    <s v="M"/>
    <x v="1"/>
    <s v="Mandatory"/>
  </r>
  <r>
    <x v="1"/>
    <x v="42"/>
    <x v="49"/>
    <n v="2715.75"/>
    <d v="2018-06-01T00:00:00"/>
    <x v="1"/>
    <x v="1"/>
    <s v="GSS14113-TEMPNURSELTC"/>
    <s v="M"/>
    <x v="1"/>
    <s v="Mandatory"/>
  </r>
  <r>
    <x v="1"/>
    <x v="42"/>
    <x v="49"/>
    <n v="16295.5"/>
    <d v="2018-06-01T00:00:00"/>
    <x v="0"/>
    <x v="1"/>
    <s v="GSS14113-TEMPNURSELTC"/>
    <s v="M"/>
    <x v="0"/>
    <s v="Mandatory"/>
  </r>
  <r>
    <x v="1"/>
    <x v="42"/>
    <x v="49"/>
    <n v="6502.62"/>
    <d v="2018-07-01T00:00:00"/>
    <x v="1"/>
    <x v="2"/>
    <s v="GSS14113-TEMPNURSELTC"/>
    <s v="M"/>
    <x v="1"/>
    <s v="Mandatory"/>
  </r>
  <r>
    <x v="1"/>
    <x v="42"/>
    <x v="49"/>
    <n v="3506.25"/>
    <d v="2018-07-01T00:00:00"/>
    <x v="1"/>
    <x v="2"/>
    <s v="GSS14113-TEMPNURSELTC"/>
    <s v="M"/>
    <x v="1"/>
    <s v="Mandatory"/>
  </r>
  <r>
    <x v="1"/>
    <x v="42"/>
    <x v="49"/>
    <n v="1648"/>
    <d v="2018-07-01T00:00:00"/>
    <x v="1"/>
    <x v="2"/>
    <s v="GSS14113-TEMPNURSELTC"/>
    <s v="M"/>
    <x v="1"/>
    <s v="Mandatory"/>
  </r>
  <r>
    <x v="1"/>
    <x v="42"/>
    <x v="49"/>
    <n v="1974.4"/>
    <d v="2018-07-01T00:00:00"/>
    <x v="1"/>
    <x v="2"/>
    <s v="GSS14113-TEMPNURSELTC"/>
    <s v="M"/>
    <x v="1"/>
    <s v="Mandatory"/>
  </r>
  <r>
    <x v="1"/>
    <x v="42"/>
    <x v="49"/>
    <n v="4548.75"/>
    <d v="2018-07-01T00:00:00"/>
    <x v="0"/>
    <x v="2"/>
    <s v="GSS14113-TEMPNURSELTC"/>
    <s v="M"/>
    <x v="0"/>
    <s v="Mandatory"/>
  </r>
  <r>
    <x v="1"/>
    <x v="42"/>
    <x v="49"/>
    <n v="10074"/>
    <d v="2018-07-01T00:00:00"/>
    <x v="0"/>
    <x v="2"/>
    <s v="GSS14113-TEMPNURSELTC"/>
    <s v="M"/>
    <x v="0"/>
    <s v="Mandatory"/>
  </r>
  <r>
    <x v="1"/>
    <x v="42"/>
    <x v="49"/>
    <n v="7960.67"/>
    <d v="2018-08-01T00:00:00"/>
    <x v="1"/>
    <x v="2"/>
    <s v="GSS14113-TEMPNURSELTC"/>
    <s v="M"/>
    <x v="1"/>
    <s v="Mandatory"/>
  </r>
  <r>
    <x v="1"/>
    <x v="42"/>
    <x v="49"/>
    <n v="2588.25"/>
    <d v="2018-08-01T00:00:00"/>
    <x v="1"/>
    <x v="2"/>
    <s v="GSS14113-TEMPNURSELTC"/>
    <s v="M"/>
    <x v="1"/>
    <s v="Mandatory"/>
  </r>
  <r>
    <x v="1"/>
    <x v="42"/>
    <x v="49"/>
    <n v="1783.67"/>
    <d v="2018-08-01T00:00:00"/>
    <x v="1"/>
    <x v="2"/>
    <s v="GSS14113-TEMPNURSELTC"/>
    <s v="M"/>
    <x v="1"/>
    <s v="Mandatory"/>
  </r>
  <r>
    <x v="1"/>
    <x v="42"/>
    <x v="49"/>
    <n v="14758.5"/>
    <d v="2018-08-01T00:00:00"/>
    <x v="1"/>
    <x v="2"/>
    <s v="GSS14113-TEMPNURSELTC"/>
    <s v="M"/>
    <x v="1"/>
    <s v="Mandatory"/>
  </r>
  <r>
    <x v="1"/>
    <x v="42"/>
    <x v="49"/>
    <n v="5127.92"/>
    <d v="2018-08-01T00:00:00"/>
    <x v="0"/>
    <x v="2"/>
    <s v="GSS14113-TEMPNURSELTC"/>
    <s v="M"/>
    <x v="0"/>
    <s v="Mandatory"/>
  </r>
  <r>
    <x v="1"/>
    <x v="42"/>
    <x v="49"/>
    <n v="6368.78"/>
    <d v="2018-08-01T00:00:00"/>
    <x v="0"/>
    <x v="2"/>
    <s v="GSS14113-TEMPNURSELTC"/>
    <s v="M"/>
    <x v="0"/>
    <s v="Mandatory"/>
  </r>
  <r>
    <x v="1"/>
    <x v="42"/>
    <x v="49"/>
    <n v="3469.45"/>
    <d v="2018-09-01T00:00:00"/>
    <x v="1"/>
    <x v="2"/>
    <s v="GSS14113-TEMPNURSELTC"/>
    <s v="M"/>
    <x v="1"/>
    <s v="Mandatory"/>
  </r>
  <r>
    <x v="1"/>
    <x v="42"/>
    <x v="49"/>
    <n v="581.26"/>
    <d v="2018-09-01T00:00:00"/>
    <x v="1"/>
    <x v="2"/>
    <s v="GSS14113-TEMPNURSELTC"/>
    <s v="M"/>
    <x v="1"/>
    <s v="Mandatory"/>
  </r>
  <r>
    <x v="1"/>
    <x v="42"/>
    <x v="49"/>
    <n v="10424.75"/>
    <d v="2018-09-01T00:00:00"/>
    <x v="1"/>
    <x v="2"/>
    <s v="GSS14113-TEMPNURSELTC"/>
    <s v="M"/>
    <x v="1"/>
    <s v="Mandatory"/>
  </r>
  <r>
    <x v="1"/>
    <x v="42"/>
    <x v="49"/>
    <n v="8657.25"/>
    <d v="2018-09-01T00:00:00"/>
    <x v="1"/>
    <x v="2"/>
    <s v="GSS14113-TEMPNURSELTC"/>
    <s v="M"/>
    <x v="1"/>
    <s v="Mandatory"/>
  </r>
  <r>
    <x v="1"/>
    <x v="42"/>
    <x v="49"/>
    <n v="6980.36"/>
    <d v="2018-09-01T00:00:00"/>
    <x v="0"/>
    <x v="2"/>
    <s v="GSS14113-TEMPNURSELTC"/>
    <s v="M"/>
    <x v="0"/>
    <s v="Mandatory"/>
  </r>
  <r>
    <x v="1"/>
    <x v="42"/>
    <x v="49"/>
    <n v="22219.11"/>
    <d v="2018-09-01T00:00:00"/>
    <x v="0"/>
    <x v="2"/>
    <s v="GSS14113-TEMPNURSELTC"/>
    <s v="M"/>
    <x v="0"/>
    <s v="Mandatory"/>
  </r>
  <r>
    <x v="1"/>
    <x v="42"/>
    <x v="49"/>
    <n v="16108.63"/>
    <d v="2018-10-01T00:00:00"/>
    <x v="1"/>
    <x v="2"/>
    <s v="GSS14113-TEMPNURSELTC"/>
    <s v="M"/>
    <x v="1"/>
    <s v="Mandatory"/>
  </r>
  <r>
    <x v="1"/>
    <x v="42"/>
    <x v="49"/>
    <n v="7968.75"/>
    <d v="2018-10-01T00:00:00"/>
    <x v="1"/>
    <x v="2"/>
    <s v="GSS14113-TEMPNURSELTC"/>
    <s v="M"/>
    <x v="1"/>
    <s v="Mandatory"/>
  </r>
  <r>
    <x v="1"/>
    <x v="42"/>
    <x v="49"/>
    <n v="2217.4499999999998"/>
    <d v="2018-10-01T00:00:00"/>
    <x v="1"/>
    <x v="2"/>
    <s v="GSS14113-TEMPNURSELTC"/>
    <s v="M"/>
    <x v="1"/>
    <s v="Mandatory"/>
  </r>
  <r>
    <x v="1"/>
    <x v="42"/>
    <x v="49"/>
    <n v="17049.18"/>
    <d v="2018-10-01T00:00:00"/>
    <x v="0"/>
    <x v="2"/>
    <s v="GSS14113-TEMPNURSELTC"/>
    <s v="M"/>
    <x v="0"/>
    <s v="Mandatory"/>
  </r>
  <r>
    <x v="1"/>
    <x v="42"/>
    <x v="49"/>
    <n v="17325.25"/>
    <d v="2018-10-01T00:00:00"/>
    <x v="0"/>
    <x v="2"/>
    <s v="GSS14113-TEMPNURSELTC"/>
    <s v="M"/>
    <x v="0"/>
    <s v="Mandatory"/>
  </r>
  <r>
    <x v="1"/>
    <x v="42"/>
    <x v="49"/>
    <n v="735.3"/>
    <d v="2018-11-01T00:00:00"/>
    <x v="1"/>
    <x v="2"/>
    <s v="GSS14113-TEMPNURSELTC"/>
    <s v="M"/>
    <x v="1"/>
    <s v="Mandatory"/>
  </r>
  <r>
    <x v="1"/>
    <x v="42"/>
    <x v="49"/>
    <n v="4968.1000000000004"/>
    <d v="2018-11-01T00:00:00"/>
    <x v="1"/>
    <x v="2"/>
    <s v="GSS14113-TEMPNURSELTC"/>
    <s v="M"/>
    <x v="1"/>
    <s v="Mandatory"/>
  </r>
  <r>
    <x v="1"/>
    <x v="42"/>
    <x v="49"/>
    <n v="5431.5"/>
    <d v="2018-11-01T00:00:00"/>
    <x v="1"/>
    <x v="2"/>
    <s v="GSS14113-TEMPNURSELTC"/>
    <s v="M"/>
    <x v="1"/>
    <s v="Mandatory"/>
  </r>
  <r>
    <x v="1"/>
    <x v="42"/>
    <x v="49"/>
    <n v="16675.689999999999"/>
    <d v="2018-11-01T00:00:00"/>
    <x v="1"/>
    <x v="2"/>
    <s v="GSS14113-TEMPNURSELTC"/>
    <s v="M"/>
    <x v="1"/>
    <s v="Mandatory"/>
  </r>
  <r>
    <x v="1"/>
    <x v="42"/>
    <x v="49"/>
    <n v="2746.81"/>
    <d v="2018-11-01T00:00:00"/>
    <x v="1"/>
    <x v="2"/>
    <s v="GSS14113-TEMPNURSELTC"/>
    <s v="M"/>
    <x v="1"/>
    <s v="Mandatory"/>
  </r>
  <r>
    <x v="1"/>
    <x v="42"/>
    <x v="49"/>
    <n v="16147.45"/>
    <d v="2018-11-01T00:00:00"/>
    <x v="0"/>
    <x v="2"/>
    <s v="GSS14113-TEMPNURSELTC"/>
    <s v="M"/>
    <x v="0"/>
    <s v="Mandatory"/>
  </r>
  <r>
    <x v="1"/>
    <x v="42"/>
    <x v="49"/>
    <n v="5346.6"/>
    <d v="2018-11-01T00:00:00"/>
    <x v="0"/>
    <x v="2"/>
    <s v="GSS14113-TEMPNURSELTC"/>
    <s v="M"/>
    <x v="0"/>
    <s v="Mandatory"/>
  </r>
  <r>
    <x v="1"/>
    <x v="42"/>
    <x v="49"/>
    <n v="16449.7"/>
    <d v="2018-12-01T00:00:00"/>
    <x v="1"/>
    <x v="2"/>
    <s v="GSS14113-TEMPNURSELTC"/>
    <s v="M"/>
    <x v="1"/>
    <s v="Mandatory"/>
  </r>
  <r>
    <x v="1"/>
    <x v="42"/>
    <x v="49"/>
    <n v="1162.53"/>
    <d v="2018-12-01T00:00:00"/>
    <x v="1"/>
    <x v="2"/>
    <s v="GSS14113-TEMPNURSELTC"/>
    <s v="M"/>
    <x v="1"/>
    <s v="Mandatory"/>
  </r>
  <r>
    <x v="1"/>
    <x v="42"/>
    <x v="49"/>
    <n v="702.35"/>
    <d v="2018-12-01T00:00:00"/>
    <x v="1"/>
    <x v="2"/>
    <s v="GSS14113-TEMPNURSELTC"/>
    <s v="M"/>
    <x v="1"/>
    <s v="Mandatory"/>
  </r>
  <r>
    <x v="1"/>
    <x v="42"/>
    <x v="49"/>
    <n v="7016"/>
    <d v="2018-12-01T00:00:00"/>
    <x v="1"/>
    <x v="2"/>
    <s v="GSS14113-TEMPNURSELTC"/>
    <s v="M"/>
    <x v="1"/>
    <s v="Mandatory"/>
  </r>
  <r>
    <x v="1"/>
    <x v="42"/>
    <x v="49"/>
    <n v="2701.8"/>
    <d v="2018-12-01T00:00:00"/>
    <x v="0"/>
    <x v="2"/>
    <s v="GSS14113-TEMPNURSELTC"/>
    <s v="M"/>
    <x v="0"/>
    <s v="Mandatory"/>
  </r>
  <r>
    <x v="1"/>
    <x v="42"/>
    <x v="49"/>
    <n v="14756.78"/>
    <d v="2018-12-01T00:00:00"/>
    <x v="0"/>
    <x v="2"/>
    <s v="GSS14113-TEMPNURSELTC"/>
    <s v="M"/>
    <x v="0"/>
    <s v="Mandatory"/>
  </r>
  <r>
    <x v="1"/>
    <x v="42"/>
    <x v="49"/>
    <n v="7815.75"/>
    <d v="2019-01-01T00:00:00"/>
    <x v="1"/>
    <x v="2"/>
    <s v="GSS14113-TEMPNURSELTC"/>
    <s v="M"/>
    <x v="1"/>
    <s v="Mandatory"/>
  </r>
  <r>
    <x v="1"/>
    <x v="42"/>
    <x v="49"/>
    <n v="11772.15"/>
    <d v="2019-01-01T00:00:00"/>
    <x v="1"/>
    <x v="2"/>
    <s v="GSS14113-TEMPNURSELTC"/>
    <s v="M"/>
    <x v="1"/>
    <s v="Mandatory"/>
  </r>
  <r>
    <x v="1"/>
    <x v="42"/>
    <x v="49"/>
    <n v="331.67"/>
    <d v="2019-01-01T00:00:00"/>
    <x v="1"/>
    <x v="2"/>
    <s v="GSS14113-TEMPNURSELTC"/>
    <s v="M"/>
    <x v="1"/>
    <s v="Mandatory"/>
  </r>
  <r>
    <x v="1"/>
    <x v="42"/>
    <x v="49"/>
    <n v="1812.6"/>
    <d v="2019-01-01T00:00:00"/>
    <x v="0"/>
    <x v="2"/>
    <s v="GSS14113-TEMPNURSELTC"/>
    <s v="M"/>
    <x v="0"/>
    <s v="Mandatory"/>
  </r>
  <r>
    <x v="1"/>
    <x v="42"/>
    <x v="49"/>
    <n v="17670.75"/>
    <d v="2019-01-01T00:00:00"/>
    <x v="0"/>
    <x v="2"/>
    <s v="GSS14113-TEMPNURSELTC"/>
    <s v="M"/>
    <x v="0"/>
    <s v="Mandatory"/>
  </r>
  <r>
    <x v="1"/>
    <x v="42"/>
    <x v="49"/>
    <n v="633.33000000000004"/>
    <d v="2019-02-01T00:00:00"/>
    <x v="1"/>
    <x v="2"/>
    <s v="GSS14113-TEMPNURSELTC"/>
    <s v="M"/>
    <x v="1"/>
    <s v="Mandatory"/>
  </r>
  <r>
    <x v="1"/>
    <x v="42"/>
    <x v="49"/>
    <n v="331.67"/>
    <d v="2019-02-01T00:00:00"/>
    <x v="1"/>
    <x v="2"/>
    <s v="GSS14113-TEMPNURSELTC"/>
    <s v="M"/>
    <x v="1"/>
    <s v="Mandatory"/>
  </r>
  <r>
    <x v="1"/>
    <x v="42"/>
    <x v="49"/>
    <n v="6693.75"/>
    <d v="2019-02-01T00:00:00"/>
    <x v="1"/>
    <x v="2"/>
    <s v="GSS14113-TEMPNURSELTC"/>
    <s v="M"/>
    <x v="1"/>
    <s v="Mandatory"/>
  </r>
  <r>
    <x v="1"/>
    <x v="42"/>
    <x v="49"/>
    <n v="7846.25"/>
    <d v="2019-02-01T00:00:00"/>
    <x v="1"/>
    <x v="2"/>
    <s v="GSS14113-TEMPNURSELTC"/>
    <s v="M"/>
    <x v="1"/>
    <s v="Mandatory"/>
  </r>
  <r>
    <x v="1"/>
    <x v="42"/>
    <x v="49"/>
    <n v="2793"/>
    <d v="2019-02-01T00:00:00"/>
    <x v="0"/>
    <x v="2"/>
    <s v="GSS14113-TEMPNURSELTC"/>
    <s v="M"/>
    <x v="0"/>
    <s v="Mandatory"/>
  </r>
  <r>
    <x v="1"/>
    <x v="42"/>
    <x v="49"/>
    <n v="13203.84"/>
    <d v="2019-02-01T00:00:00"/>
    <x v="0"/>
    <x v="2"/>
    <s v="GSS14113-TEMPNURSELTC"/>
    <s v="M"/>
    <x v="0"/>
    <s v="Mandatory"/>
  </r>
  <r>
    <x v="1"/>
    <x v="42"/>
    <x v="49"/>
    <n v="336.88"/>
    <d v="2019-03-01T00:00:00"/>
    <x v="1"/>
    <x v="2"/>
    <s v="GSS14113-TEMPNURSELTC"/>
    <s v="M"/>
    <x v="1"/>
    <s v="Mandatory"/>
  </r>
  <r>
    <x v="1"/>
    <x v="42"/>
    <x v="49"/>
    <n v="3315"/>
    <d v="2019-03-01T00:00:00"/>
    <x v="1"/>
    <x v="2"/>
    <s v="GSS14113-TEMPNURSELTC"/>
    <s v="M"/>
    <x v="1"/>
    <s v="Mandatory"/>
  </r>
  <r>
    <x v="1"/>
    <x v="42"/>
    <x v="49"/>
    <n v="7843.38"/>
    <d v="2019-03-01T00:00:00"/>
    <x v="1"/>
    <x v="2"/>
    <s v="GSS14113-TEMPNURSELTC"/>
    <s v="M"/>
    <x v="1"/>
    <s v="Mandatory"/>
  </r>
  <r>
    <x v="1"/>
    <x v="42"/>
    <x v="49"/>
    <n v="7774.8"/>
    <d v="2019-03-01T00:00:00"/>
    <x v="0"/>
    <x v="2"/>
    <s v="GSS14113-TEMPNURSELTC"/>
    <s v="M"/>
    <x v="0"/>
    <s v="Mandatory"/>
  </r>
  <r>
    <x v="1"/>
    <x v="42"/>
    <x v="49"/>
    <n v="17166.57"/>
    <d v="2019-03-01T00:00:00"/>
    <x v="0"/>
    <x v="2"/>
    <s v="GSS14113-TEMPNURSELTC"/>
    <s v="M"/>
    <x v="0"/>
    <s v="Mandatory"/>
  </r>
  <r>
    <x v="1"/>
    <x v="42"/>
    <x v="49"/>
    <n v="6595.5"/>
    <d v="2019-04-01T00:00:00"/>
    <x v="1"/>
    <x v="2"/>
    <s v="GSS14113-TEMPNURSELTC"/>
    <s v="M"/>
    <x v="1"/>
    <s v="Mandatory"/>
  </r>
  <r>
    <x v="1"/>
    <x v="42"/>
    <x v="49"/>
    <n v="6882.45"/>
    <d v="2019-04-01T00:00:00"/>
    <x v="1"/>
    <x v="2"/>
    <s v="GSS14113-TEMPNURSELTC"/>
    <s v="M"/>
    <x v="1"/>
    <s v="Mandatory"/>
  </r>
  <r>
    <x v="1"/>
    <x v="42"/>
    <x v="49"/>
    <n v="889.35"/>
    <d v="2019-04-01T00:00:00"/>
    <x v="1"/>
    <x v="2"/>
    <s v="GSS14113-TEMPNURSELTC"/>
    <s v="M"/>
    <x v="1"/>
    <s v="Mandatory"/>
  </r>
  <r>
    <x v="1"/>
    <x v="42"/>
    <x v="49"/>
    <n v="175.59"/>
    <d v="2019-04-01T00:00:00"/>
    <x v="1"/>
    <x v="2"/>
    <s v="GSS14113-TEMPNURSELTC"/>
    <s v="M"/>
    <x v="1"/>
    <s v="Mandatory"/>
  </r>
  <r>
    <x v="1"/>
    <x v="42"/>
    <x v="49"/>
    <n v="9359.4"/>
    <d v="2019-04-01T00:00:00"/>
    <x v="0"/>
    <x v="2"/>
    <s v="GSS14113-TEMPNURSELTC"/>
    <s v="M"/>
    <x v="0"/>
    <s v="Mandatory"/>
  </r>
  <r>
    <x v="1"/>
    <x v="42"/>
    <x v="49"/>
    <n v="15388.7"/>
    <d v="2019-04-01T00:00:00"/>
    <x v="0"/>
    <x v="2"/>
    <s v="GSS14113-TEMPNURSELTC"/>
    <s v="M"/>
    <x v="0"/>
    <s v="Mandatory"/>
  </r>
  <r>
    <x v="1"/>
    <x v="42"/>
    <x v="49"/>
    <n v="5005.5"/>
    <d v="2019-05-01T00:00:00"/>
    <x v="1"/>
    <x v="2"/>
    <s v="GSS14113-TEMPNURSELTC"/>
    <s v="M"/>
    <x v="1"/>
    <s v="Mandatory"/>
  </r>
  <r>
    <x v="1"/>
    <x v="42"/>
    <x v="49"/>
    <n v="835.46"/>
    <d v="2019-05-01T00:00:00"/>
    <x v="1"/>
    <x v="2"/>
    <s v="GSS14113-TEMPNURSELTC"/>
    <s v="M"/>
    <x v="1"/>
    <s v="Mandatory"/>
  </r>
  <r>
    <x v="1"/>
    <x v="42"/>
    <x v="49"/>
    <n v="2091.36"/>
    <d v="2019-05-01T00:00:00"/>
    <x v="1"/>
    <x v="2"/>
    <s v="GSS14113-TEMPNURSELTC"/>
    <s v="M"/>
    <x v="1"/>
    <s v="Mandatory"/>
  </r>
  <r>
    <x v="1"/>
    <x v="42"/>
    <x v="49"/>
    <n v="2734.5"/>
    <d v="2019-05-01T00:00:00"/>
    <x v="1"/>
    <x v="2"/>
    <s v="GSS14113-TEMPNURSELTC"/>
    <s v="M"/>
    <x v="1"/>
    <s v="Mandatory"/>
  </r>
  <r>
    <x v="1"/>
    <x v="42"/>
    <x v="49"/>
    <n v="13167"/>
    <d v="2019-05-01T00:00:00"/>
    <x v="0"/>
    <x v="2"/>
    <s v="GSS14113-TEMPNURSELTC"/>
    <s v="M"/>
    <x v="0"/>
    <s v="Mandatory"/>
  </r>
  <r>
    <x v="1"/>
    <x v="42"/>
    <x v="49"/>
    <n v="28967.52"/>
    <d v="2019-05-01T00:00:00"/>
    <x v="0"/>
    <x v="2"/>
    <s v="GSS14113-TEMPNURSELTC"/>
    <s v="M"/>
    <x v="0"/>
    <s v="Mandatory"/>
  </r>
  <r>
    <x v="1"/>
    <x v="42"/>
    <x v="49"/>
    <n v="6026.25"/>
    <d v="2019-06-01T00:00:00"/>
    <x v="1"/>
    <x v="2"/>
    <s v="GSS14113-TEMPNURSELTC"/>
    <s v="M"/>
    <x v="1"/>
    <s v="Mandatory"/>
  </r>
  <r>
    <x v="1"/>
    <x v="42"/>
    <x v="49"/>
    <n v="714.9"/>
    <d v="2019-06-01T00:00:00"/>
    <x v="1"/>
    <x v="2"/>
    <s v="GSS14113-TEMPNURSELTC"/>
    <s v="M"/>
    <x v="1"/>
    <s v="Mandatory"/>
  </r>
  <r>
    <x v="1"/>
    <x v="42"/>
    <x v="49"/>
    <n v="6455.5"/>
    <d v="2019-06-01T00:00:00"/>
    <x v="1"/>
    <x v="2"/>
    <s v="GSS14113-TEMPNURSELTC"/>
    <s v="M"/>
    <x v="1"/>
    <s v="Mandatory"/>
  </r>
  <r>
    <x v="1"/>
    <x v="42"/>
    <x v="49"/>
    <n v="161.69999999999999"/>
    <d v="2019-06-01T00:00:00"/>
    <x v="1"/>
    <x v="2"/>
    <s v="GSS14113-TEMPNURSELTC"/>
    <s v="M"/>
    <x v="1"/>
    <s v="Mandatory"/>
  </r>
  <r>
    <x v="1"/>
    <x v="42"/>
    <x v="49"/>
    <n v="19863.47"/>
    <d v="2019-06-01T00:00:00"/>
    <x v="0"/>
    <x v="2"/>
    <s v="GSS14113-TEMPNURSELTC"/>
    <s v="M"/>
    <x v="0"/>
    <s v="Mandatory"/>
  </r>
  <r>
    <x v="1"/>
    <x v="42"/>
    <x v="49"/>
    <n v="7227.6"/>
    <d v="2019-06-01T00:00:00"/>
    <x v="0"/>
    <x v="2"/>
    <s v="GSS14113-TEMPNURSELTC"/>
    <s v="M"/>
    <x v="0"/>
    <s v="Mandatory"/>
  </r>
  <r>
    <x v="1"/>
    <x v="42"/>
    <x v="50"/>
    <n v="6681"/>
    <d v="2019-07-01T00:00:00"/>
    <x v="1"/>
    <x v="3"/>
    <s v="GSS19113-TEMPMED"/>
    <s v="M"/>
    <x v="1"/>
    <s v="Mandatory"/>
  </r>
  <r>
    <x v="1"/>
    <x v="42"/>
    <x v="50"/>
    <n v="2790.06"/>
    <d v="2019-07-01T00:00:00"/>
    <x v="1"/>
    <x v="3"/>
    <s v="GSS19113-TEMPMED"/>
    <s v="M"/>
    <x v="1"/>
    <s v="Mandatory"/>
  </r>
  <r>
    <x v="1"/>
    <x v="42"/>
    <x v="50"/>
    <n v="2537.25"/>
    <d v="2019-07-01T00:00:00"/>
    <x v="1"/>
    <x v="3"/>
    <s v="GSS19113-TEMPMED"/>
    <s v="M"/>
    <x v="1"/>
    <s v="Mandatory"/>
  </r>
  <r>
    <x v="1"/>
    <x v="42"/>
    <x v="50"/>
    <n v="-2537.25"/>
    <d v="2019-07-01T00:00:00"/>
    <x v="1"/>
    <x v="3"/>
    <s v="GSS19113-TEMPMED"/>
    <s v="M"/>
    <x v="1"/>
    <s v="Mandatory"/>
  </r>
  <r>
    <x v="1"/>
    <x v="42"/>
    <x v="50"/>
    <n v="17671.5"/>
    <d v="2019-07-01T00:00:00"/>
    <x v="1"/>
    <x v="3"/>
    <s v="GSS19113-TEMPMED"/>
    <s v="M"/>
    <x v="1"/>
    <s v="Mandatory"/>
  </r>
  <r>
    <x v="1"/>
    <x v="42"/>
    <x v="50"/>
    <n v="7934.4"/>
    <d v="2019-07-01T00:00:00"/>
    <x v="0"/>
    <x v="3"/>
    <s v="GSS19113-TEMPMED"/>
    <s v="M"/>
    <x v="0"/>
    <s v="Mandatory"/>
  </r>
  <r>
    <x v="1"/>
    <x v="42"/>
    <x v="50"/>
    <n v="11000.63"/>
    <d v="2019-07-01T00:00:00"/>
    <x v="0"/>
    <x v="3"/>
    <s v="GSS19113-TEMPMED"/>
    <s v="M"/>
    <x v="0"/>
    <s v="Mandatory"/>
  </r>
  <r>
    <x v="1"/>
    <x v="42"/>
    <x v="50"/>
    <n v="-11000.63"/>
    <d v="2019-07-01T00:00:00"/>
    <x v="0"/>
    <x v="3"/>
    <s v="GSS19113-TEMPMED"/>
    <s v="M"/>
    <x v="0"/>
    <s v="Mandatory"/>
  </r>
  <r>
    <x v="1"/>
    <x v="42"/>
    <x v="50"/>
    <n v="6816.5"/>
    <d v="2019-08-01T00:00:00"/>
    <x v="1"/>
    <x v="3"/>
    <s v="GSS19113-TEMPMED"/>
    <s v="M"/>
    <x v="1"/>
    <s v="Mandatory"/>
  </r>
  <r>
    <x v="1"/>
    <x v="42"/>
    <x v="50"/>
    <n v="22303"/>
    <d v="2019-08-01T00:00:00"/>
    <x v="1"/>
    <x v="3"/>
    <s v="GSS19113-TEMPMED"/>
    <s v="M"/>
    <x v="1"/>
    <s v="Mandatory"/>
  </r>
  <r>
    <x v="1"/>
    <x v="42"/>
    <x v="50"/>
    <n v="-22303"/>
    <d v="2019-08-01T00:00:00"/>
    <x v="1"/>
    <x v="3"/>
    <s v="GSS19113-TEMPMED"/>
    <s v="M"/>
    <x v="1"/>
    <s v="Mandatory"/>
  </r>
  <r>
    <x v="1"/>
    <x v="42"/>
    <x v="50"/>
    <n v="23085"/>
    <d v="2019-08-01T00:00:00"/>
    <x v="1"/>
    <x v="3"/>
    <s v="GSS19113-TEMPMED"/>
    <s v="M"/>
    <x v="1"/>
    <s v="Mandatory"/>
  </r>
  <r>
    <x v="1"/>
    <x v="42"/>
    <x v="50"/>
    <n v="2302.8000000000002"/>
    <d v="2019-08-01T00:00:00"/>
    <x v="0"/>
    <x v="3"/>
    <s v="GSS19113-TEMPMED"/>
    <s v="M"/>
    <x v="0"/>
    <s v="Mandatory"/>
  </r>
  <r>
    <x v="1"/>
    <x v="42"/>
    <x v="50"/>
    <n v="6018"/>
    <d v="2019-09-01T00:00:00"/>
    <x v="1"/>
    <x v="3"/>
    <s v="GSS19113-TEMPMED"/>
    <s v="M"/>
    <x v="1"/>
    <s v="Mandatory"/>
  </r>
  <r>
    <x v="1"/>
    <x v="42"/>
    <x v="50"/>
    <n v="23170.5"/>
    <d v="2019-09-01T00:00:00"/>
    <x v="1"/>
    <x v="3"/>
    <s v="GSS19113-TEMPMED"/>
    <s v="M"/>
    <x v="1"/>
    <s v="Mandatory"/>
  </r>
  <r>
    <x v="1"/>
    <x v="42"/>
    <x v="50"/>
    <n v="34686.75"/>
    <d v="2019-09-01T00:00:00"/>
    <x v="0"/>
    <x v="3"/>
    <s v="GSS19113-TEMPMED"/>
    <s v="M"/>
    <x v="0"/>
    <s v="Mandatory"/>
  </r>
  <r>
    <x v="1"/>
    <x v="42"/>
    <x v="50"/>
    <n v="18710.25"/>
    <d v="2019-10-01T00:00:00"/>
    <x v="1"/>
    <x v="3"/>
    <s v="GSS19113-TEMPMED"/>
    <s v="M"/>
    <x v="1"/>
    <s v="Mandatory"/>
  </r>
  <r>
    <x v="1"/>
    <x v="42"/>
    <x v="50"/>
    <n v="1532.25"/>
    <d v="2019-11-01T00:00:00"/>
    <x v="1"/>
    <x v="3"/>
    <s v="GSS19113-TEMPMED"/>
    <s v="M"/>
    <x v="1"/>
    <s v="Mandatory"/>
  </r>
  <r>
    <x v="1"/>
    <x v="42"/>
    <x v="50"/>
    <n v="20510.310000000001"/>
    <d v="2019-11-01T00:00:00"/>
    <x v="1"/>
    <x v="3"/>
    <s v="GSS19113-TEMPMED"/>
    <s v="M"/>
    <x v="1"/>
    <s v="Mandatory"/>
  </r>
  <r>
    <x v="1"/>
    <x v="42"/>
    <x v="50"/>
    <n v="1021.5"/>
    <d v="2019-12-01T00:00:00"/>
    <x v="1"/>
    <x v="3"/>
    <s v="GSS19113-TEMPMED"/>
    <s v="M"/>
    <x v="1"/>
    <s v="Mandatory"/>
  </r>
  <r>
    <x v="1"/>
    <x v="42"/>
    <x v="50"/>
    <n v="13841.88"/>
    <d v="2019-12-01T00:00:00"/>
    <x v="1"/>
    <x v="3"/>
    <s v="GSS19113-TEMPMED"/>
    <s v="M"/>
    <x v="1"/>
    <s v="Mandatory"/>
  </r>
  <r>
    <x v="1"/>
    <x v="42"/>
    <x v="50"/>
    <n v="22825.5"/>
    <d v="2020-01-01T00:00:00"/>
    <x v="1"/>
    <x v="3"/>
    <s v="GSS19113-TEMPMED"/>
    <s v="M"/>
    <x v="1"/>
    <s v="Mandatory"/>
  </r>
  <r>
    <x v="1"/>
    <x v="42"/>
    <x v="50"/>
    <n v="24244.76"/>
    <d v="2020-02-01T00:00:00"/>
    <x v="1"/>
    <x v="3"/>
    <s v="GSS19113-TEMPMED"/>
    <s v="M"/>
    <x v="1"/>
    <s v="Mandatory"/>
  </r>
  <r>
    <x v="1"/>
    <x v="42"/>
    <x v="50"/>
    <n v="2193.29"/>
    <d v="2020-03-01T00:00:00"/>
    <x v="1"/>
    <x v="3"/>
    <s v="GSS19113-TEMPMED"/>
    <s v="M"/>
    <x v="1"/>
    <s v="Mandatory"/>
  </r>
  <r>
    <x v="1"/>
    <x v="42"/>
    <x v="50"/>
    <n v="23442.53"/>
    <d v="2020-03-01T00:00:00"/>
    <x v="1"/>
    <x v="3"/>
    <s v="GSS19113-TEMPMED"/>
    <s v="M"/>
    <x v="1"/>
    <s v="Mandatory"/>
  </r>
  <r>
    <x v="1"/>
    <x v="42"/>
    <x v="50"/>
    <n v="10382.620000000001"/>
    <d v="2020-04-01T00:00:00"/>
    <x v="1"/>
    <x v="3"/>
    <s v="GSS19113-TEMPMED"/>
    <s v="M"/>
    <x v="1"/>
    <s v="Mandatory"/>
  </r>
  <r>
    <x v="1"/>
    <x v="42"/>
    <x v="50"/>
    <n v="1620"/>
    <d v="2020-05-01T00:00:00"/>
    <x v="1"/>
    <x v="3"/>
    <s v="GSS19113-TEMPMED"/>
    <s v="M"/>
    <x v="1"/>
    <s v="Mandatory"/>
  </r>
  <r>
    <x v="1"/>
    <x v="42"/>
    <x v="50"/>
    <n v="13401.08"/>
    <d v="2020-05-01T00:00:00"/>
    <x v="1"/>
    <x v="3"/>
    <s v="GSS19113-TEMPMED"/>
    <s v="M"/>
    <x v="1"/>
    <s v="Mandatory"/>
  </r>
  <r>
    <x v="1"/>
    <x v="42"/>
    <x v="50"/>
    <n v="3540"/>
    <d v="2020-06-01T00:00:00"/>
    <x v="1"/>
    <x v="3"/>
    <s v="GSS19113-TEMPMED"/>
    <s v="M"/>
    <x v="1"/>
    <s v="Mandatory"/>
  </r>
  <r>
    <x v="1"/>
    <x v="42"/>
    <x v="50"/>
    <n v="10006.92"/>
    <d v="2020-06-01T00:00:00"/>
    <x v="1"/>
    <x v="3"/>
    <s v="GSS19113-TEMPMED"/>
    <s v="M"/>
    <x v="1"/>
    <s v="Mandatory"/>
  </r>
  <r>
    <x v="1"/>
    <x v="42"/>
    <x v="50"/>
    <n v="17126.88"/>
    <d v="2020-07-01T00:00:00"/>
    <x v="1"/>
    <x v="4"/>
    <s v="GSS19113-TEMPMED"/>
    <s v="M"/>
    <x v="1"/>
    <s v="Mandatory"/>
  </r>
  <r>
    <x v="1"/>
    <x v="42"/>
    <x v="50"/>
    <n v="240"/>
    <d v="2020-07-01T00:00:00"/>
    <x v="1"/>
    <x v="4"/>
    <s v="GSS19113-TEMPMED"/>
    <s v="M"/>
    <x v="1"/>
    <s v="Mandatory"/>
  </r>
  <r>
    <x v="1"/>
    <x v="42"/>
    <x v="50"/>
    <n v="32420.080000000002"/>
    <d v="2020-08-01T00:00:00"/>
    <x v="1"/>
    <x v="4"/>
    <s v="GSS19113-TEMPMED"/>
    <s v="M"/>
    <x v="1"/>
    <s v="Mandatory"/>
  </r>
  <r>
    <x v="1"/>
    <x v="42"/>
    <x v="50"/>
    <n v="1242"/>
    <d v="2020-09-01T00:00:00"/>
    <x v="1"/>
    <x v="4"/>
    <s v="GSS19113-TEMPMED"/>
    <s v="M"/>
    <x v="1"/>
    <s v="Mandatory"/>
  </r>
  <r>
    <x v="1"/>
    <x v="42"/>
    <x v="50"/>
    <n v="38256.28"/>
    <d v="2020-09-01T00:00:00"/>
    <x v="1"/>
    <x v="4"/>
    <s v="GSS19113-TEMPMED"/>
    <s v="M"/>
    <x v="1"/>
    <s v="Mandatory"/>
  </r>
  <r>
    <x v="1"/>
    <x v="42"/>
    <x v="50"/>
    <n v="20859.57"/>
    <d v="2020-10-01T00:00:00"/>
    <x v="1"/>
    <x v="4"/>
    <s v="GSS19113-TEMPMED"/>
    <s v="M"/>
    <x v="1"/>
    <s v="Mandatory"/>
  </r>
  <r>
    <x v="1"/>
    <x v="42"/>
    <x v="50"/>
    <n v="36134.339999999997"/>
    <d v="2020-10-01T00:00:00"/>
    <x v="1"/>
    <x v="4"/>
    <s v="GSS19113-TEMPMED"/>
    <s v="M"/>
    <x v="1"/>
    <s v="Mandatory"/>
  </r>
  <r>
    <x v="1"/>
    <x v="42"/>
    <x v="50"/>
    <n v="3864.38"/>
    <d v="2020-10-01T00:00:00"/>
    <x v="1"/>
    <x v="4"/>
    <s v="GSS19113-TEMPMED"/>
    <s v="M"/>
    <x v="1"/>
    <s v="Mandatory"/>
  </r>
  <r>
    <x v="1"/>
    <x v="42"/>
    <x v="50"/>
    <n v="29750.18"/>
    <d v="2020-11-01T00:00:00"/>
    <x v="1"/>
    <x v="4"/>
    <s v="GSS19113-TEMPMED"/>
    <s v="M"/>
    <x v="1"/>
    <s v="Mandatory"/>
  </r>
  <r>
    <x v="1"/>
    <x v="42"/>
    <x v="50"/>
    <n v="30435.67"/>
    <d v="2020-11-01T00:00:00"/>
    <x v="1"/>
    <x v="4"/>
    <s v="GSS19113-TEMPMED"/>
    <s v="M"/>
    <x v="1"/>
    <s v="Mandatory"/>
  </r>
  <r>
    <x v="1"/>
    <x v="42"/>
    <x v="50"/>
    <n v="576.59"/>
    <d v="2020-11-01T00:00:00"/>
    <x v="1"/>
    <x v="4"/>
    <s v="GSS19113-TEMPMED"/>
    <s v="M"/>
    <x v="1"/>
    <s v="Mandatory"/>
  </r>
  <r>
    <x v="1"/>
    <x v="42"/>
    <x v="50"/>
    <n v="34815.74"/>
    <d v="2020-12-01T00:00:00"/>
    <x v="1"/>
    <x v="4"/>
    <s v="GSS19113-TEMPMED"/>
    <s v="M"/>
    <x v="1"/>
    <s v="Mandatory"/>
  </r>
  <r>
    <x v="1"/>
    <x v="42"/>
    <x v="50"/>
    <n v="57758.67"/>
    <d v="2020-12-01T00:00:00"/>
    <x v="1"/>
    <x v="4"/>
    <s v="GSS19113-TEMPMED"/>
    <s v="M"/>
    <x v="1"/>
    <s v="Mandatory"/>
  </r>
  <r>
    <x v="1"/>
    <x v="42"/>
    <x v="50"/>
    <n v="9800.1299999999992"/>
    <d v="2020-12-01T00:00:00"/>
    <x v="1"/>
    <x v="4"/>
    <s v="GSS19113-TEMPMED"/>
    <s v="M"/>
    <x v="1"/>
    <s v="Mandatory"/>
  </r>
  <r>
    <x v="1"/>
    <x v="42"/>
    <x v="50"/>
    <n v="37448.370000000003"/>
    <d v="2021-01-01T00:00:00"/>
    <x v="1"/>
    <x v="4"/>
    <s v="GSS19113-TEMPMED"/>
    <s v="M"/>
    <x v="1"/>
    <s v="Mandatory"/>
  </r>
  <r>
    <x v="1"/>
    <x v="42"/>
    <x v="50"/>
    <n v="57440.32"/>
    <d v="2021-01-01T00:00:00"/>
    <x v="1"/>
    <x v="4"/>
    <s v="GSS19113-TEMPMED"/>
    <s v="M"/>
    <x v="1"/>
    <s v="Mandatory"/>
  </r>
  <r>
    <x v="1"/>
    <x v="42"/>
    <x v="50"/>
    <n v="33195.96"/>
    <d v="2021-01-01T00:00:00"/>
    <x v="1"/>
    <x v="4"/>
    <s v="GSS19113-TEMPMED"/>
    <s v="M"/>
    <x v="1"/>
    <s v="Mandatory"/>
  </r>
  <r>
    <x v="1"/>
    <x v="42"/>
    <x v="50"/>
    <n v="43590.96"/>
    <d v="2021-01-01T00:00:00"/>
    <x v="1"/>
    <x v="4"/>
    <s v="GSS19113-TEMPMED"/>
    <s v="M"/>
    <x v="1"/>
    <s v="Mandatory"/>
  </r>
  <r>
    <x v="1"/>
    <x v="42"/>
    <x v="50"/>
    <n v="28341.200000000001"/>
    <d v="2021-02-01T00:00:00"/>
    <x v="1"/>
    <x v="4"/>
    <s v="GSS19113-TEMPMED"/>
    <s v="M"/>
    <x v="1"/>
    <s v="Mandatory"/>
  </r>
  <r>
    <x v="1"/>
    <x v="42"/>
    <x v="50"/>
    <n v="53385.09"/>
    <d v="2021-02-01T00:00:00"/>
    <x v="1"/>
    <x v="4"/>
    <s v="GSS19113-TEMPMED"/>
    <s v="M"/>
    <x v="1"/>
    <s v="Mandatory"/>
  </r>
  <r>
    <x v="1"/>
    <x v="42"/>
    <x v="50"/>
    <n v="25079.42"/>
    <d v="2021-02-01T00:00:00"/>
    <x v="1"/>
    <x v="4"/>
    <s v="GSS19113-TEMPMED"/>
    <s v="M"/>
    <x v="1"/>
    <s v="Mandatory"/>
  </r>
  <r>
    <x v="1"/>
    <x v="42"/>
    <x v="50"/>
    <n v="12082.5"/>
    <d v="2021-02-01T00:00:00"/>
    <x v="1"/>
    <x v="4"/>
    <s v="GSS19113-TEMPMED"/>
    <s v="M"/>
    <x v="1"/>
    <s v="Mandatory"/>
  </r>
  <r>
    <x v="1"/>
    <x v="42"/>
    <x v="50"/>
    <n v="39440.400000000001"/>
    <d v="2021-03-01T00:00:00"/>
    <x v="1"/>
    <x v="4"/>
    <s v="GSS19113-TEMPMED"/>
    <s v="M"/>
    <x v="1"/>
    <s v="Mandatory"/>
  </r>
  <r>
    <x v="1"/>
    <x v="42"/>
    <x v="50"/>
    <n v="46820.82"/>
    <d v="2021-03-01T00:00:00"/>
    <x v="1"/>
    <x v="4"/>
    <s v="GSS19113-TEMPMED"/>
    <s v="M"/>
    <x v="1"/>
    <s v="Mandatory"/>
  </r>
  <r>
    <x v="1"/>
    <x v="42"/>
    <x v="50"/>
    <n v="12370.14"/>
    <d v="2021-03-01T00:00:00"/>
    <x v="1"/>
    <x v="4"/>
    <s v="GSS19113-TEMPMED"/>
    <s v="M"/>
    <x v="1"/>
    <s v="Mandatory"/>
  </r>
  <r>
    <x v="1"/>
    <x v="42"/>
    <x v="50"/>
    <n v="24705"/>
    <d v="2021-03-01T00:00:00"/>
    <x v="1"/>
    <x v="4"/>
    <s v="GSS19113-TEMPMED"/>
    <s v="M"/>
    <x v="1"/>
    <s v="Mandatory"/>
  </r>
  <r>
    <x v="1"/>
    <x v="42"/>
    <x v="50"/>
    <n v="27638.639999999999"/>
    <d v="2021-04-01T00:00:00"/>
    <x v="1"/>
    <x v="4"/>
    <s v="GSS19113-TEMPMED"/>
    <s v="M"/>
    <x v="1"/>
    <s v="Mandatory"/>
  </r>
  <r>
    <x v="1"/>
    <x v="42"/>
    <x v="50"/>
    <n v="38859.160000000003"/>
    <d v="2021-04-01T00:00:00"/>
    <x v="1"/>
    <x v="4"/>
    <s v="GSS19113-TEMPMED"/>
    <s v="M"/>
    <x v="1"/>
    <s v="Mandatory"/>
  </r>
  <r>
    <x v="1"/>
    <x v="42"/>
    <x v="50"/>
    <n v="10988.17"/>
    <d v="2021-04-01T00:00:00"/>
    <x v="1"/>
    <x v="4"/>
    <s v="GSS19113-TEMPMED"/>
    <s v="M"/>
    <x v="1"/>
    <s v="Mandatory"/>
  </r>
  <r>
    <x v="1"/>
    <x v="42"/>
    <x v="50"/>
    <n v="35588.25"/>
    <d v="2021-04-01T00:00:00"/>
    <x v="1"/>
    <x v="4"/>
    <s v="GSS19113-TEMPMED"/>
    <s v="M"/>
    <x v="1"/>
    <s v="Mandatory"/>
  </r>
  <r>
    <x v="1"/>
    <x v="42"/>
    <x v="50"/>
    <n v="16957.79"/>
    <d v="2021-05-01T00:00:00"/>
    <x v="1"/>
    <x v="4"/>
    <s v="GSS19113-TEMPMED"/>
    <s v="M"/>
    <x v="1"/>
    <s v="Mandatory"/>
  </r>
  <r>
    <x v="1"/>
    <x v="42"/>
    <x v="50"/>
    <n v="14375.11"/>
    <d v="2021-05-01T00:00:00"/>
    <x v="1"/>
    <x v="4"/>
    <s v="GSS19113-TEMPMED"/>
    <s v="M"/>
    <x v="1"/>
    <s v="Mandatory"/>
  </r>
  <r>
    <x v="1"/>
    <x v="42"/>
    <x v="50"/>
    <n v="30555"/>
    <d v="2021-05-01T00:00:00"/>
    <x v="1"/>
    <x v="4"/>
    <s v="GSS19113-TEMPMED"/>
    <s v="M"/>
    <x v="1"/>
    <s v="Mandatory"/>
  </r>
  <r>
    <x v="1"/>
    <x v="42"/>
    <x v="50"/>
    <n v="12063.33"/>
    <d v="2021-06-01T00:00:00"/>
    <x v="1"/>
    <x v="4"/>
    <s v="GSS19113-TEMPMED"/>
    <s v="M"/>
    <x v="1"/>
    <s v="Mandatory"/>
  </r>
  <r>
    <x v="1"/>
    <x v="42"/>
    <x v="50"/>
    <n v="4279.88"/>
    <d v="2021-06-01T00:00:00"/>
    <x v="1"/>
    <x v="4"/>
    <s v="GSS19113-TEMPMED"/>
    <s v="M"/>
    <x v="1"/>
    <s v="Mandatory"/>
  </r>
  <r>
    <x v="1"/>
    <x v="42"/>
    <x v="50"/>
    <n v="15879.16"/>
    <d v="2021-06-01T00:00:00"/>
    <x v="1"/>
    <x v="4"/>
    <s v="GSS19113-TEMPMED"/>
    <s v="M"/>
    <x v="1"/>
    <s v="Mandatory"/>
  </r>
  <r>
    <x v="1"/>
    <x v="42"/>
    <x v="50"/>
    <n v="19138.5"/>
    <d v="2021-06-01T00:00:00"/>
    <x v="1"/>
    <x v="4"/>
    <s v="GSS19113-TEMPMED"/>
    <s v="M"/>
    <x v="1"/>
    <s v="Mandatory"/>
  </r>
  <r>
    <x v="1"/>
    <x v="42"/>
    <x v="50"/>
    <n v="15619.36"/>
    <d v="2021-07-01T00:00:00"/>
    <x v="1"/>
    <x v="5"/>
    <s v="GSS19113-TEMPMED"/>
    <s v="M"/>
    <x v="1"/>
    <s v="Mandatory"/>
  </r>
  <r>
    <x v="1"/>
    <x v="42"/>
    <x v="50"/>
    <n v="9996.7999999999993"/>
    <d v="2021-07-01T00:00:00"/>
    <x v="1"/>
    <x v="5"/>
    <s v="GSS19113-TEMPMED"/>
    <s v="M"/>
    <x v="1"/>
    <s v="Mandatory"/>
  </r>
  <r>
    <x v="1"/>
    <x v="42"/>
    <x v="50"/>
    <n v="16586.599999999999"/>
    <d v="2021-07-01T00:00:00"/>
    <x v="1"/>
    <x v="5"/>
    <s v="GSS19113-TEMPMED"/>
    <s v="M"/>
    <x v="1"/>
    <s v="Mandatory"/>
  </r>
  <r>
    <x v="1"/>
    <x v="42"/>
    <x v="50"/>
    <n v="23576.63"/>
    <d v="2021-07-01T00:00:00"/>
    <x v="1"/>
    <x v="5"/>
    <s v="GSS19113-TEMPMED"/>
    <s v="M"/>
    <x v="1"/>
    <s v="Mandatory"/>
  </r>
  <r>
    <x v="1"/>
    <x v="42"/>
    <x v="50"/>
    <n v="23774.89"/>
    <d v="2021-08-01T00:00:00"/>
    <x v="1"/>
    <x v="5"/>
    <s v="GSS19113-TEMPMED"/>
    <s v="M"/>
    <x v="1"/>
    <s v="Mandatory"/>
  </r>
  <r>
    <x v="1"/>
    <x v="42"/>
    <x v="50"/>
    <n v="11402.6"/>
    <d v="2021-08-01T00:00:00"/>
    <x v="1"/>
    <x v="5"/>
    <s v="GSS19113-TEMPMED"/>
    <s v="M"/>
    <x v="1"/>
    <s v="Mandatory"/>
  </r>
  <r>
    <x v="1"/>
    <x v="42"/>
    <x v="50"/>
    <n v="16727.25"/>
    <d v="2021-08-01T00:00:00"/>
    <x v="1"/>
    <x v="5"/>
    <s v="GSS19113-TEMPMED"/>
    <s v="M"/>
    <x v="1"/>
    <s v="Mandatory"/>
  </r>
  <r>
    <x v="1"/>
    <x v="42"/>
    <x v="50"/>
    <n v="22387.5"/>
    <d v="2021-08-01T00:00:00"/>
    <x v="1"/>
    <x v="5"/>
    <s v="GSS19113-TEMPMED"/>
    <s v="M"/>
    <x v="1"/>
    <s v="Mandatory"/>
  </r>
  <r>
    <x v="1"/>
    <x v="42"/>
    <x v="50"/>
    <n v="9824.98"/>
    <d v="2021-09-01T00:00:00"/>
    <x v="1"/>
    <x v="5"/>
    <s v="GSS19113-TEMPMED"/>
    <s v="M"/>
    <x v="1"/>
    <s v="Mandatory"/>
  </r>
  <r>
    <x v="1"/>
    <x v="42"/>
    <x v="50"/>
    <n v="12451.73"/>
    <d v="2021-09-01T00:00:00"/>
    <x v="1"/>
    <x v="5"/>
    <s v="GSS19113-TEMPMED"/>
    <s v="M"/>
    <x v="1"/>
    <s v="Mandatory"/>
  </r>
  <r>
    <x v="1"/>
    <x v="42"/>
    <x v="50"/>
    <n v="11412"/>
    <d v="2021-09-01T00:00:00"/>
    <x v="1"/>
    <x v="5"/>
    <s v="GSS19113-TEMPMED"/>
    <s v="M"/>
    <x v="1"/>
    <s v="Mandatory"/>
  </r>
  <r>
    <x v="1"/>
    <x v="42"/>
    <x v="50"/>
    <n v="21615.29"/>
    <d v="2021-09-01T00:00:00"/>
    <x v="1"/>
    <x v="5"/>
    <s v="GSS22113-TEMPMED"/>
    <s v="M"/>
    <x v="1"/>
    <s v="Mandatory"/>
  </r>
  <r>
    <x v="1"/>
    <x v="42"/>
    <x v="50"/>
    <n v="10930.01"/>
    <d v="2021-10-01T00:00:00"/>
    <x v="1"/>
    <x v="5"/>
    <s v="GSS19113-TEMPMED"/>
    <s v="M"/>
    <x v="1"/>
    <s v="Mandatory"/>
  </r>
  <r>
    <x v="1"/>
    <x v="42"/>
    <x v="50"/>
    <n v="14169.78"/>
    <d v="2021-10-01T00:00:00"/>
    <x v="1"/>
    <x v="5"/>
    <s v="GSS19113-TEMPMED"/>
    <s v="M"/>
    <x v="1"/>
    <s v="Mandatory"/>
  </r>
  <r>
    <x v="1"/>
    <x v="42"/>
    <x v="50"/>
    <n v="3026.25"/>
    <d v="2021-10-01T00:00:00"/>
    <x v="1"/>
    <x v="5"/>
    <s v="GSS19113-TEMPMED"/>
    <s v="M"/>
    <x v="1"/>
    <s v="Mandatory"/>
  </r>
  <r>
    <x v="1"/>
    <x v="42"/>
    <x v="50"/>
    <n v="13281.45"/>
    <d v="2021-11-01T00:00:00"/>
    <x v="1"/>
    <x v="5"/>
    <s v="GSS19113-TEMPMED"/>
    <s v="M"/>
    <x v="1"/>
    <s v="Mandatory"/>
  </r>
  <r>
    <x v="1"/>
    <x v="42"/>
    <x v="50"/>
    <n v="11700"/>
    <d v="2021-11-01T00:00:00"/>
    <x v="1"/>
    <x v="5"/>
    <s v="GSS19113-TEMPMED"/>
    <s v="M"/>
    <x v="1"/>
    <s v="Mandatory"/>
  </r>
  <r>
    <x v="1"/>
    <x v="42"/>
    <x v="50"/>
    <n v="7630.02"/>
    <d v="2021-12-01T00:00:00"/>
    <x v="1"/>
    <x v="5"/>
    <s v="GSS19113-TEMPMED"/>
    <s v="M"/>
    <x v="1"/>
    <s v="Mandatory"/>
  </r>
  <r>
    <x v="1"/>
    <x v="42"/>
    <x v="50"/>
    <n v="4594.9799999999996"/>
    <d v="2021-12-01T00:00:00"/>
    <x v="1"/>
    <x v="5"/>
    <s v="GSS19113-TEMPMED"/>
    <s v="M"/>
    <x v="1"/>
    <s v="Mandatory"/>
  </r>
  <r>
    <x v="1"/>
    <x v="42"/>
    <x v="50"/>
    <n v="11898.07"/>
    <d v="2021-12-01T00:00:00"/>
    <x v="1"/>
    <x v="5"/>
    <s v="GSS19113-TEMPMED"/>
    <s v="M"/>
    <x v="1"/>
    <s v="Mandatory"/>
  </r>
  <r>
    <x v="1"/>
    <x v="42"/>
    <x v="50"/>
    <n v="11970"/>
    <d v="2021-12-01T00:00:00"/>
    <x v="1"/>
    <x v="5"/>
    <s v="GSS19113-TEMPMED"/>
    <s v="M"/>
    <x v="1"/>
    <s v="Mandatory"/>
  </r>
  <r>
    <x v="1"/>
    <x v="42"/>
    <x v="50"/>
    <n v="13224.2"/>
    <d v="2022-01-01T00:00:00"/>
    <x v="1"/>
    <x v="5"/>
    <s v="GSS19113-TEMPMED"/>
    <s v="M"/>
    <x v="1"/>
    <s v="Mandatory"/>
  </r>
  <r>
    <x v="1"/>
    <x v="42"/>
    <x v="50"/>
    <n v="6656.65"/>
    <d v="2022-01-01T00:00:00"/>
    <x v="1"/>
    <x v="5"/>
    <s v="GSS19113-TEMPMED"/>
    <s v="M"/>
    <x v="1"/>
    <s v="Mandatory"/>
  </r>
  <r>
    <x v="1"/>
    <x v="42"/>
    <x v="50"/>
    <n v="9943.4"/>
    <d v="2022-01-01T00:00:00"/>
    <x v="1"/>
    <x v="5"/>
    <s v="GSS19113-TEMPMED"/>
    <s v="M"/>
    <x v="1"/>
    <s v="Mandatory"/>
  </r>
  <r>
    <x v="1"/>
    <x v="42"/>
    <x v="50"/>
    <n v="15849"/>
    <d v="2022-01-01T00:00:00"/>
    <x v="1"/>
    <x v="5"/>
    <s v="GSS19113-TEMPMED"/>
    <s v="M"/>
    <x v="1"/>
    <s v="Mandatory"/>
  </r>
  <r>
    <x v="1"/>
    <x v="42"/>
    <x v="50"/>
    <n v="11189.4"/>
    <d v="2022-02-01T00:00:00"/>
    <x v="1"/>
    <x v="5"/>
    <s v="GSS19113-TEMPMED"/>
    <s v="M"/>
    <x v="1"/>
    <s v="Mandatory"/>
  </r>
  <r>
    <x v="1"/>
    <x v="42"/>
    <x v="50"/>
    <n v="13421.1"/>
    <d v="2022-02-01T00:00:00"/>
    <x v="1"/>
    <x v="5"/>
    <s v="GSS19113-TEMPMED"/>
    <s v="M"/>
    <x v="1"/>
    <s v="Mandatory"/>
  </r>
  <r>
    <x v="1"/>
    <x v="42"/>
    <x v="50"/>
    <n v="8102.05"/>
    <d v="2022-02-01T00:00:00"/>
    <x v="1"/>
    <x v="5"/>
    <s v="GSS19113-TEMPMED"/>
    <s v="M"/>
    <x v="1"/>
    <s v="Mandatory"/>
  </r>
  <r>
    <x v="1"/>
    <x v="42"/>
    <x v="50"/>
    <n v="11088"/>
    <d v="2022-02-01T00:00:00"/>
    <x v="1"/>
    <x v="5"/>
    <s v="GSS19113-TEMPMED"/>
    <s v="M"/>
    <x v="1"/>
    <s v="Mandatory"/>
  </r>
  <r>
    <x v="1"/>
    <x v="42"/>
    <x v="50"/>
    <n v="16343.1"/>
    <d v="2022-03-01T00:00:00"/>
    <x v="1"/>
    <x v="5"/>
    <s v="GSS19113-TEMPMED"/>
    <s v="M"/>
    <x v="1"/>
    <s v="Mandatory"/>
  </r>
  <r>
    <x v="1"/>
    <x v="42"/>
    <x v="50"/>
    <n v="14148.75"/>
    <d v="2022-03-01T00:00:00"/>
    <x v="1"/>
    <x v="5"/>
    <s v="GSS19113-TEMPMED"/>
    <s v="M"/>
    <x v="1"/>
    <s v="Mandatory"/>
  </r>
  <r>
    <x v="1"/>
    <x v="42"/>
    <x v="50"/>
    <n v="6804.64"/>
    <d v="2022-03-01T00:00:00"/>
    <x v="1"/>
    <x v="5"/>
    <s v="GSS19113-TEMPMED"/>
    <s v="M"/>
    <x v="1"/>
    <s v="Mandatory"/>
  </r>
  <r>
    <x v="1"/>
    <x v="42"/>
    <x v="50"/>
    <n v="13450.5"/>
    <d v="2022-03-01T00:00:00"/>
    <x v="1"/>
    <x v="5"/>
    <s v="GSS19113-TEMPMED"/>
    <s v="M"/>
    <x v="1"/>
    <s v="Mandatory"/>
  </r>
  <r>
    <x v="1"/>
    <x v="42"/>
    <x v="50"/>
    <n v="16753.79"/>
    <d v="2022-04-01T00:00:00"/>
    <x v="1"/>
    <x v="5"/>
    <s v="GSS19113-TEMPMED"/>
    <s v="M"/>
    <x v="1"/>
    <s v="Mandatory"/>
  </r>
  <r>
    <x v="1"/>
    <x v="42"/>
    <x v="50"/>
    <n v="18487.7"/>
    <d v="2022-04-01T00:00:00"/>
    <x v="1"/>
    <x v="5"/>
    <s v="GSS19113-TEMPMED"/>
    <s v="M"/>
    <x v="1"/>
    <s v="Mandatory"/>
  </r>
  <r>
    <x v="1"/>
    <x v="42"/>
    <x v="50"/>
    <n v="4653.33"/>
    <d v="2022-04-01T00:00:00"/>
    <x v="1"/>
    <x v="5"/>
    <s v="GSS19113-TEMPMED"/>
    <s v="M"/>
    <x v="1"/>
    <s v="Mandatory"/>
  </r>
  <r>
    <x v="1"/>
    <x v="42"/>
    <x v="50"/>
    <n v="12096"/>
    <d v="2022-04-01T00:00:00"/>
    <x v="1"/>
    <x v="5"/>
    <s v="GSS19113-TEMPMED"/>
    <s v="M"/>
    <x v="1"/>
    <s v="Mandatory"/>
  </r>
  <r>
    <x v="1"/>
    <x v="42"/>
    <x v="50"/>
    <n v="29195.96"/>
    <d v="2022-05-01T00:00:00"/>
    <x v="1"/>
    <x v="5"/>
    <s v="GSS19113-TEMPMED"/>
    <s v="M"/>
    <x v="1"/>
    <s v="Mandatory"/>
  </r>
  <r>
    <x v="1"/>
    <x v="42"/>
    <x v="50"/>
    <n v="8044.58"/>
    <d v="2022-05-01T00:00:00"/>
    <x v="1"/>
    <x v="5"/>
    <s v="GSS19113-TEMPMED"/>
    <s v="M"/>
    <x v="1"/>
    <s v="Mandatory"/>
  </r>
  <r>
    <x v="1"/>
    <x v="42"/>
    <x v="50"/>
    <n v="3470.28"/>
    <d v="2022-05-01T00:00:00"/>
    <x v="1"/>
    <x v="5"/>
    <s v="GSS19113-TEMPMED"/>
    <s v="M"/>
    <x v="1"/>
    <s v="Mandatory"/>
  </r>
  <r>
    <x v="1"/>
    <x v="42"/>
    <x v="50"/>
    <n v="12852"/>
    <d v="2022-05-01T00:00:00"/>
    <x v="1"/>
    <x v="5"/>
    <s v="GSS19113-TEMPMED"/>
    <s v="M"/>
    <x v="1"/>
    <s v="Mandatory"/>
  </r>
  <r>
    <x v="1"/>
    <x v="42"/>
    <x v="50"/>
    <n v="16876.46"/>
    <d v="2022-06-01T00:00:00"/>
    <x v="1"/>
    <x v="5"/>
    <s v="GSS19113-TEMPMED"/>
    <s v="M"/>
    <x v="1"/>
    <s v="Mandatory"/>
  </r>
  <r>
    <x v="1"/>
    <x v="42"/>
    <x v="50"/>
    <n v="7546"/>
    <d v="2022-06-01T00:00:00"/>
    <x v="1"/>
    <x v="5"/>
    <s v="GSS19113-TEMPMED"/>
    <s v="M"/>
    <x v="1"/>
    <s v="Mandatory"/>
  </r>
  <r>
    <x v="1"/>
    <x v="42"/>
    <x v="50"/>
    <n v="2398.5500000000002"/>
    <d v="2022-06-01T00:00:00"/>
    <x v="0"/>
    <x v="5"/>
    <s v="GSS19113-TEMPMED"/>
    <s v="M"/>
    <x v="0"/>
    <s v="Mandatory"/>
  </r>
  <r>
    <x v="1"/>
    <x v="42"/>
    <x v="50"/>
    <n v="16005.64"/>
    <d v="2022-06-01T00:00:00"/>
    <x v="1"/>
    <x v="5"/>
    <s v="GSS19113-TEMPMED"/>
    <s v="M"/>
    <x v="1"/>
    <s v="Mandatory"/>
  </r>
  <r>
    <x v="1"/>
    <x v="42"/>
    <x v="50"/>
    <n v="204741.97"/>
    <d v="2022-07-01T00:00:00"/>
    <x v="1"/>
    <x v="6"/>
    <s v="GSS22113-TEMPMED"/>
    <s v="M"/>
    <x v="1"/>
    <s v="Mandatory"/>
  </r>
  <r>
    <x v="1"/>
    <x v="42"/>
    <x v="50"/>
    <n v="5038.53"/>
    <d v="2022-07-01T00:00:00"/>
    <x v="0"/>
    <x v="6"/>
    <s v="GSS22113-TEMPMED"/>
    <s v="M"/>
    <x v="0"/>
    <s v="Mandatory"/>
  </r>
  <r>
    <x v="1"/>
    <x v="42"/>
    <x v="50"/>
    <n v="20955.29"/>
    <d v="2022-07-08T00:00:00"/>
    <x v="1"/>
    <x v="6"/>
    <s v="GSS22113-TEMPMED"/>
    <s v="M"/>
    <x v="1"/>
    <s v="Mandatory"/>
  </r>
  <r>
    <x v="1"/>
    <x v="42"/>
    <x v="50"/>
    <n v="18382.95"/>
    <d v="2022-07-25T00:00:00"/>
    <x v="1"/>
    <x v="6"/>
    <s v="GSS22113-TEMPMED"/>
    <s v="M"/>
    <x v="1"/>
    <s v="Mandatory"/>
  </r>
  <r>
    <x v="1"/>
    <x v="42"/>
    <x v="50"/>
    <n v="327294.45"/>
    <d v="2022-08-01T00:00:00"/>
    <x v="1"/>
    <x v="6"/>
    <s v="GSS22113-TEMPMED"/>
    <s v="M"/>
    <x v="1"/>
    <s v="Mandatory"/>
  </r>
  <r>
    <x v="1"/>
    <x v="42"/>
    <x v="50"/>
    <n v="17025.650000000001"/>
    <d v="2022-08-01T00:00:00"/>
    <x v="0"/>
    <x v="6"/>
    <s v="GSS22113-TEMPMED"/>
    <s v="M"/>
    <x v="0"/>
    <s v="Mandatory"/>
  </r>
  <r>
    <x v="1"/>
    <x v="42"/>
    <x v="50"/>
    <n v="334425.03999999998"/>
    <d v="2022-09-01T00:00:00"/>
    <x v="1"/>
    <x v="6"/>
    <s v="GSS22113-TEMPMED"/>
    <s v="M"/>
    <x v="1"/>
    <s v="Mandatory"/>
  </r>
  <r>
    <x v="1"/>
    <x v="42"/>
    <x v="50"/>
    <n v="36187.49"/>
    <d v="2022-09-01T00:00:00"/>
    <x v="0"/>
    <x v="6"/>
    <s v="GSS22113-TEMPMED"/>
    <s v="M"/>
    <x v="0"/>
    <s v="Mandatory"/>
  </r>
  <r>
    <x v="1"/>
    <x v="42"/>
    <x v="50"/>
    <n v="340237.73"/>
    <d v="2022-10-01T00:00:00"/>
    <x v="1"/>
    <x v="6"/>
    <s v="GSS22113-TEMPMED"/>
    <s v="M"/>
    <x v="1"/>
    <s v="Mandatory"/>
  </r>
  <r>
    <x v="1"/>
    <x v="42"/>
    <x v="50"/>
    <n v="43400.43"/>
    <d v="2022-10-01T00:00:00"/>
    <x v="0"/>
    <x v="6"/>
    <s v="GSS22113-TEMPMED"/>
    <s v="M"/>
    <x v="0"/>
    <s v="Mandatory"/>
  </r>
  <r>
    <x v="1"/>
    <x v="42"/>
    <x v="50"/>
    <n v="13177.5"/>
    <d v="2022-10-28T00:00:00"/>
    <x v="1"/>
    <x v="6"/>
    <s v="GSS22113-TEMPMED"/>
    <s v="M"/>
    <x v="1"/>
    <s v="Mandatory"/>
  </r>
  <r>
    <x v="1"/>
    <x v="42"/>
    <x v="50"/>
    <n v="413985.34"/>
    <d v="2022-11-01T00:00:00"/>
    <x v="1"/>
    <x v="6"/>
    <s v="GSS22113-TEMPMED"/>
    <s v="M"/>
    <x v="1"/>
    <s v="Mandatory"/>
  </r>
  <r>
    <x v="1"/>
    <x v="42"/>
    <x v="50"/>
    <n v="40152.65"/>
    <d v="2022-11-01T00:00:00"/>
    <x v="0"/>
    <x v="6"/>
    <s v="GSS22113-TEMPMED"/>
    <s v="M"/>
    <x v="0"/>
    <s v="Mandatory"/>
  </r>
  <r>
    <x v="1"/>
    <x v="42"/>
    <x v="50"/>
    <n v="15865.71"/>
    <d v="2022-11-26T00:00:00"/>
    <x v="1"/>
    <x v="6"/>
    <s v="GSS22113-TEMPMED"/>
    <s v="M"/>
    <x v="1"/>
    <s v="Mandatory"/>
  </r>
  <r>
    <x v="1"/>
    <x v="42"/>
    <x v="50"/>
    <n v="35402.22"/>
    <d v="2022-12-01T00:00:00"/>
    <x v="0"/>
    <x v="6"/>
    <s v="GSS22113-TEMPMED"/>
    <s v="M"/>
    <x v="0"/>
    <s v="Mandatory"/>
  </r>
  <r>
    <x v="1"/>
    <x v="42"/>
    <x v="50"/>
    <n v="425168.8"/>
    <d v="2022-12-01T00:00:00"/>
    <x v="1"/>
    <x v="6"/>
    <s v="GSS22113-TEMPMED"/>
    <s v="M"/>
    <x v="1"/>
    <s v="Mandatory"/>
  </r>
  <r>
    <x v="1"/>
    <x v="42"/>
    <x v="50"/>
    <n v="15703.18"/>
    <d v="2022-12-31T00:00:00"/>
    <x v="1"/>
    <x v="6"/>
    <s v="GSS22113-TEMPMED"/>
    <s v="M"/>
    <x v="1"/>
    <s v="Mandatory"/>
  </r>
  <r>
    <x v="1"/>
    <x v="42"/>
    <x v="50"/>
    <n v="33087.01"/>
    <d v="2023-01-01T00:00:00"/>
    <x v="0"/>
    <x v="6"/>
    <s v="GSS22113-TEMPMED"/>
    <s v="M"/>
    <x v="0"/>
    <s v="Mandatory"/>
  </r>
  <r>
    <x v="1"/>
    <x v="42"/>
    <x v="50"/>
    <n v="509686.58"/>
    <d v="2023-01-01T00:00:00"/>
    <x v="1"/>
    <x v="6"/>
    <s v="GSS22113-TEMPMED"/>
    <s v="M"/>
    <x v="1"/>
    <s v="Mandatory"/>
  </r>
  <r>
    <x v="1"/>
    <x v="42"/>
    <x v="50"/>
    <n v="2218.21"/>
    <d v="2023-01-28T00:00:00"/>
    <x v="1"/>
    <x v="6"/>
    <s v="GSS22113-TEMPMED"/>
    <s v="M"/>
    <x v="1"/>
    <s v="Mandatory"/>
  </r>
  <r>
    <x v="1"/>
    <x v="42"/>
    <x v="50"/>
    <n v="488672.32"/>
    <d v="2023-02-01T00:00:00"/>
    <x v="1"/>
    <x v="6"/>
    <s v="GSS22113-TEMPMED"/>
    <s v="M"/>
    <x v="1"/>
    <s v="Mandatory"/>
  </r>
  <r>
    <x v="1"/>
    <x v="42"/>
    <x v="50"/>
    <n v="26772.81"/>
    <d v="2023-02-01T00:00:00"/>
    <x v="0"/>
    <x v="6"/>
    <s v="GSS22113-TEMPMED"/>
    <s v="M"/>
    <x v="0"/>
    <s v="Mandatory"/>
  </r>
  <r>
    <x v="1"/>
    <x v="42"/>
    <x v="50"/>
    <n v="645014.01"/>
    <d v="2023-03-01T00:00:00"/>
    <x v="1"/>
    <x v="6"/>
    <s v="GSS22113-TEMPMED"/>
    <s v="M"/>
    <x v="1"/>
    <s v="Mandatory"/>
  </r>
  <r>
    <x v="1"/>
    <x v="42"/>
    <x v="50"/>
    <n v="45185.67"/>
    <d v="2023-03-01T00:00:00"/>
    <x v="0"/>
    <x v="6"/>
    <s v="GSS22113-TEMPMED"/>
    <s v="M"/>
    <x v="0"/>
    <s v="Mandatory"/>
  </r>
  <r>
    <x v="1"/>
    <x v="42"/>
    <x v="50"/>
    <n v="551384.36"/>
    <d v="2023-04-01T00:00:00"/>
    <x v="1"/>
    <x v="6"/>
    <s v="GSS22113-TEMPMED"/>
    <s v="M"/>
    <x v="1"/>
    <s v="Mandatory"/>
  </r>
  <r>
    <x v="1"/>
    <x v="42"/>
    <x v="50"/>
    <n v="25031.119999999999"/>
    <d v="2023-04-01T00:00:00"/>
    <x v="0"/>
    <x v="6"/>
    <s v="GSS22113-TEMPMED"/>
    <s v="M"/>
    <x v="0"/>
    <s v="Mandatory"/>
  </r>
  <r>
    <x v="1"/>
    <x v="42"/>
    <x v="50"/>
    <n v="615099.39"/>
    <d v="2023-05-01T00:00:00"/>
    <x v="1"/>
    <x v="6"/>
    <s v="GSS22113-TEMPMED"/>
    <s v="M"/>
    <x v="1"/>
    <s v="Mandatory"/>
  </r>
  <r>
    <x v="1"/>
    <x v="42"/>
    <x v="50"/>
    <n v="39093.43"/>
    <d v="2023-05-01T00:00:00"/>
    <x v="0"/>
    <x v="6"/>
    <s v="GSS22113-TEMPMED"/>
    <s v="M"/>
    <x v="0"/>
    <s v="Mandatory"/>
  </r>
  <r>
    <x v="1"/>
    <x v="42"/>
    <x v="50"/>
    <n v="621455.55000000005"/>
    <d v="2023-06-01T00:00:00"/>
    <x v="1"/>
    <x v="6"/>
    <s v="GSS22113-TEMPMED"/>
    <s v="M"/>
    <x v="1"/>
    <s v="Mandatory"/>
  </r>
  <r>
    <x v="1"/>
    <x v="42"/>
    <x v="50"/>
    <n v="15555.51"/>
    <d v="2023-06-01T00:00:00"/>
    <x v="0"/>
    <x v="6"/>
    <s v="GSS22113-TEMPMED"/>
    <s v="M"/>
    <x v="0"/>
    <s v="Mandatory"/>
  </r>
  <r>
    <x v="1"/>
    <x v="42"/>
    <x v="50"/>
    <n v="647424.37"/>
    <d v="2023-07-01T00:00:00"/>
    <x v="1"/>
    <x v="7"/>
    <s v="GSS22113-TEMPMED"/>
    <s v="M"/>
    <x v="1"/>
    <s v="Mandatory"/>
  </r>
  <r>
    <x v="1"/>
    <x v="42"/>
    <x v="50"/>
    <n v="2925.84"/>
    <d v="2023-07-01T00:00:00"/>
    <x v="0"/>
    <x v="7"/>
    <s v="GSS22113-TEMPMED"/>
    <s v="M"/>
    <x v="0"/>
    <s v="Mandatory"/>
  </r>
  <r>
    <x v="1"/>
    <x v="42"/>
    <x v="50"/>
    <n v="811160.9"/>
    <d v="2023-08-01T00:00:00"/>
    <x v="1"/>
    <x v="7"/>
    <s v="GSS22113-TEMPMED"/>
    <s v="M"/>
    <x v="1"/>
    <s v="Mandatory"/>
  </r>
  <r>
    <x v="1"/>
    <x v="42"/>
    <x v="50"/>
    <n v="3043.9"/>
    <d v="2023-08-01T00:00:00"/>
    <x v="0"/>
    <x v="7"/>
    <s v="GSS22113-TEMPMED"/>
    <s v="M"/>
    <x v="0"/>
    <s v="Mandatory"/>
  </r>
  <r>
    <x v="1"/>
    <x v="42"/>
    <x v="50"/>
    <n v="778266.16"/>
    <d v="2023-09-01T00:00:00"/>
    <x v="1"/>
    <x v="7"/>
    <s v="GSS22113-TEMPMED"/>
    <s v="M"/>
    <x v="1"/>
    <s v="Mandatory"/>
  </r>
  <r>
    <x v="1"/>
    <x v="42"/>
    <x v="50"/>
    <n v="30500.29"/>
    <d v="2023-09-01T00:00:00"/>
    <x v="0"/>
    <x v="7"/>
    <s v="GSS22113-TEMPMED"/>
    <s v="M"/>
    <x v="0"/>
    <s v="Mandatory"/>
  </r>
  <r>
    <x v="1"/>
    <x v="42"/>
    <x v="50"/>
    <n v="822005.82"/>
    <d v="2023-10-01T00:00:00"/>
    <x v="1"/>
    <x v="7"/>
    <s v="GSS22113-TEMPMED"/>
    <s v="M"/>
    <x v="1"/>
    <s v="Mandatory"/>
  </r>
  <r>
    <x v="1"/>
    <x v="42"/>
    <x v="50"/>
    <n v="17203.05"/>
    <d v="2023-10-01T00:00:00"/>
    <x v="0"/>
    <x v="7"/>
    <s v="GSS22113-TEMPMED"/>
    <s v="M"/>
    <x v="0"/>
    <s v="Mandatory"/>
  </r>
  <r>
    <x v="1"/>
    <x v="42"/>
    <x v="50"/>
    <n v="848842.23999999999"/>
    <d v="2023-11-01T00:00:00"/>
    <x v="1"/>
    <x v="7"/>
    <s v="GSS22113-TEMPMED"/>
    <s v="M"/>
    <x v="1"/>
    <s v="Mandatory"/>
  </r>
  <r>
    <x v="1"/>
    <x v="42"/>
    <x v="50"/>
    <n v="10394.86"/>
    <d v="2023-11-01T00:00:00"/>
    <x v="0"/>
    <x v="7"/>
    <s v="GSS22113-TEMPMED"/>
    <s v="M"/>
    <x v="0"/>
    <s v="Mandatory"/>
  </r>
  <r>
    <x v="1"/>
    <x v="42"/>
    <x v="50"/>
    <n v="849511.3"/>
    <d v="2023-12-01T00:00:00"/>
    <x v="1"/>
    <x v="7"/>
    <s v="GSS22113-TEMPMED"/>
    <s v="M"/>
    <x v="1"/>
    <s v="Mandatory"/>
  </r>
  <r>
    <x v="1"/>
    <x v="42"/>
    <x v="50"/>
    <n v="34440.33"/>
    <d v="2023-12-01T00:00:00"/>
    <x v="0"/>
    <x v="7"/>
    <s v="GSS22113-TEMPMED"/>
    <s v="M"/>
    <x v="0"/>
    <s v="Mandatory"/>
  </r>
  <r>
    <x v="1"/>
    <x v="42"/>
    <x v="50"/>
    <n v="750573.9"/>
    <d v="2024-01-01T00:00:00"/>
    <x v="1"/>
    <x v="7"/>
    <s v="GSS22113-TEMPMED"/>
    <s v="M"/>
    <x v="1"/>
    <s v="Mandatory"/>
  </r>
  <r>
    <x v="1"/>
    <x v="42"/>
    <x v="50"/>
    <n v="694072.01"/>
    <d v="2024-02-01T00:00:00"/>
    <x v="1"/>
    <x v="7"/>
    <s v="GSS22113-TEMPMED"/>
    <s v="M"/>
    <x v="1"/>
    <s v="Mandatory"/>
  </r>
  <r>
    <x v="1"/>
    <x v="42"/>
    <x v="50"/>
    <n v="6794.85"/>
    <d v="2024-02-01T00:00:00"/>
    <x v="0"/>
    <x v="7"/>
    <s v="GSS22113-TEMPMED"/>
    <s v="M"/>
    <x v="0"/>
    <s v="Mandatory"/>
  </r>
  <r>
    <x v="1"/>
    <x v="43"/>
    <x v="51"/>
    <n v="236.76"/>
    <d v="2016-07-01T00:00:00"/>
    <x v="1"/>
    <x v="0"/>
    <s v="GSS13127-FASTENERS"/>
    <s v="M"/>
    <x v="1"/>
    <s v="Mandatory"/>
  </r>
  <r>
    <x v="1"/>
    <x v="43"/>
    <x v="51"/>
    <n v="58.6"/>
    <d v="2016-07-01T00:00:00"/>
    <x v="1"/>
    <x v="0"/>
    <s v="GSS13127-FASTENERS"/>
    <s v="M"/>
    <x v="1"/>
    <s v="Mandatory"/>
  </r>
  <r>
    <x v="1"/>
    <x v="43"/>
    <x v="51"/>
    <n v="192.06"/>
    <d v="2016-07-01T00:00:00"/>
    <x v="2"/>
    <x v="0"/>
    <s v="GSS13127-FASTENERS"/>
    <s v="M"/>
    <x v="2"/>
    <s v="Mandatory"/>
  </r>
  <r>
    <x v="1"/>
    <x v="43"/>
    <x v="51"/>
    <n v="116.35"/>
    <d v="2016-07-01T00:00:00"/>
    <x v="0"/>
    <x v="0"/>
    <s v="GSS13127-FASTENERS"/>
    <s v="M"/>
    <x v="0"/>
    <s v="Mandatory"/>
  </r>
  <r>
    <x v="1"/>
    <x v="43"/>
    <x v="51"/>
    <n v="2062.41"/>
    <d v="2016-08-01T00:00:00"/>
    <x v="1"/>
    <x v="0"/>
    <s v="GSS13127-FASTENERS"/>
    <s v="M"/>
    <x v="1"/>
    <s v="Mandatory"/>
  </r>
  <r>
    <x v="1"/>
    <x v="43"/>
    <x v="51"/>
    <n v="-2050.86"/>
    <d v="2016-08-01T00:00:00"/>
    <x v="1"/>
    <x v="0"/>
    <s v="GSS13127-FASTENERS"/>
    <s v="M"/>
    <x v="1"/>
    <s v="Mandatory"/>
  </r>
  <r>
    <x v="1"/>
    <x v="43"/>
    <x v="51"/>
    <n v="27.38"/>
    <d v="2016-08-01T00:00:00"/>
    <x v="1"/>
    <x v="0"/>
    <s v="GSS13127-FASTENERS"/>
    <s v="M"/>
    <x v="1"/>
    <s v="Mandatory"/>
  </r>
  <r>
    <x v="1"/>
    <x v="43"/>
    <x v="51"/>
    <n v="2050.86"/>
    <d v="2016-08-01T00:00:00"/>
    <x v="1"/>
    <x v="0"/>
    <s v="GSS13127-FASTENERS"/>
    <s v="M"/>
    <x v="1"/>
    <s v="Mandatory"/>
  </r>
  <r>
    <x v="1"/>
    <x v="43"/>
    <x v="51"/>
    <n v="314.60000000000002"/>
    <d v="2016-08-01T00:00:00"/>
    <x v="2"/>
    <x v="0"/>
    <s v="GSS13127-FASTENERS"/>
    <s v="M"/>
    <x v="2"/>
    <s v="Mandatory"/>
  </r>
  <r>
    <x v="1"/>
    <x v="43"/>
    <x v="51"/>
    <n v="-275.33999999999997"/>
    <d v="2016-08-01T00:00:00"/>
    <x v="2"/>
    <x v="0"/>
    <s v="GSS13127-FASTENERS"/>
    <s v="M"/>
    <x v="2"/>
    <s v="Mandatory"/>
  </r>
  <r>
    <x v="1"/>
    <x v="43"/>
    <x v="51"/>
    <n v="275.33999999999997"/>
    <d v="2016-08-01T00:00:00"/>
    <x v="2"/>
    <x v="0"/>
    <s v="GSS13127-FASTENERS"/>
    <s v="M"/>
    <x v="2"/>
    <s v="Mandatory"/>
  </r>
  <r>
    <x v="1"/>
    <x v="43"/>
    <x v="51"/>
    <n v="216.84"/>
    <d v="2016-08-01T00:00:00"/>
    <x v="0"/>
    <x v="0"/>
    <s v="GSS13127-FASTENERS"/>
    <s v="M"/>
    <x v="0"/>
    <s v="Mandatory"/>
  </r>
  <r>
    <x v="1"/>
    <x v="43"/>
    <x v="51"/>
    <n v="-267.81"/>
    <d v="2016-08-01T00:00:00"/>
    <x v="0"/>
    <x v="0"/>
    <s v="GSS13127-FASTENERS"/>
    <s v="M"/>
    <x v="0"/>
    <s v="Mandatory"/>
  </r>
  <r>
    <x v="1"/>
    <x v="43"/>
    <x v="51"/>
    <n v="267.81"/>
    <d v="2016-08-01T00:00:00"/>
    <x v="0"/>
    <x v="0"/>
    <s v="GSS13127-FASTENERS"/>
    <s v="M"/>
    <x v="0"/>
    <s v="Mandatory"/>
  </r>
  <r>
    <x v="1"/>
    <x v="43"/>
    <x v="51"/>
    <n v="102.22"/>
    <d v="2016-09-01T00:00:00"/>
    <x v="1"/>
    <x v="0"/>
    <s v="GSS13127-FASTENERS"/>
    <s v="M"/>
    <x v="1"/>
    <s v="Mandatory"/>
  </r>
  <r>
    <x v="1"/>
    <x v="43"/>
    <x v="51"/>
    <n v="523.33000000000004"/>
    <d v="2016-09-01T00:00:00"/>
    <x v="1"/>
    <x v="0"/>
    <s v="GSS13127-FASTENERS"/>
    <s v="M"/>
    <x v="1"/>
    <s v="Mandatory"/>
  </r>
  <r>
    <x v="1"/>
    <x v="43"/>
    <x v="51"/>
    <n v="96.83"/>
    <d v="2016-09-01T00:00:00"/>
    <x v="2"/>
    <x v="0"/>
    <s v="GSS13127-FASTENERS"/>
    <s v="M"/>
    <x v="2"/>
    <s v="Mandatory"/>
  </r>
  <r>
    <x v="1"/>
    <x v="43"/>
    <x v="51"/>
    <n v="30.46"/>
    <d v="2016-09-01T00:00:00"/>
    <x v="0"/>
    <x v="0"/>
    <s v="GSS13127-FASTENERS"/>
    <s v="M"/>
    <x v="0"/>
    <s v="Mandatory"/>
  </r>
  <r>
    <x v="1"/>
    <x v="43"/>
    <x v="51"/>
    <n v="50.69"/>
    <d v="2016-10-01T00:00:00"/>
    <x v="1"/>
    <x v="0"/>
    <s v="GSS13127-FASTENERS"/>
    <s v="M"/>
    <x v="1"/>
    <s v="Mandatory"/>
  </r>
  <r>
    <x v="1"/>
    <x v="43"/>
    <x v="51"/>
    <n v="522.39"/>
    <d v="2016-10-01T00:00:00"/>
    <x v="1"/>
    <x v="0"/>
    <s v="GSS13127-FASTENERS"/>
    <s v="M"/>
    <x v="1"/>
    <s v="Mandatory"/>
  </r>
  <r>
    <x v="1"/>
    <x v="43"/>
    <x v="51"/>
    <n v="142.12"/>
    <d v="2016-10-01T00:00:00"/>
    <x v="2"/>
    <x v="0"/>
    <s v="GSS13127-FASTENERS"/>
    <s v="M"/>
    <x v="2"/>
    <s v="Mandatory"/>
  </r>
  <r>
    <x v="1"/>
    <x v="43"/>
    <x v="51"/>
    <n v="12.46"/>
    <d v="2016-10-01T00:00:00"/>
    <x v="0"/>
    <x v="0"/>
    <s v="GSS13127-FASTENERS"/>
    <s v="M"/>
    <x v="0"/>
    <s v="Mandatory"/>
  </r>
  <r>
    <x v="1"/>
    <x v="43"/>
    <x v="51"/>
    <n v="69.52"/>
    <d v="2016-11-01T00:00:00"/>
    <x v="1"/>
    <x v="0"/>
    <s v="GSS13127-FASTENERS"/>
    <s v="M"/>
    <x v="1"/>
    <s v="Mandatory"/>
  </r>
  <r>
    <x v="1"/>
    <x v="43"/>
    <x v="51"/>
    <n v="367.53"/>
    <d v="2016-11-01T00:00:00"/>
    <x v="1"/>
    <x v="0"/>
    <s v="GSS13127-FASTENERS"/>
    <s v="M"/>
    <x v="1"/>
    <s v="Mandatory"/>
  </r>
  <r>
    <x v="1"/>
    <x v="43"/>
    <x v="51"/>
    <n v="259.77999999999997"/>
    <d v="2016-11-01T00:00:00"/>
    <x v="2"/>
    <x v="0"/>
    <s v="GSS13127-FASTENERS"/>
    <s v="M"/>
    <x v="2"/>
    <s v="Mandatory"/>
  </r>
  <r>
    <x v="1"/>
    <x v="43"/>
    <x v="51"/>
    <n v="238.56"/>
    <d v="2016-11-01T00:00:00"/>
    <x v="0"/>
    <x v="0"/>
    <s v="GSS13127-FASTENERS"/>
    <s v="M"/>
    <x v="0"/>
    <s v="Mandatory"/>
  </r>
  <r>
    <x v="1"/>
    <x v="43"/>
    <x v="51"/>
    <n v="41.88"/>
    <d v="2016-12-01T00:00:00"/>
    <x v="1"/>
    <x v="0"/>
    <s v="GSS13127-FASTENERS"/>
    <s v="M"/>
    <x v="1"/>
    <s v="Mandatory"/>
  </r>
  <r>
    <x v="1"/>
    <x v="43"/>
    <x v="51"/>
    <n v="658.9"/>
    <d v="2016-12-01T00:00:00"/>
    <x v="1"/>
    <x v="0"/>
    <s v="GSS13127-FASTENERS"/>
    <s v="M"/>
    <x v="1"/>
    <s v="Mandatory"/>
  </r>
  <r>
    <x v="1"/>
    <x v="43"/>
    <x v="51"/>
    <n v="658.9"/>
    <d v="2016-12-01T00:00:00"/>
    <x v="1"/>
    <x v="0"/>
    <s v="GSS17127-FASTENERS"/>
    <s v="M"/>
    <x v="1"/>
    <s v="Mandatory"/>
  </r>
  <r>
    <x v="1"/>
    <x v="43"/>
    <x v="51"/>
    <n v="-658.9"/>
    <d v="2016-12-01T00:00:00"/>
    <x v="1"/>
    <x v="0"/>
    <s v="GSS17127-FASTENERS"/>
    <s v="M"/>
    <x v="1"/>
    <s v="Mandatory"/>
  </r>
  <r>
    <x v="1"/>
    <x v="43"/>
    <x v="51"/>
    <n v="297.88"/>
    <d v="2016-12-01T00:00:00"/>
    <x v="2"/>
    <x v="0"/>
    <s v="GSS13127-FASTENERS"/>
    <s v="M"/>
    <x v="2"/>
    <s v="Mandatory"/>
  </r>
  <r>
    <x v="1"/>
    <x v="43"/>
    <x v="51"/>
    <n v="297.88"/>
    <d v="2016-12-01T00:00:00"/>
    <x v="2"/>
    <x v="0"/>
    <s v="GSS17127-FASTENERS"/>
    <s v="M"/>
    <x v="2"/>
    <s v="Mandatory"/>
  </r>
  <r>
    <x v="1"/>
    <x v="43"/>
    <x v="51"/>
    <n v="-297.88"/>
    <d v="2016-12-01T00:00:00"/>
    <x v="2"/>
    <x v="0"/>
    <s v="GSS17127-FASTENERS"/>
    <s v="M"/>
    <x v="2"/>
    <s v="Mandatory"/>
  </r>
  <r>
    <x v="1"/>
    <x v="43"/>
    <x v="51"/>
    <n v="0.74"/>
    <d v="2016-12-01T00:00:00"/>
    <x v="0"/>
    <x v="0"/>
    <s v="GSS13127-FASTENERS"/>
    <s v="M"/>
    <x v="0"/>
    <s v="Mandatory"/>
  </r>
  <r>
    <x v="1"/>
    <x v="43"/>
    <x v="51"/>
    <n v="0.74"/>
    <d v="2016-12-01T00:00:00"/>
    <x v="0"/>
    <x v="0"/>
    <s v="GSS17127-FASTENERS"/>
    <s v="M"/>
    <x v="0"/>
    <s v="Mandatory"/>
  </r>
  <r>
    <x v="1"/>
    <x v="43"/>
    <x v="51"/>
    <n v="-0.74"/>
    <d v="2016-12-01T00:00:00"/>
    <x v="0"/>
    <x v="0"/>
    <s v="GSS17127-FASTENERS"/>
    <s v="M"/>
    <x v="0"/>
    <s v="Mandatory"/>
  </r>
  <r>
    <x v="1"/>
    <x v="43"/>
    <x v="51"/>
    <n v="938.55"/>
    <d v="2017-01-01T00:00:00"/>
    <x v="1"/>
    <x v="0"/>
    <s v="GSS13127-FASTENERS"/>
    <s v="M"/>
    <x v="1"/>
    <s v="Mandatory"/>
  </r>
  <r>
    <x v="1"/>
    <x v="43"/>
    <x v="51"/>
    <n v="119.1"/>
    <d v="2017-01-01T00:00:00"/>
    <x v="1"/>
    <x v="0"/>
    <s v="GSS13127-FASTENERS"/>
    <s v="M"/>
    <x v="1"/>
    <s v="Mandatory"/>
  </r>
  <r>
    <x v="1"/>
    <x v="43"/>
    <x v="51"/>
    <n v="118.97"/>
    <d v="2017-01-01T00:00:00"/>
    <x v="2"/>
    <x v="0"/>
    <s v="GSS13127-FASTENERS"/>
    <s v="M"/>
    <x v="2"/>
    <s v="Mandatory"/>
  </r>
  <r>
    <x v="1"/>
    <x v="43"/>
    <x v="51"/>
    <n v="56.73"/>
    <d v="2017-01-01T00:00:00"/>
    <x v="0"/>
    <x v="0"/>
    <s v="GSS13127-FASTENERS"/>
    <s v="M"/>
    <x v="0"/>
    <s v="Mandatory"/>
  </r>
  <r>
    <x v="1"/>
    <x v="43"/>
    <x v="51"/>
    <n v="515.11"/>
    <d v="2017-03-01T00:00:00"/>
    <x v="1"/>
    <x v="0"/>
    <s v="GSS13127-FASTENERS"/>
    <s v="M"/>
    <x v="1"/>
    <s v="Mandatory"/>
  </r>
  <r>
    <x v="1"/>
    <x v="43"/>
    <x v="51"/>
    <n v="140.63999999999999"/>
    <d v="2017-03-01T00:00:00"/>
    <x v="1"/>
    <x v="0"/>
    <s v="GSS13127-FASTENERS"/>
    <s v="M"/>
    <x v="1"/>
    <s v="Mandatory"/>
  </r>
  <r>
    <x v="1"/>
    <x v="43"/>
    <x v="51"/>
    <n v="117.13"/>
    <d v="2017-03-01T00:00:00"/>
    <x v="2"/>
    <x v="0"/>
    <s v="GSS13127-FASTENERS"/>
    <s v="M"/>
    <x v="2"/>
    <s v="Mandatory"/>
  </r>
  <r>
    <x v="1"/>
    <x v="43"/>
    <x v="51"/>
    <n v="11.19"/>
    <d v="2017-03-01T00:00:00"/>
    <x v="0"/>
    <x v="0"/>
    <s v="GSS13127-FASTENERS"/>
    <s v="M"/>
    <x v="0"/>
    <s v="Mandatory"/>
  </r>
  <r>
    <x v="1"/>
    <x v="43"/>
    <x v="51"/>
    <n v="495.67"/>
    <d v="2017-05-01T00:00:00"/>
    <x v="1"/>
    <x v="0"/>
    <s v="GSS13127-FASTENERS"/>
    <s v="M"/>
    <x v="1"/>
    <s v="Mandatory"/>
  </r>
  <r>
    <x v="1"/>
    <x v="43"/>
    <x v="51"/>
    <n v="76.59"/>
    <d v="2017-05-01T00:00:00"/>
    <x v="1"/>
    <x v="0"/>
    <s v="GSS13127-FASTENERS"/>
    <s v="M"/>
    <x v="1"/>
    <s v="Mandatory"/>
  </r>
  <r>
    <x v="1"/>
    <x v="43"/>
    <x v="51"/>
    <n v="112.63"/>
    <d v="2017-05-01T00:00:00"/>
    <x v="1"/>
    <x v="0"/>
    <s v="GSS17127-FASTENERS"/>
    <s v="M"/>
    <x v="1"/>
    <s v="Mandatory"/>
  </r>
  <r>
    <x v="1"/>
    <x v="43"/>
    <x v="51"/>
    <n v="169.53"/>
    <d v="2017-05-01T00:00:00"/>
    <x v="2"/>
    <x v="0"/>
    <s v="GSS13127-FASTENERS"/>
    <s v="M"/>
    <x v="2"/>
    <s v="Mandatory"/>
  </r>
  <r>
    <x v="1"/>
    <x v="43"/>
    <x v="51"/>
    <n v="11.51"/>
    <d v="2017-05-01T00:00:00"/>
    <x v="2"/>
    <x v="0"/>
    <s v="GSS17127-FASTENERS"/>
    <s v="M"/>
    <x v="2"/>
    <s v="Mandatory"/>
  </r>
  <r>
    <x v="1"/>
    <x v="43"/>
    <x v="51"/>
    <n v="7.02"/>
    <d v="2017-05-01T00:00:00"/>
    <x v="2"/>
    <x v="0"/>
    <s v="GSS17127-FASTENERS"/>
    <s v="M"/>
    <x v="2"/>
    <s v="Mandatory"/>
  </r>
  <r>
    <x v="1"/>
    <x v="43"/>
    <x v="51"/>
    <n v="77.7"/>
    <d v="2017-05-01T00:00:00"/>
    <x v="0"/>
    <x v="0"/>
    <s v="GSS13127-FASTENERS"/>
    <s v="M"/>
    <x v="0"/>
    <s v="Mandatory"/>
  </r>
  <r>
    <x v="1"/>
    <x v="43"/>
    <x v="51"/>
    <n v="9.39"/>
    <d v="2017-05-01T00:00:00"/>
    <x v="0"/>
    <x v="0"/>
    <s v="GSS17127-FASTENERS"/>
    <s v="M"/>
    <x v="0"/>
    <s v="Mandatory"/>
  </r>
  <r>
    <x v="1"/>
    <x v="43"/>
    <x v="51"/>
    <n v="4.58"/>
    <d v="2017-05-01T00:00:00"/>
    <x v="0"/>
    <x v="0"/>
    <s v="GSS17127-FASTENERS"/>
    <s v="M"/>
    <x v="0"/>
    <s v="Mandatory"/>
  </r>
  <r>
    <x v="1"/>
    <x v="43"/>
    <x v="51"/>
    <n v="75.98"/>
    <d v="2017-06-01T00:00:00"/>
    <x v="1"/>
    <x v="0"/>
    <s v="GSS17127-FASTENERS"/>
    <s v="M"/>
    <x v="1"/>
    <s v="Mandatory"/>
  </r>
  <r>
    <x v="1"/>
    <x v="43"/>
    <x v="51"/>
    <n v="845.17"/>
    <d v="2017-06-01T00:00:00"/>
    <x v="1"/>
    <x v="0"/>
    <s v="GSS17127-FASTENERS"/>
    <s v="M"/>
    <x v="1"/>
    <s v="Mandatory"/>
  </r>
  <r>
    <x v="1"/>
    <x v="43"/>
    <x v="51"/>
    <n v="720.72"/>
    <d v="2017-06-01T00:00:00"/>
    <x v="1"/>
    <x v="0"/>
    <s v="GSS17127-FASTENERS"/>
    <s v="M"/>
    <x v="1"/>
    <s v="Mandatory"/>
  </r>
  <r>
    <x v="1"/>
    <x v="43"/>
    <x v="51"/>
    <n v="43.59"/>
    <d v="2017-06-01T00:00:00"/>
    <x v="1"/>
    <x v="0"/>
    <s v="GSS17127-FASTENERS"/>
    <s v="M"/>
    <x v="1"/>
    <s v="Mandatory"/>
  </r>
  <r>
    <x v="1"/>
    <x v="43"/>
    <x v="51"/>
    <n v="9.3000000000000007"/>
    <d v="2017-06-01T00:00:00"/>
    <x v="2"/>
    <x v="0"/>
    <s v="GSS17127-FASTENERS"/>
    <s v="M"/>
    <x v="2"/>
    <s v="Mandatory"/>
  </r>
  <r>
    <x v="1"/>
    <x v="43"/>
    <x v="51"/>
    <n v="191.64"/>
    <d v="2017-06-01T00:00:00"/>
    <x v="2"/>
    <x v="0"/>
    <s v="GSS17127-FASTENERS"/>
    <s v="M"/>
    <x v="2"/>
    <s v="Mandatory"/>
  </r>
  <r>
    <x v="1"/>
    <x v="43"/>
    <x v="51"/>
    <n v="121.7"/>
    <d v="2017-06-01T00:00:00"/>
    <x v="0"/>
    <x v="0"/>
    <s v="GSS17127-FASTENERS"/>
    <s v="M"/>
    <x v="0"/>
    <s v="Mandatory"/>
  </r>
  <r>
    <x v="1"/>
    <x v="43"/>
    <x v="51"/>
    <n v="33.479999999999997"/>
    <d v="2017-06-01T00:00:00"/>
    <x v="0"/>
    <x v="0"/>
    <s v="GSS17127-FASTENERS"/>
    <s v="M"/>
    <x v="0"/>
    <s v="Mandatory"/>
  </r>
  <r>
    <x v="1"/>
    <x v="43"/>
    <x v="51"/>
    <n v="72.56"/>
    <d v="2017-07-01T00:00:00"/>
    <x v="1"/>
    <x v="1"/>
    <s v="GSS17127-FASTENERS"/>
    <s v="M"/>
    <x v="1"/>
    <s v="Mandatory"/>
  </r>
  <r>
    <x v="1"/>
    <x v="43"/>
    <x v="51"/>
    <n v="681.2"/>
    <d v="2017-07-01T00:00:00"/>
    <x v="1"/>
    <x v="1"/>
    <s v="GSS17127-FASTENERS"/>
    <s v="M"/>
    <x v="1"/>
    <s v="Mandatory"/>
  </r>
  <r>
    <x v="1"/>
    <x v="43"/>
    <x v="51"/>
    <n v="-683.3"/>
    <d v="2017-07-01T00:00:00"/>
    <x v="1"/>
    <x v="1"/>
    <s v="GSS17127-FASTENERS"/>
    <s v="M"/>
    <x v="1"/>
    <s v="Mandatory"/>
  </r>
  <r>
    <x v="1"/>
    <x v="43"/>
    <x v="51"/>
    <n v="697.77"/>
    <d v="2017-07-01T00:00:00"/>
    <x v="1"/>
    <x v="1"/>
    <s v="GSS17127-FASTENERS"/>
    <s v="M"/>
    <x v="1"/>
    <s v="Mandatory"/>
  </r>
  <r>
    <x v="1"/>
    <x v="43"/>
    <x v="51"/>
    <n v="683.3"/>
    <d v="2017-07-01T00:00:00"/>
    <x v="1"/>
    <x v="1"/>
    <s v="GSS17127-FASTENERS"/>
    <s v="M"/>
    <x v="1"/>
    <s v="Mandatory"/>
  </r>
  <r>
    <x v="1"/>
    <x v="43"/>
    <x v="51"/>
    <n v="80.989999999999995"/>
    <d v="2017-07-01T00:00:00"/>
    <x v="2"/>
    <x v="1"/>
    <s v="GSS17127-FASTENERS"/>
    <s v="M"/>
    <x v="2"/>
    <s v="Mandatory"/>
  </r>
  <r>
    <x v="1"/>
    <x v="43"/>
    <x v="51"/>
    <n v="243.99"/>
    <d v="2017-07-01T00:00:00"/>
    <x v="2"/>
    <x v="1"/>
    <s v="GSS17127-FASTENERS"/>
    <s v="M"/>
    <x v="2"/>
    <s v="Mandatory"/>
  </r>
  <r>
    <x v="1"/>
    <x v="43"/>
    <x v="51"/>
    <n v="144"/>
    <d v="2017-07-01T00:00:00"/>
    <x v="2"/>
    <x v="1"/>
    <s v="GSS17127-FASTENERS"/>
    <s v="M"/>
    <x v="2"/>
    <s v="Mandatory"/>
  </r>
  <r>
    <x v="1"/>
    <x v="43"/>
    <x v="51"/>
    <n v="546.62"/>
    <d v="2017-07-01T00:00:00"/>
    <x v="0"/>
    <x v="1"/>
    <s v="GSS17127-FASTENERS"/>
    <s v="M"/>
    <x v="0"/>
    <s v="Mandatory"/>
  </r>
  <r>
    <x v="1"/>
    <x v="43"/>
    <x v="51"/>
    <n v="57.41"/>
    <d v="2017-07-01T00:00:00"/>
    <x v="0"/>
    <x v="1"/>
    <s v="GSS17127-FASTENERS"/>
    <s v="M"/>
    <x v="0"/>
    <s v="Mandatory"/>
  </r>
  <r>
    <x v="1"/>
    <x v="43"/>
    <x v="51"/>
    <n v="56.41"/>
    <d v="2017-07-01T00:00:00"/>
    <x v="0"/>
    <x v="1"/>
    <s v="GSS17127-FASTENERS"/>
    <s v="M"/>
    <x v="0"/>
    <s v="Mandatory"/>
  </r>
  <r>
    <x v="1"/>
    <x v="43"/>
    <x v="51"/>
    <n v="41.12"/>
    <d v="2017-07-01T00:00:00"/>
    <x v="0"/>
    <x v="1"/>
    <s v="GSS17127-FASTENERS"/>
    <s v="M"/>
    <x v="0"/>
    <s v="Mandatory"/>
  </r>
  <r>
    <x v="1"/>
    <x v="43"/>
    <x v="51"/>
    <n v="-57.41"/>
    <d v="2017-07-01T00:00:00"/>
    <x v="0"/>
    <x v="1"/>
    <s v="GSS17127-FASTENERS"/>
    <s v="M"/>
    <x v="0"/>
    <s v="Mandatory"/>
  </r>
  <r>
    <x v="1"/>
    <x v="43"/>
    <x v="51"/>
    <n v="11.25"/>
    <d v="2017-08-01T00:00:00"/>
    <x v="1"/>
    <x v="1"/>
    <s v="GSS17127-FASTENERS"/>
    <s v="M"/>
    <x v="1"/>
    <s v="Mandatory"/>
  </r>
  <r>
    <x v="1"/>
    <x v="43"/>
    <x v="51"/>
    <n v="1423.12"/>
    <d v="2017-08-01T00:00:00"/>
    <x v="1"/>
    <x v="1"/>
    <s v="GSS17127-FASTENERS"/>
    <s v="M"/>
    <x v="1"/>
    <s v="Mandatory"/>
  </r>
  <r>
    <x v="1"/>
    <x v="43"/>
    <x v="51"/>
    <n v="499.82"/>
    <d v="2017-08-01T00:00:00"/>
    <x v="1"/>
    <x v="1"/>
    <s v="GSS17127-FASTENERS"/>
    <s v="M"/>
    <x v="1"/>
    <s v="Mandatory"/>
  </r>
  <r>
    <x v="1"/>
    <x v="43"/>
    <x v="51"/>
    <n v="124.08"/>
    <d v="2017-08-01T00:00:00"/>
    <x v="1"/>
    <x v="1"/>
    <s v="GSS17127-FASTENERS"/>
    <s v="M"/>
    <x v="1"/>
    <s v="Mandatory"/>
  </r>
  <r>
    <x v="1"/>
    <x v="43"/>
    <x v="51"/>
    <n v="132.4"/>
    <d v="2017-08-01T00:00:00"/>
    <x v="2"/>
    <x v="1"/>
    <s v="GSS17127-FASTENERS"/>
    <s v="M"/>
    <x v="2"/>
    <s v="Mandatory"/>
  </r>
  <r>
    <x v="1"/>
    <x v="43"/>
    <x v="51"/>
    <n v="151.35"/>
    <d v="2017-08-01T00:00:00"/>
    <x v="2"/>
    <x v="1"/>
    <s v="GSS17127-FASTENERS"/>
    <s v="M"/>
    <x v="2"/>
    <s v="Mandatory"/>
  </r>
  <r>
    <x v="1"/>
    <x v="43"/>
    <x v="51"/>
    <n v="133.71"/>
    <d v="2017-08-01T00:00:00"/>
    <x v="0"/>
    <x v="1"/>
    <s v="GSS17127-FASTENERS"/>
    <s v="M"/>
    <x v="0"/>
    <s v="Mandatory"/>
  </r>
  <r>
    <x v="1"/>
    <x v="43"/>
    <x v="51"/>
    <n v="170.23"/>
    <d v="2017-08-01T00:00:00"/>
    <x v="0"/>
    <x v="1"/>
    <s v="GSS17127-FASTENERS"/>
    <s v="M"/>
    <x v="0"/>
    <s v="Mandatory"/>
  </r>
  <r>
    <x v="1"/>
    <x v="43"/>
    <x v="51"/>
    <n v="461.24"/>
    <d v="2017-08-01T00:00:00"/>
    <x v="0"/>
    <x v="1"/>
    <s v="GSS17127-FASTENERS"/>
    <s v="M"/>
    <x v="0"/>
    <s v="Mandatory"/>
  </r>
  <r>
    <x v="1"/>
    <x v="43"/>
    <x v="51"/>
    <n v="21.53"/>
    <d v="2017-09-01T00:00:00"/>
    <x v="1"/>
    <x v="1"/>
    <s v="GSS17127-FASTENERS"/>
    <s v="M"/>
    <x v="1"/>
    <s v="Mandatory"/>
  </r>
  <r>
    <x v="1"/>
    <x v="43"/>
    <x v="51"/>
    <n v="9888.23"/>
    <d v="2017-09-01T00:00:00"/>
    <x v="1"/>
    <x v="1"/>
    <s v="GSS17127-FASTENERS"/>
    <s v="M"/>
    <x v="1"/>
    <s v="Mandatory"/>
  </r>
  <r>
    <x v="1"/>
    <x v="43"/>
    <x v="51"/>
    <n v="2608.87"/>
    <d v="2017-09-01T00:00:00"/>
    <x v="2"/>
    <x v="1"/>
    <s v="GSS17127-FASTENERS"/>
    <s v="M"/>
    <x v="2"/>
    <s v="Mandatory"/>
  </r>
  <r>
    <x v="1"/>
    <x v="43"/>
    <x v="51"/>
    <n v="288.14999999999998"/>
    <d v="2017-09-01T00:00:00"/>
    <x v="0"/>
    <x v="1"/>
    <s v="GSS17127-FASTENERS"/>
    <s v="M"/>
    <x v="0"/>
    <s v="Mandatory"/>
  </r>
  <r>
    <x v="1"/>
    <x v="43"/>
    <x v="51"/>
    <n v="-21.53"/>
    <d v="2017-09-01T00:00:00"/>
    <x v="0"/>
    <x v="1"/>
    <s v="GSS17127-FASTENERS"/>
    <s v="M"/>
    <x v="0"/>
    <s v="Mandatory"/>
  </r>
  <r>
    <x v="1"/>
    <x v="43"/>
    <x v="51"/>
    <n v="21.53"/>
    <d v="2017-09-01T00:00:00"/>
    <x v="0"/>
    <x v="1"/>
    <s v="GSS17127-FASTENERS"/>
    <s v="M"/>
    <x v="0"/>
    <s v="Mandatory"/>
  </r>
  <r>
    <x v="1"/>
    <x v="43"/>
    <x v="51"/>
    <n v="2564.16"/>
    <d v="2017-09-01T00:00:00"/>
    <x v="0"/>
    <x v="1"/>
    <s v="GSS17127-FASTENERS"/>
    <s v="M"/>
    <x v="0"/>
    <s v="Mandatory"/>
  </r>
  <r>
    <x v="1"/>
    <x v="43"/>
    <x v="51"/>
    <n v="8607.06"/>
    <d v="2017-10-01T00:00:00"/>
    <x v="1"/>
    <x v="1"/>
    <s v="GSS17127-FASTENERS"/>
    <s v="M"/>
    <x v="1"/>
    <s v="Mandatory"/>
  </r>
  <r>
    <x v="1"/>
    <x v="43"/>
    <x v="51"/>
    <n v="79.58"/>
    <d v="2017-10-01T00:00:00"/>
    <x v="1"/>
    <x v="1"/>
    <s v="GSS17127-FASTENERS"/>
    <s v="M"/>
    <x v="1"/>
    <s v="Mandatory"/>
  </r>
  <r>
    <x v="1"/>
    <x v="43"/>
    <x v="51"/>
    <n v="731.22"/>
    <d v="2017-10-01T00:00:00"/>
    <x v="1"/>
    <x v="1"/>
    <s v="GSS17127-FASTENERS"/>
    <s v="M"/>
    <x v="1"/>
    <s v="Mandatory"/>
  </r>
  <r>
    <x v="1"/>
    <x v="43"/>
    <x v="51"/>
    <n v="1476.09"/>
    <d v="2017-10-01T00:00:00"/>
    <x v="2"/>
    <x v="1"/>
    <s v="GSS17127-FASTENERS"/>
    <s v="M"/>
    <x v="2"/>
    <s v="Mandatory"/>
  </r>
  <r>
    <x v="1"/>
    <x v="43"/>
    <x v="51"/>
    <n v="34.74"/>
    <d v="2017-10-01T00:00:00"/>
    <x v="2"/>
    <x v="1"/>
    <s v="GSS17127-FASTENERS"/>
    <s v="M"/>
    <x v="2"/>
    <s v="Mandatory"/>
  </r>
  <r>
    <x v="1"/>
    <x v="43"/>
    <x v="51"/>
    <n v="142.94999999999999"/>
    <d v="2017-10-01T00:00:00"/>
    <x v="0"/>
    <x v="1"/>
    <s v="GSS17127-FASTENERS"/>
    <s v="M"/>
    <x v="0"/>
    <s v="Mandatory"/>
  </r>
  <r>
    <x v="1"/>
    <x v="43"/>
    <x v="51"/>
    <n v="190.11"/>
    <d v="2017-10-01T00:00:00"/>
    <x v="0"/>
    <x v="1"/>
    <s v="GSS17127-FASTENERS"/>
    <s v="M"/>
    <x v="0"/>
    <s v="Mandatory"/>
  </r>
  <r>
    <x v="1"/>
    <x v="43"/>
    <x v="51"/>
    <n v="1353.74"/>
    <d v="2017-10-01T00:00:00"/>
    <x v="0"/>
    <x v="1"/>
    <s v="GSS17127-FASTENERS"/>
    <s v="M"/>
    <x v="0"/>
    <s v="Mandatory"/>
  </r>
  <r>
    <x v="1"/>
    <x v="43"/>
    <x v="51"/>
    <n v="7734.77"/>
    <d v="2017-11-01T00:00:00"/>
    <x v="1"/>
    <x v="1"/>
    <s v="GSS17127-FASTENERS"/>
    <s v="M"/>
    <x v="1"/>
    <s v="Mandatory"/>
  </r>
  <r>
    <x v="1"/>
    <x v="43"/>
    <x v="51"/>
    <n v="152.19999999999999"/>
    <d v="2017-11-01T00:00:00"/>
    <x v="1"/>
    <x v="1"/>
    <s v="GSS17127-FASTENERS"/>
    <s v="M"/>
    <x v="1"/>
    <s v="Mandatory"/>
  </r>
  <r>
    <x v="1"/>
    <x v="43"/>
    <x v="51"/>
    <n v="268"/>
    <d v="2017-11-01T00:00:00"/>
    <x v="2"/>
    <x v="1"/>
    <s v="GSS17127-FASTENERS"/>
    <s v="M"/>
    <x v="2"/>
    <s v="Mandatory"/>
  </r>
  <r>
    <x v="1"/>
    <x v="43"/>
    <x v="51"/>
    <n v="2573.7399999999998"/>
    <d v="2017-11-01T00:00:00"/>
    <x v="2"/>
    <x v="1"/>
    <s v="GSS17127-FASTENERS"/>
    <s v="M"/>
    <x v="2"/>
    <s v="Mandatory"/>
  </r>
  <r>
    <x v="1"/>
    <x v="43"/>
    <x v="51"/>
    <n v="909.42"/>
    <d v="2017-11-01T00:00:00"/>
    <x v="0"/>
    <x v="1"/>
    <s v="GSS17127-FASTENERS"/>
    <s v="M"/>
    <x v="0"/>
    <s v="Mandatory"/>
  </r>
  <r>
    <x v="1"/>
    <x v="43"/>
    <x v="51"/>
    <n v="361.08"/>
    <d v="2017-12-01T00:00:00"/>
    <x v="1"/>
    <x v="1"/>
    <s v="GSS17127-FASTENERS"/>
    <s v="M"/>
    <x v="1"/>
    <s v="Mandatory"/>
  </r>
  <r>
    <x v="1"/>
    <x v="43"/>
    <x v="51"/>
    <n v="19.420000000000002"/>
    <d v="2017-12-01T00:00:00"/>
    <x v="1"/>
    <x v="1"/>
    <s v="GSS17127-FASTENERS"/>
    <s v="M"/>
    <x v="1"/>
    <s v="Mandatory"/>
  </r>
  <r>
    <x v="1"/>
    <x v="43"/>
    <x v="51"/>
    <n v="7503.37"/>
    <d v="2017-12-01T00:00:00"/>
    <x v="1"/>
    <x v="1"/>
    <s v="GSS17127-FASTENERS"/>
    <s v="M"/>
    <x v="1"/>
    <s v="Mandatory"/>
  </r>
  <r>
    <x v="1"/>
    <x v="43"/>
    <x v="51"/>
    <n v="1243.33"/>
    <d v="2017-12-01T00:00:00"/>
    <x v="2"/>
    <x v="1"/>
    <s v="GSS17127-FASTENERS"/>
    <s v="M"/>
    <x v="2"/>
    <s v="Mandatory"/>
  </r>
  <r>
    <x v="1"/>
    <x v="43"/>
    <x v="51"/>
    <n v="362.84"/>
    <d v="2017-12-01T00:00:00"/>
    <x v="0"/>
    <x v="1"/>
    <s v="GSS17127-FASTENERS"/>
    <s v="M"/>
    <x v="0"/>
    <s v="Mandatory"/>
  </r>
  <r>
    <x v="1"/>
    <x v="43"/>
    <x v="51"/>
    <n v="519.28"/>
    <d v="2017-12-01T00:00:00"/>
    <x v="0"/>
    <x v="1"/>
    <s v="GSS17127-FASTENERS"/>
    <s v="M"/>
    <x v="0"/>
    <s v="Mandatory"/>
  </r>
  <r>
    <x v="1"/>
    <x v="43"/>
    <x v="51"/>
    <n v="19.350000000000001"/>
    <d v="2017-12-01T00:00:00"/>
    <x v="0"/>
    <x v="1"/>
    <s v="GSS17127-FASTENERS"/>
    <s v="M"/>
    <x v="0"/>
    <s v="Mandatory"/>
  </r>
  <r>
    <x v="1"/>
    <x v="43"/>
    <x v="51"/>
    <n v="4073.9"/>
    <d v="2018-01-01T00:00:00"/>
    <x v="1"/>
    <x v="1"/>
    <s v="GSS17127-FASTENERS"/>
    <s v="M"/>
    <x v="1"/>
    <s v="Mandatory"/>
  </r>
  <r>
    <x v="1"/>
    <x v="43"/>
    <x v="51"/>
    <n v="59.71"/>
    <d v="2018-01-01T00:00:00"/>
    <x v="1"/>
    <x v="1"/>
    <s v="GSS17127-FASTENERS"/>
    <s v="M"/>
    <x v="1"/>
    <s v="Mandatory"/>
  </r>
  <r>
    <x v="1"/>
    <x v="43"/>
    <x v="51"/>
    <n v="203.27"/>
    <d v="2018-01-01T00:00:00"/>
    <x v="1"/>
    <x v="1"/>
    <s v="GSS17127-FASTENERS"/>
    <s v="M"/>
    <x v="1"/>
    <s v="Mandatory"/>
  </r>
  <r>
    <x v="1"/>
    <x v="43"/>
    <x v="51"/>
    <n v="32.71"/>
    <d v="2018-01-01T00:00:00"/>
    <x v="1"/>
    <x v="1"/>
    <s v="GSS17127-FASTENERS"/>
    <s v="M"/>
    <x v="1"/>
    <s v="Mandatory"/>
  </r>
  <r>
    <x v="1"/>
    <x v="43"/>
    <x v="51"/>
    <n v="520.99"/>
    <d v="2018-01-01T00:00:00"/>
    <x v="2"/>
    <x v="1"/>
    <s v="GSS17127-FASTENERS"/>
    <s v="M"/>
    <x v="2"/>
    <s v="Mandatory"/>
  </r>
  <r>
    <x v="1"/>
    <x v="43"/>
    <x v="51"/>
    <n v="679.62"/>
    <d v="2018-01-01T00:00:00"/>
    <x v="0"/>
    <x v="1"/>
    <s v="GSS17127-FASTENERS"/>
    <s v="M"/>
    <x v="0"/>
    <s v="Mandatory"/>
  </r>
  <r>
    <x v="1"/>
    <x v="43"/>
    <x v="51"/>
    <n v="187"/>
    <d v="2018-01-01T00:00:00"/>
    <x v="0"/>
    <x v="1"/>
    <s v="GSS17127-FASTENERS"/>
    <s v="M"/>
    <x v="0"/>
    <s v="Mandatory"/>
  </r>
  <r>
    <x v="1"/>
    <x v="43"/>
    <x v="51"/>
    <n v="184.94"/>
    <d v="2018-01-01T00:00:00"/>
    <x v="0"/>
    <x v="1"/>
    <s v="GSS17127-FASTENERS"/>
    <s v="M"/>
    <x v="0"/>
    <s v="Mandatory"/>
  </r>
  <r>
    <x v="1"/>
    <x v="43"/>
    <x v="51"/>
    <n v="32.950000000000003"/>
    <d v="2018-02-01T00:00:00"/>
    <x v="1"/>
    <x v="1"/>
    <s v="GSS17127-FASTENERS"/>
    <s v="M"/>
    <x v="1"/>
    <s v="Mandatory"/>
  </r>
  <r>
    <x v="1"/>
    <x v="43"/>
    <x v="51"/>
    <n v="333.91"/>
    <d v="2018-02-01T00:00:00"/>
    <x v="1"/>
    <x v="1"/>
    <s v="GSS17127-FASTENERS"/>
    <s v="M"/>
    <x v="1"/>
    <s v="Mandatory"/>
  </r>
  <r>
    <x v="1"/>
    <x v="43"/>
    <x v="51"/>
    <n v="114.99"/>
    <d v="2018-02-01T00:00:00"/>
    <x v="0"/>
    <x v="1"/>
    <s v="GSS17127-FASTENERS"/>
    <s v="M"/>
    <x v="0"/>
    <s v="Mandatory"/>
  </r>
  <r>
    <x v="1"/>
    <x v="43"/>
    <x v="51"/>
    <n v="207.59"/>
    <d v="2018-02-01T00:00:00"/>
    <x v="0"/>
    <x v="1"/>
    <s v="GSS17127-FASTENERS"/>
    <s v="M"/>
    <x v="0"/>
    <s v="Mandatory"/>
  </r>
  <r>
    <x v="1"/>
    <x v="43"/>
    <x v="51"/>
    <n v="100.8"/>
    <d v="2018-03-01T00:00:00"/>
    <x v="1"/>
    <x v="1"/>
    <s v="GSS17127-FASTENERS"/>
    <s v="M"/>
    <x v="1"/>
    <s v="Mandatory"/>
  </r>
  <r>
    <x v="1"/>
    <x v="43"/>
    <x v="51"/>
    <n v="10127.81"/>
    <d v="2018-03-01T00:00:00"/>
    <x v="1"/>
    <x v="1"/>
    <s v="GSS17127-FASTENERS"/>
    <s v="M"/>
    <x v="1"/>
    <s v="Mandatory"/>
  </r>
  <r>
    <x v="1"/>
    <x v="43"/>
    <x v="51"/>
    <n v="3.26"/>
    <d v="2018-03-01T00:00:00"/>
    <x v="1"/>
    <x v="1"/>
    <s v="GSS17127-FASTENERS"/>
    <s v="M"/>
    <x v="1"/>
    <s v="Mandatory"/>
  </r>
  <r>
    <x v="1"/>
    <x v="43"/>
    <x v="51"/>
    <n v="27"/>
    <d v="2018-03-01T00:00:00"/>
    <x v="2"/>
    <x v="1"/>
    <s v="GSS17127-FASTENERS"/>
    <s v="M"/>
    <x v="2"/>
    <s v="Mandatory"/>
  </r>
  <r>
    <x v="1"/>
    <x v="43"/>
    <x v="51"/>
    <n v="2857.87"/>
    <d v="2018-03-01T00:00:00"/>
    <x v="2"/>
    <x v="1"/>
    <s v="GSS17127-FASTENERS"/>
    <s v="M"/>
    <x v="2"/>
    <s v="Mandatory"/>
  </r>
  <r>
    <x v="1"/>
    <x v="43"/>
    <x v="51"/>
    <n v="605.01"/>
    <d v="2018-03-01T00:00:00"/>
    <x v="0"/>
    <x v="1"/>
    <s v="GSS17127-FASTENERS"/>
    <s v="M"/>
    <x v="0"/>
    <s v="Mandatory"/>
  </r>
  <r>
    <x v="1"/>
    <x v="43"/>
    <x v="51"/>
    <n v="284.68"/>
    <d v="2018-03-01T00:00:00"/>
    <x v="0"/>
    <x v="1"/>
    <s v="GSS17127-FASTENERS"/>
    <s v="M"/>
    <x v="0"/>
    <s v="Mandatory"/>
  </r>
  <r>
    <x v="1"/>
    <x v="43"/>
    <x v="51"/>
    <n v="250.35"/>
    <d v="2018-04-01T00:00:00"/>
    <x v="1"/>
    <x v="1"/>
    <s v="GSS17127-FASTENERS"/>
    <s v="M"/>
    <x v="1"/>
    <s v="Mandatory"/>
  </r>
  <r>
    <x v="1"/>
    <x v="43"/>
    <x v="51"/>
    <n v="18.059999999999999"/>
    <d v="2018-04-01T00:00:00"/>
    <x v="1"/>
    <x v="1"/>
    <s v="GSS17127-FASTENERS"/>
    <s v="M"/>
    <x v="1"/>
    <s v="Mandatory"/>
  </r>
  <r>
    <x v="1"/>
    <x v="43"/>
    <x v="51"/>
    <n v="354.25"/>
    <d v="2018-04-01T00:00:00"/>
    <x v="2"/>
    <x v="1"/>
    <s v="GSS17127-FASTENERS"/>
    <s v="M"/>
    <x v="2"/>
    <s v="Mandatory"/>
  </r>
  <r>
    <x v="1"/>
    <x v="43"/>
    <x v="51"/>
    <n v="205.7"/>
    <d v="2018-04-01T00:00:00"/>
    <x v="0"/>
    <x v="1"/>
    <s v="GSS17127-FASTENERS"/>
    <s v="M"/>
    <x v="0"/>
    <s v="Mandatory"/>
  </r>
  <r>
    <x v="1"/>
    <x v="43"/>
    <x v="51"/>
    <n v="211.63"/>
    <d v="2018-04-01T00:00:00"/>
    <x v="0"/>
    <x v="1"/>
    <s v="GSS17127-FASTENERS"/>
    <s v="M"/>
    <x v="0"/>
    <s v="Mandatory"/>
  </r>
  <r>
    <x v="1"/>
    <x v="43"/>
    <x v="51"/>
    <n v="83.35"/>
    <d v="2018-05-01T00:00:00"/>
    <x v="1"/>
    <x v="1"/>
    <s v="GSS17127-FASTENERS"/>
    <s v="M"/>
    <x v="1"/>
    <s v="Mandatory"/>
  </r>
  <r>
    <x v="1"/>
    <x v="43"/>
    <x v="51"/>
    <n v="10177.540000000001"/>
    <d v="2018-05-01T00:00:00"/>
    <x v="1"/>
    <x v="1"/>
    <s v="GSS17127-FASTENERS"/>
    <s v="M"/>
    <x v="1"/>
    <s v="Mandatory"/>
  </r>
  <r>
    <x v="1"/>
    <x v="43"/>
    <x v="51"/>
    <n v="6.19"/>
    <d v="2018-05-01T00:00:00"/>
    <x v="1"/>
    <x v="1"/>
    <s v="GSS17127-FASTENERS"/>
    <s v="M"/>
    <x v="1"/>
    <s v="Mandatory"/>
  </r>
  <r>
    <x v="1"/>
    <x v="43"/>
    <x v="51"/>
    <n v="3266.26"/>
    <d v="2018-05-01T00:00:00"/>
    <x v="2"/>
    <x v="1"/>
    <s v="GSS17127-FASTENERS"/>
    <s v="M"/>
    <x v="2"/>
    <s v="Mandatory"/>
  </r>
  <r>
    <x v="1"/>
    <x v="43"/>
    <x v="51"/>
    <n v="39.4"/>
    <d v="2018-05-01T00:00:00"/>
    <x v="2"/>
    <x v="1"/>
    <s v="GSS17127-FASTENERS"/>
    <s v="M"/>
    <x v="2"/>
    <s v="Mandatory"/>
  </r>
  <r>
    <x v="1"/>
    <x v="43"/>
    <x v="51"/>
    <n v="350.8"/>
    <d v="2018-05-01T00:00:00"/>
    <x v="0"/>
    <x v="1"/>
    <s v="GSS17127-FASTENERS"/>
    <s v="M"/>
    <x v="0"/>
    <s v="Mandatory"/>
  </r>
  <r>
    <x v="1"/>
    <x v="43"/>
    <x v="51"/>
    <n v="156.55000000000001"/>
    <d v="2018-05-01T00:00:00"/>
    <x v="0"/>
    <x v="1"/>
    <s v="GSS17127-FASTENERS"/>
    <s v="M"/>
    <x v="0"/>
    <s v="Mandatory"/>
  </r>
  <r>
    <x v="1"/>
    <x v="43"/>
    <x v="51"/>
    <n v="14847.87"/>
    <d v="2018-06-01T00:00:00"/>
    <x v="1"/>
    <x v="1"/>
    <s v="GSS17127-FASTENERS"/>
    <s v="M"/>
    <x v="1"/>
    <s v="Mandatory"/>
  </r>
  <r>
    <x v="1"/>
    <x v="43"/>
    <x v="51"/>
    <n v="6215.34"/>
    <d v="2018-06-01T00:00:00"/>
    <x v="1"/>
    <x v="1"/>
    <s v="GSS17127-FASTENERS"/>
    <s v="M"/>
    <x v="1"/>
    <s v="Mandatory"/>
  </r>
  <r>
    <x v="1"/>
    <x v="43"/>
    <x v="51"/>
    <n v="5.51"/>
    <d v="2018-06-01T00:00:00"/>
    <x v="1"/>
    <x v="1"/>
    <s v="GSS17127-FASTENERS"/>
    <s v="M"/>
    <x v="1"/>
    <s v="Mandatory"/>
  </r>
  <r>
    <x v="1"/>
    <x v="43"/>
    <x v="51"/>
    <n v="2638.58"/>
    <d v="2018-06-01T00:00:00"/>
    <x v="2"/>
    <x v="1"/>
    <s v="GSS17127-FASTENERS"/>
    <s v="M"/>
    <x v="2"/>
    <s v="Mandatory"/>
  </r>
  <r>
    <x v="1"/>
    <x v="43"/>
    <x v="51"/>
    <n v="45.5"/>
    <d v="2018-06-01T00:00:00"/>
    <x v="2"/>
    <x v="1"/>
    <s v="GSS17127-FASTENERS"/>
    <s v="M"/>
    <x v="2"/>
    <s v="Mandatory"/>
  </r>
  <r>
    <x v="1"/>
    <x v="43"/>
    <x v="51"/>
    <n v="205.58"/>
    <d v="2018-06-01T00:00:00"/>
    <x v="2"/>
    <x v="1"/>
    <s v="GSS17127-FASTENERS"/>
    <s v="M"/>
    <x v="2"/>
    <s v="Mandatory"/>
  </r>
  <r>
    <x v="1"/>
    <x v="43"/>
    <x v="51"/>
    <n v="277.39"/>
    <d v="2018-06-01T00:00:00"/>
    <x v="0"/>
    <x v="1"/>
    <s v="GSS17127-FASTENERS"/>
    <s v="M"/>
    <x v="0"/>
    <s v="Mandatory"/>
  </r>
  <r>
    <x v="1"/>
    <x v="43"/>
    <x v="51"/>
    <n v="128.04"/>
    <d v="2018-06-01T00:00:00"/>
    <x v="0"/>
    <x v="1"/>
    <s v="GSS17127-FASTENERS"/>
    <s v="M"/>
    <x v="0"/>
    <s v="Mandatory"/>
  </r>
  <r>
    <x v="1"/>
    <x v="43"/>
    <x v="51"/>
    <n v="1065.4100000000001"/>
    <d v="2018-06-01T00:00:00"/>
    <x v="0"/>
    <x v="1"/>
    <s v="GSS17127-FASTENERS"/>
    <s v="M"/>
    <x v="0"/>
    <s v="Mandatory"/>
  </r>
  <r>
    <x v="1"/>
    <x v="43"/>
    <x v="51"/>
    <n v="71.31"/>
    <d v="2018-07-01T00:00:00"/>
    <x v="1"/>
    <x v="2"/>
    <s v="GSS17127-FASTENERS"/>
    <s v="M"/>
    <x v="1"/>
    <s v="Mandatory"/>
  </r>
  <r>
    <x v="1"/>
    <x v="43"/>
    <x v="51"/>
    <n v="2743.81"/>
    <d v="2018-07-01T00:00:00"/>
    <x v="1"/>
    <x v="2"/>
    <s v="GSS17127-FASTENERS"/>
    <s v="M"/>
    <x v="1"/>
    <s v="Mandatory"/>
  </r>
  <r>
    <x v="1"/>
    <x v="43"/>
    <x v="51"/>
    <n v="14"/>
    <d v="2018-07-01T00:00:00"/>
    <x v="1"/>
    <x v="2"/>
    <s v="GSS17127-FASTENERS"/>
    <s v="M"/>
    <x v="1"/>
    <s v="Mandatory"/>
  </r>
  <r>
    <x v="1"/>
    <x v="43"/>
    <x v="51"/>
    <n v="303.94"/>
    <d v="2018-07-01T00:00:00"/>
    <x v="1"/>
    <x v="2"/>
    <s v="GSS17127-FASTENERS"/>
    <s v="M"/>
    <x v="1"/>
    <s v="Mandatory"/>
  </r>
  <r>
    <x v="1"/>
    <x v="43"/>
    <x v="51"/>
    <n v="303.95"/>
    <d v="2018-07-01T00:00:00"/>
    <x v="2"/>
    <x v="2"/>
    <s v="GSS17127-FASTENERS"/>
    <s v="M"/>
    <x v="2"/>
    <s v="Mandatory"/>
  </r>
  <r>
    <x v="1"/>
    <x v="43"/>
    <x v="51"/>
    <n v="94.24"/>
    <d v="2018-07-01T00:00:00"/>
    <x v="2"/>
    <x v="2"/>
    <s v="GSS17127-FASTENERS"/>
    <s v="M"/>
    <x v="2"/>
    <s v="Mandatory"/>
  </r>
  <r>
    <x v="1"/>
    <x v="43"/>
    <x v="51"/>
    <n v="126.52"/>
    <d v="2018-07-01T00:00:00"/>
    <x v="0"/>
    <x v="2"/>
    <s v="GSS17127-FASTENERS"/>
    <s v="M"/>
    <x v="0"/>
    <s v="Mandatory"/>
  </r>
  <r>
    <x v="1"/>
    <x v="43"/>
    <x v="51"/>
    <n v="302.79000000000002"/>
    <d v="2018-07-01T00:00:00"/>
    <x v="0"/>
    <x v="2"/>
    <s v="GSS17127-FASTENERS"/>
    <s v="M"/>
    <x v="0"/>
    <s v="Mandatory"/>
  </r>
  <r>
    <x v="1"/>
    <x v="43"/>
    <x v="51"/>
    <n v="307.33999999999997"/>
    <d v="2018-07-01T00:00:00"/>
    <x v="0"/>
    <x v="2"/>
    <s v="GSS17127-FASTENERS"/>
    <s v="M"/>
    <x v="0"/>
    <s v="Mandatory"/>
  </r>
  <r>
    <x v="1"/>
    <x v="43"/>
    <x v="51"/>
    <n v="475.79"/>
    <d v="2018-08-01T00:00:00"/>
    <x v="1"/>
    <x v="2"/>
    <s v="GSS17127-FASTENERS"/>
    <s v="M"/>
    <x v="1"/>
    <s v="Mandatory"/>
  </r>
  <r>
    <x v="1"/>
    <x v="43"/>
    <x v="51"/>
    <n v="14310.98"/>
    <d v="2018-08-01T00:00:00"/>
    <x v="1"/>
    <x v="2"/>
    <s v="GSS17127-FASTENERS"/>
    <s v="M"/>
    <x v="1"/>
    <s v="Mandatory"/>
  </r>
  <r>
    <x v="1"/>
    <x v="43"/>
    <x v="51"/>
    <n v="565.13"/>
    <d v="2018-08-01T00:00:00"/>
    <x v="1"/>
    <x v="2"/>
    <s v="GSS17127-FASTENERS"/>
    <s v="M"/>
    <x v="1"/>
    <s v="Mandatory"/>
  </r>
  <r>
    <x v="1"/>
    <x v="43"/>
    <x v="51"/>
    <n v="30.25"/>
    <d v="2018-08-01T00:00:00"/>
    <x v="1"/>
    <x v="2"/>
    <s v="GSS17127-FASTENERS"/>
    <s v="M"/>
    <x v="1"/>
    <s v="Mandatory"/>
  </r>
  <r>
    <x v="1"/>
    <x v="43"/>
    <x v="51"/>
    <n v="164.71"/>
    <d v="2018-08-01T00:00:00"/>
    <x v="2"/>
    <x v="2"/>
    <s v="GSS17127-FASTENERS"/>
    <s v="M"/>
    <x v="2"/>
    <s v="Mandatory"/>
  </r>
  <r>
    <x v="1"/>
    <x v="43"/>
    <x v="51"/>
    <n v="3"/>
    <d v="2018-08-01T00:00:00"/>
    <x v="0"/>
    <x v="2"/>
    <s v="GSS17127-FASTENERS"/>
    <s v="M"/>
    <x v="0"/>
    <s v="Mandatory"/>
  </r>
  <r>
    <x v="1"/>
    <x v="43"/>
    <x v="51"/>
    <n v="250.36"/>
    <d v="2018-08-01T00:00:00"/>
    <x v="0"/>
    <x v="2"/>
    <s v="GSS17127-FASTENERS"/>
    <s v="M"/>
    <x v="0"/>
    <s v="Mandatory"/>
  </r>
  <r>
    <x v="1"/>
    <x v="43"/>
    <x v="51"/>
    <n v="2845.19"/>
    <d v="2018-08-01T00:00:00"/>
    <x v="0"/>
    <x v="2"/>
    <s v="GSS17127-FASTENERS"/>
    <s v="M"/>
    <x v="0"/>
    <s v="Mandatory"/>
  </r>
  <r>
    <x v="1"/>
    <x v="43"/>
    <x v="51"/>
    <n v="22.51"/>
    <d v="2018-09-01T00:00:00"/>
    <x v="1"/>
    <x v="2"/>
    <s v="GSS17127-FASTENERS"/>
    <s v="M"/>
    <x v="1"/>
    <s v="Mandatory"/>
  </r>
  <r>
    <x v="1"/>
    <x v="43"/>
    <x v="51"/>
    <n v="124.19"/>
    <d v="2018-09-01T00:00:00"/>
    <x v="1"/>
    <x v="2"/>
    <s v="GSS17127-FASTENERS"/>
    <s v="M"/>
    <x v="1"/>
    <s v="Mandatory"/>
  </r>
  <r>
    <x v="1"/>
    <x v="43"/>
    <x v="51"/>
    <n v="11614.81"/>
    <d v="2018-09-01T00:00:00"/>
    <x v="1"/>
    <x v="2"/>
    <s v="GSS17127-FASTENERS"/>
    <s v="M"/>
    <x v="1"/>
    <s v="Mandatory"/>
  </r>
  <r>
    <x v="1"/>
    <x v="43"/>
    <x v="51"/>
    <n v="424.69"/>
    <d v="2018-09-01T00:00:00"/>
    <x v="1"/>
    <x v="2"/>
    <s v="GSS17127-FASTENERS"/>
    <s v="M"/>
    <x v="1"/>
    <s v="Mandatory"/>
  </r>
  <r>
    <x v="1"/>
    <x v="43"/>
    <x v="51"/>
    <n v="590.17999999999995"/>
    <d v="2018-09-01T00:00:00"/>
    <x v="2"/>
    <x v="2"/>
    <s v="GSS17127-FASTENERS"/>
    <s v="M"/>
    <x v="2"/>
    <s v="Mandatory"/>
  </r>
  <r>
    <x v="1"/>
    <x v="43"/>
    <x v="51"/>
    <n v="1923.6"/>
    <d v="2018-09-01T00:00:00"/>
    <x v="2"/>
    <x v="2"/>
    <s v="GSS17127-FASTENERS"/>
    <s v="M"/>
    <x v="2"/>
    <s v="Mandatory"/>
  </r>
  <r>
    <x v="1"/>
    <x v="43"/>
    <x v="51"/>
    <n v="401.53"/>
    <d v="2018-09-01T00:00:00"/>
    <x v="0"/>
    <x v="2"/>
    <s v="GSS17127-FASTENERS"/>
    <s v="M"/>
    <x v="0"/>
    <s v="Mandatory"/>
  </r>
  <r>
    <x v="1"/>
    <x v="43"/>
    <x v="51"/>
    <n v="611.11"/>
    <d v="2018-09-01T00:00:00"/>
    <x v="0"/>
    <x v="2"/>
    <s v="GSS17127-FASTENERS"/>
    <s v="M"/>
    <x v="0"/>
    <s v="Mandatory"/>
  </r>
  <r>
    <x v="1"/>
    <x v="43"/>
    <x v="51"/>
    <n v="228.86"/>
    <d v="2018-09-01T00:00:00"/>
    <x v="0"/>
    <x v="2"/>
    <s v="GSS17127-FASTENERS"/>
    <s v="M"/>
    <x v="0"/>
    <s v="Mandatory"/>
  </r>
  <r>
    <x v="1"/>
    <x v="43"/>
    <x v="51"/>
    <n v="779.97"/>
    <d v="2018-10-01T00:00:00"/>
    <x v="1"/>
    <x v="2"/>
    <s v="GSS17127-FASTENERS"/>
    <s v="M"/>
    <x v="1"/>
    <s v="Mandatory"/>
  </r>
  <r>
    <x v="1"/>
    <x v="43"/>
    <x v="51"/>
    <n v="145.78"/>
    <d v="2018-10-01T00:00:00"/>
    <x v="1"/>
    <x v="2"/>
    <s v="GSS17127-FASTENERS"/>
    <s v="M"/>
    <x v="1"/>
    <s v="Mandatory"/>
  </r>
  <r>
    <x v="1"/>
    <x v="43"/>
    <x v="51"/>
    <n v="48854.04"/>
    <d v="2018-10-01T00:00:00"/>
    <x v="1"/>
    <x v="2"/>
    <s v="GSS17127-FASTENERS"/>
    <s v="M"/>
    <x v="1"/>
    <s v="Mandatory"/>
  </r>
  <r>
    <x v="1"/>
    <x v="43"/>
    <x v="51"/>
    <n v="334.74"/>
    <d v="2018-10-01T00:00:00"/>
    <x v="1"/>
    <x v="2"/>
    <s v="GSS17127-FASTENERS"/>
    <s v="M"/>
    <x v="1"/>
    <s v="Mandatory"/>
  </r>
  <r>
    <x v="1"/>
    <x v="43"/>
    <x v="51"/>
    <n v="488.75"/>
    <d v="2018-10-01T00:00:00"/>
    <x v="2"/>
    <x v="2"/>
    <s v="GSS17127-FASTENERS"/>
    <s v="M"/>
    <x v="2"/>
    <s v="Mandatory"/>
  </r>
  <r>
    <x v="1"/>
    <x v="43"/>
    <x v="51"/>
    <n v="6445.96"/>
    <d v="2018-10-01T00:00:00"/>
    <x v="2"/>
    <x v="2"/>
    <s v="GSS17127-FASTENERS"/>
    <s v="M"/>
    <x v="2"/>
    <s v="Mandatory"/>
  </r>
  <r>
    <x v="1"/>
    <x v="43"/>
    <x v="51"/>
    <n v="4.18"/>
    <d v="2018-10-01T00:00:00"/>
    <x v="2"/>
    <x v="2"/>
    <s v="GSS17127-FASTENERS"/>
    <s v="M"/>
    <x v="2"/>
    <s v="Mandatory"/>
  </r>
  <r>
    <x v="1"/>
    <x v="43"/>
    <x v="51"/>
    <n v="3086.35"/>
    <d v="2018-10-01T00:00:00"/>
    <x v="0"/>
    <x v="2"/>
    <s v="GSS17127-FASTENERS"/>
    <s v="M"/>
    <x v="0"/>
    <s v="Mandatory"/>
  </r>
  <r>
    <x v="1"/>
    <x v="43"/>
    <x v="51"/>
    <n v="115.47"/>
    <d v="2018-10-01T00:00:00"/>
    <x v="0"/>
    <x v="2"/>
    <s v="GSS17127-FASTENERS"/>
    <s v="M"/>
    <x v="0"/>
    <s v="Mandatory"/>
  </r>
  <r>
    <x v="1"/>
    <x v="43"/>
    <x v="51"/>
    <n v="1512.34"/>
    <d v="2018-10-01T00:00:00"/>
    <x v="0"/>
    <x v="2"/>
    <s v="GSS17127-FASTENERS"/>
    <s v="M"/>
    <x v="0"/>
    <s v="Mandatory"/>
  </r>
  <r>
    <x v="1"/>
    <x v="43"/>
    <x v="51"/>
    <n v="500.89"/>
    <d v="2018-11-01T00:00:00"/>
    <x v="1"/>
    <x v="2"/>
    <s v="GSS17127-FASTENERS"/>
    <s v="M"/>
    <x v="1"/>
    <s v="Mandatory"/>
  </r>
  <r>
    <x v="1"/>
    <x v="43"/>
    <x v="51"/>
    <n v="3905.67"/>
    <d v="2018-11-01T00:00:00"/>
    <x v="1"/>
    <x v="2"/>
    <s v="GSS17127-FASTENERS"/>
    <s v="M"/>
    <x v="1"/>
    <s v="Mandatory"/>
  </r>
  <r>
    <x v="1"/>
    <x v="43"/>
    <x v="51"/>
    <n v="177.02"/>
    <d v="2018-11-01T00:00:00"/>
    <x v="2"/>
    <x v="2"/>
    <s v="GSS17127-FASTENERS"/>
    <s v="M"/>
    <x v="2"/>
    <s v="Mandatory"/>
  </r>
  <r>
    <x v="1"/>
    <x v="43"/>
    <x v="51"/>
    <n v="1443.03"/>
    <d v="2018-11-01T00:00:00"/>
    <x v="2"/>
    <x v="2"/>
    <s v="GSS17127-FASTENERS"/>
    <s v="M"/>
    <x v="2"/>
    <s v="Mandatory"/>
  </r>
  <r>
    <x v="1"/>
    <x v="43"/>
    <x v="51"/>
    <n v="145.59"/>
    <d v="2018-11-01T00:00:00"/>
    <x v="0"/>
    <x v="2"/>
    <s v="GSS17127-FASTENERS"/>
    <s v="M"/>
    <x v="0"/>
    <s v="Mandatory"/>
  </r>
  <r>
    <x v="1"/>
    <x v="43"/>
    <x v="51"/>
    <n v="5299.84"/>
    <d v="2018-11-01T00:00:00"/>
    <x v="0"/>
    <x v="2"/>
    <s v="GSS17127-FASTENERS"/>
    <s v="M"/>
    <x v="0"/>
    <s v="Mandatory"/>
  </r>
  <r>
    <x v="1"/>
    <x v="43"/>
    <x v="51"/>
    <n v="319.92"/>
    <d v="2018-11-01T00:00:00"/>
    <x v="0"/>
    <x v="2"/>
    <s v="GSS17127-FASTENERS"/>
    <s v="M"/>
    <x v="0"/>
    <s v="Mandatory"/>
  </r>
  <r>
    <x v="1"/>
    <x v="43"/>
    <x v="51"/>
    <n v="391.67"/>
    <d v="2018-12-01T00:00:00"/>
    <x v="1"/>
    <x v="2"/>
    <s v="GSS17127-FASTENERS"/>
    <s v="M"/>
    <x v="1"/>
    <s v="Mandatory"/>
  </r>
  <r>
    <x v="1"/>
    <x v="43"/>
    <x v="51"/>
    <n v="16.8"/>
    <d v="2018-12-01T00:00:00"/>
    <x v="1"/>
    <x v="2"/>
    <s v="GSS17127-FASTENERS"/>
    <s v="M"/>
    <x v="1"/>
    <s v="Mandatory"/>
  </r>
  <r>
    <x v="1"/>
    <x v="43"/>
    <x v="51"/>
    <n v="8483.83"/>
    <d v="2018-12-01T00:00:00"/>
    <x v="1"/>
    <x v="2"/>
    <s v="GSS17127-FASTENERS"/>
    <s v="M"/>
    <x v="1"/>
    <s v="Mandatory"/>
  </r>
  <r>
    <x v="1"/>
    <x v="43"/>
    <x v="51"/>
    <n v="1298.19"/>
    <d v="2018-12-01T00:00:00"/>
    <x v="1"/>
    <x v="2"/>
    <s v="GSS17127-FASTENERS"/>
    <s v="M"/>
    <x v="1"/>
    <s v="Mandatory"/>
  </r>
  <r>
    <x v="1"/>
    <x v="43"/>
    <x v="51"/>
    <n v="164.35"/>
    <d v="2018-12-01T00:00:00"/>
    <x v="2"/>
    <x v="2"/>
    <s v="GSS17127-FASTENERS"/>
    <s v="M"/>
    <x v="2"/>
    <s v="Mandatory"/>
  </r>
  <r>
    <x v="1"/>
    <x v="43"/>
    <x v="51"/>
    <n v="398.65"/>
    <d v="2018-12-01T00:00:00"/>
    <x v="2"/>
    <x v="2"/>
    <s v="GSS17127-FASTENERS"/>
    <s v="M"/>
    <x v="2"/>
    <s v="Mandatory"/>
  </r>
  <r>
    <x v="1"/>
    <x v="43"/>
    <x v="51"/>
    <n v="63.85"/>
    <d v="2018-12-01T00:00:00"/>
    <x v="0"/>
    <x v="2"/>
    <s v="GSS17127-FASTENERS"/>
    <s v="M"/>
    <x v="0"/>
    <s v="Mandatory"/>
  </r>
  <r>
    <x v="1"/>
    <x v="43"/>
    <x v="51"/>
    <n v="375.25"/>
    <d v="2018-12-01T00:00:00"/>
    <x v="0"/>
    <x v="2"/>
    <s v="GSS17127-FASTENERS"/>
    <s v="M"/>
    <x v="0"/>
    <s v="Mandatory"/>
  </r>
  <r>
    <x v="1"/>
    <x v="43"/>
    <x v="51"/>
    <n v="50.87"/>
    <d v="2018-12-01T00:00:00"/>
    <x v="0"/>
    <x v="2"/>
    <s v="GSS17127-FASTENERS"/>
    <s v="M"/>
    <x v="0"/>
    <s v="Mandatory"/>
  </r>
  <r>
    <x v="1"/>
    <x v="43"/>
    <x v="51"/>
    <n v="394.71"/>
    <d v="2019-01-01T00:00:00"/>
    <x v="1"/>
    <x v="2"/>
    <s v="GSS17127-FASTENERS"/>
    <s v="M"/>
    <x v="1"/>
    <s v="Mandatory"/>
  </r>
  <r>
    <x v="1"/>
    <x v="43"/>
    <x v="51"/>
    <n v="159.19"/>
    <d v="2019-01-01T00:00:00"/>
    <x v="1"/>
    <x v="2"/>
    <s v="GSS17127-FASTENERS"/>
    <s v="M"/>
    <x v="1"/>
    <s v="Mandatory"/>
  </r>
  <r>
    <x v="1"/>
    <x v="43"/>
    <x v="51"/>
    <n v="14426.91"/>
    <d v="2019-01-01T00:00:00"/>
    <x v="1"/>
    <x v="2"/>
    <s v="GSS17127-FASTENERS"/>
    <s v="M"/>
    <x v="1"/>
    <s v="Mandatory"/>
  </r>
  <r>
    <x v="1"/>
    <x v="43"/>
    <x v="51"/>
    <n v="63.08"/>
    <d v="2019-01-01T00:00:00"/>
    <x v="1"/>
    <x v="2"/>
    <s v="GSS17127-FASTENERS"/>
    <s v="M"/>
    <x v="1"/>
    <s v="Mandatory"/>
  </r>
  <r>
    <x v="1"/>
    <x v="43"/>
    <x v="51"/>
    <n v="472.11"/>
    <d v="2019-01-01T00:00:00"/>
    <x v="2"/>
    <x v="2"/>
    <s v="GSS17127-FASTENERS"/>
    <s v="M"/>
    <x v="2"/>
    <s v="Mandatory"/>
  </r>
  <r>
    <x v="1"/>
    <x v="43"/>
    <x v="51"/>
    <n v="863.54"/>
    <d v="2019-01-01T00:00:00"/>
    <x v="2"/>
    <x v="2"/>
    <s v="GSS17127-FASTENERS"/>
    <s v="M"/>
    <x v="2"/>
    <s v="Mandatory"/>
  </r>
  <r>
    <x v="1"/>
    <x v="43"/>
    <x v="51"/>
    <n v="65.52"/>
    <d v="2019-01-01T00:00:00"/>
    <x v="2"/>
    <x v="2"/>
    <s v="GSS17127-FASTENERS"/>
    <s v="M"/>
    <x v="2"/>
    <s v="Mandatory"/>
  </r>
  <r>
    <x v="1"/>
    <x v="43"/>
    <x v="51"/>
    <n v="556.51"/>
    <d v="2019-01-01T00:00:00"/>
    <x v="0"/>
    <x v="2"/>
    <s v="GSS17127-FASTENERS"/>
    <s v="M"/>
    <x v="0"/>
    <s v="Mandatory"/>
  </r>
  <r>
    <x v="1"/>
    <x v="43"/>
    <x v="51"/>
    <n v="193.45"/>
    <d v="2019-01-01T00:00:00"/>
    <x v="0"/>
    <x v="2"/>
    <s v="GSS17127-FASTENERS"/>
    <s v="M"/>
    <x v="0"/>
    <s v="Mandatory"/>
  </r>
  <r>
    <x v="1"/>
    <x v="43"/>
    <x v="51"/>
    <n v="113.03"/>
    <d v="2019-01-01T00:00:00"/>
    <x v="0"/>
    <x v="2"/>
    <s v="GSS17127-FASTENERS"/>
    <s v="M"/>
    <x v="0"/>
    <s v="Mandatory"/>
  </r>
  <r>
    <x v="1"/>
    <x v="43"/>
    <x v="51"/>
    <n v="56.4"/>
    <d v="2019-02-01T00:00:00"/>
    <x v="1"/>
    <x v="2"/>
    <s v="GSS17127-FASTENERS"/>
    <s v="M"/>
    <x v="1"/>
    <s v="Mandatory"/>
  </r>
  <r>
    <x v="1"/>
    <x v="43"/>
    <x v="51"/>
    <n v="143.65"/>
    <d v="2019-02-01T00:00:00"/>
    <x v="1"/>
    <x v="2"/>
    <s v="GSS17127-FASTENERS"/>
    <s v="M"/>
    <x v="1"/>
    <s v="Mandatory"/>
  </r>
  <r>
    <x v="1"/>
    <x v="43"/>
    <x v="51"/>
    <n v="359.28"/>
    <d v="2019-02-01T00:00:00"/>
    <x v="1"/>
    <x v="2"/>
    <s v="GSS17127-FASTENERS"/>
    <s v="M"/>
    <x v="1"/>
    <s v="Mandatory"/>
  </r>
  <r>
    <x v="1"/>
    <x v="43"/>
    <x v="51"/>
    <n v="7295.96"/>
    <d v="2019-02-01T00:00:00"/>
    <x v="1"/>
    <x v="2"/>
    <s v="GSS17127-FASTENERS"/>
    <s v="M"/>
    <x v="1"/>
    <s v="Mandatory"/>
  </r>
  <r>
    <x v="1"/>
    <x v="43"/>
    <x v="51"/>
    <n v="3.05"/>
    <d v="2019-02-01T00:00:00"/>
    <x v="2"/>
    <x v="2"/>
    <s v="GSS17127-FASTENERS"/>
    <s v="M"/>
    <x v="2"/>
    <s v="Mandatory"/>
  </r>
  <r>
    <x v="1"/>
    <x v="43"/>
    <x v="51"/>
    <n v="49.15"/>
    <d v="2019-02-01T00:00:00"/>
    <x v="2"/>
    <x v="2"/>
    <s v="GSS17127-FASTENERS"/>
    <s v="M"/>
    <x v="2"/>
    <s v="Mandatory"/>
  </r>
  <r>
    <x v="1"/>
    <x v="43"/>
    <x v="51"/>
    <n v="1430.84"/>
    <d v="2019-02-01T00:00:00"/>
    <x v="2"/>
    <x v="2"/>
    <s v="GSS17127-FASTENERS"/>
    <s v="M"/>
    <x v="2"/>
    <s v="Mandatory"/>
  </r>
  <r>
    <x v="1"/>
    <x v="43"/>
    <x v="51"/>
    <n v="171.94"/>
    <d v="2019-02-01T00:00:00"/>
    <x v="0"/>
    <x v="2"/>
    <s v="GSS17127-FASTENERS"/>
    <s v="M"/>
    <x v="0"/>
    <s v="Mandatory"/>
  </r>
  <r>
    <x v="1"/>
    <x v="43"/>
    <x v="51"/>
    <n v="308.14999999999998"/>
    <d v="2019-02-01T00:00:00"/>
    <x v="0"/>
    <x v="2"/>
    <s v="GSS17127-FASTENERS"/>
    <s v="M"/>
    <x v="0"/>
    <s v="Mandatory"/>
  </r>
  <r>
    <x v="1"/>
    <x v="43"/>
    <x v="51"/>
    <n v="56.87"/>
    <d v="2019-02-01T00:00:00"/>
    <x v="0"/>
    <x v="2"/>
    <s v="GSS17127-FASTENERS"/>
    <s v="M"/>
    <x v="0"/>
    <s v="Mandatory"/>
  </r>
  <r>
    <x v="1"/>
    <x v="43"/>
    <x v="51"/>
    <n v="48.22"/>
    <d v="2019-03-01T00:00:00"/>
    <x v="1"/>
    <x v="2"/>
    <s v="GSS17127-FASTENERS"/>
    <s v="M"/>
    <x v="1"/>
    <s v="Mandatory"/>
  </r>
  <r>
    <x v="1"/>
    <x v="43"/>
    <x v="51"/>
    <n v="616.80999999999995"/>
    <d v="2019-03-01T00:00:00"/>
    <x v="1"/>
    <x v="2"/>
    <s v="GSS17127-FASTENERS"/>
    <s v="M"/>
    <x v="1"/>
    <s v="Mandatory"/>
  </r>
  <r>
    <x v="1"/>
    <x v="43"/>
    <x v="51"/>
    <n v="8253.17"/>
    <d v="2019-03-01T00:00:00"/>
    <x v="1"/>
    <x v="2"/>
    <s v="GSS17127-FASTENERS"/>
    <s v="M"/>
    <x v="1"/>
    <s v="Mandatory"/>
  </r>
  <r>
    <x v="1"/>
    <x v="43"/>
    <x v="51"/>
    <n v="17.87"/>
    <d v="2019-03-01T00:00:00"/>
    <x v="1"/>
    <x v="2"/>
    <s v="GSS17127-FASTENERS"/>
    <s v="M"/>
    <x v="1"/>
    <s v="Mandatory"/>
  </r>
  <r>
    <x v="1"/>
    <x v="43"/>
    <x v="51"/>
    <n v="266.47000000000003"/>
    <d v="2019-03-01T00:00:00"/>
    <x v="2"/>
    <x v="2"/>
    <s v="GSS17127-FASTENERS"/>
    <s v="M"/>
    <x v="2"/>
    <s v="Mandatory"/>
  </r>
  <r>
    <x v="1"/>
    <x v="43"/>
    <x v="51"/>
    <n v="1000.69"/>
    <d v="2019-03-01T00:00:00"/>
    <x v="2"/>
    <x v="2"/>
    <s v="GSS17127-FASTENERS"/>
    <s v="M"/>
    <x v="2"/>
    <s v="Mandatory"/>
  </r>
  <r>
    <x v="1"/>
    <x v="43"/>
    <x v="51"/>
    <n v="209.87"/>
    <d v="2019-03-01T00:00:00"/>
    <x v="2"/>
    <x v="2"/>
    <s v="GSS17127-FASTENERS"/>
    <s v="M"/>
    <x v="2"/>
    <s v="Mandatory"/>
  </r>
  <r>
    <x v="1"/>
    <x v="43"/>
    <x v="51"/>
    <n v="281.17"/>
    <d v="2019-03-01T00:00:00"/>
    <x v="0"/>
    <x v="2"/>
    <s v="GSS17127-FASTENERS"/>
    <s v="M"/>
    <x v="0"/>
    <s v="Mandatory"/>
  </r>
  <r>
    <x v="1"/>
    <x v="43"/>
    <x v="51"/>
    <n v="250.54"/>
    <d v="2019-03-01T00:00:00"/>
    <x v="0"/>
    <x v="2"/>
    <s v="GSS17127-FASTENERS"/>
    <s v="M"/>
    <x v="0"/>
    <s v="Mandatory"/>
  </r>
  <r>
    <x v="1"/>
    <x v="43"/>
    <x v="51"/>
    <n v="341.8"/>
    <d v="2019-03-01T00:00:00"/>
    <x v="0"/>
    <x v="2"/>
    <s v="GSS17127-FASTENERS"/>
    <s v="M"/>
    <x v="0"/>
    <s v="Mandatory"/>
  </r>
  <r>
    <x v="1"/>
    <x v="43"/>
    <x v="51"/>
    <n v="6479.63"/>
    <d v="2019-04-01T00:00:00"/>
    <x v="1"/>
    <x v="2"/>
    <s v="GSS17127-FASTENERS"/>
    <s v="M"/>
    <x v="1"/>
    <s v="Mandatory"/>
  </r>
  <r>
    <x v="1"/>
    <x v="43"/>
    <x v="51"/>
    <n v="199.14"/>
    <d v="2019-04-01T00:00:00"/>
    <x v="1"/>
    <x v="2"/>
    <s v="GSS17127-FASTENERS"/>
    <s v="M"/>
    <x v="1"/>
    <s v="Mandatory"/>
  </r>
  <r>
    <x v="1"/>
    <x v="43"/>
    <x v="51"/>
    <n v="410.07"/>
    <d v="2019-04-01T00:00:00"/>
    <x v="1"/>
    <x v="2"/>
    <s v="GSS17127-FASTENERS"/>
    <s v="M"/>
    <x v="1"/>
    <s v="Mandatory"/>
  </r>
  <r>
    <x v="1"/>
    <x v="43"/>
    <x v="51"/>
    <n v="18.059999999999999"/>
    <d v="2019-04-01T00:00:00"/>
    <x v="1"/>
    <x v="2"/>
    <s v="GSS17127-FASTENERS"/>
    <s v="M"/>
    <x v="1"/>
    <s v="Mandatory"/>
  </r>
  <r>
    <x v="1"/>
    <x v="43"/>
    <x v="51"/>
    <n v="643.89"/>
    <d v="2019-04-01T00:00:00"/>
    <x v="2"/>
    <x v="2"/>
    <s v="GSS17127-FASTENERS"/>
    <s v="M"/>
    <x v="2"/>
    <s v="Mandatory"/>
  </r>
  <r>
    <x v="1"/>
    <x v="43"/>
    <x v="51"/>
    <n v="43.9"/>
    <d v="2019-04-01T00:00:00"/>
    <x v="2"/>
    <x v="2"/>
    <s v="GSS17127-FASTENERS"/>
    <s v="M"/>
    <x v="2"/>
    <s v="Mandatory"/>
  </r>
  <r>
    <x v="1"/>
    <x v="43"/>
    <x v="51"/>
    <n v="217.75"/>
    <d v="2019-04-01T00:00:00"/>
    <x v="0"/>
    <x v="2"/>
    <s v="GSS17127-FASTENERS"/>
    <s v="M"/>
    <x v="0"/>
    <s v="Mandatory"/>
  </r>
  <r>
    <x v="1"/>
    <x v="43"/>
    <x v="51"/>
    <n v="158.85"/>
    <d v="2019-04-01T00:00:00"/>
    <x v="0"/>
    <x v="2"/>
    <s v="GSS17127-FASTENERS"/>
    <s v="M"/>
    <x v="0"/>
    <s v="Mandatory"/>
  </r>
  <r>
    <x v="1"/>
    <x v="43"/>
    <x v="51"/>
    <n v="573.11"/>
    <d v="2019-04-01T00:00:00"/>
    <x v="0"/>
    <x v="2"/>
    <s v="GSS17127-FASTENERS"/>
    <s v="M"/>
    <x v="0"/>
    <s v="Mandatory"/>
  </r>
  <r>
    <x v="1"/>
    <x v="43"/>
    <x v="51"/>
    <n v="11.6"/>
    <d v="2019-05-01T00:00:00"/>
    <x v="1"/>
    <x v="2"/>
    <s v="GSS17127-FASTENERS"/>
    <s v="M"/>
    <x v="1"/>
    <s v="Mandatory"/>
  </r>
  <r>
    <x v="1"/>
    <x v="43"/>
    <x v="51"/>
    <n v="8.1199999999999992"/>
    <d v="2019-05-01T00:00:00"/>
    <x v="2"/>
    <x v="2"/>
    <s v="GSS17127-FASTENERS"/>
    <s v="M"/>
    <x v="2"/>
    <s v="Mandatory"/>
  </r>
  <r>
    <x v="1"/>
    <x v="43"/>
    <x v="51"/>
    <n v="40.5"/>
    <d v="2019-05-01T00:00:00"/>
    <x v="2"/>
    <x v="2"/>
    <s v="GSS17127-FASTENERS"/>
    <s v="M"/>
    <x v="2"/>
    <s v="Mandatory"/>
  </r>
  <r>
    <x v="1"/>
    <x v="43"/>
    <x v="51"/>
    <n v="2.46"/>
    <d v="2019-05-01T00:00:00"/>
    <x v="0"/>
    <x v="2"/>
    <s v="GSS17127-FASTENERS"/>
    <s v="M"/>
    <x v="0"/>
    <s v="Mandatory"/>
  </r>
  <r>
    <x v="1"/>
    <x v="43"/>
    <x v="51"/>
    <n v="484.7"/>
    <d v="2019-05-01T00:00:00"/>
    <x v="0"/>
    <x v="2"/>
    <s v="GSS17127-FASTENERS"/>
    <s v="M"/>
    <x v="0"/>
    <s v="Mandatory"/>
  </r>
  <r>
    <x v="1"/>
    <x v="43"/>
    <x v="51"/>
    <n v="50.03"/>
    <d v="2019-06-01T00:00:00"/>
    <x v="1"/>
    <x v="2"/>
    <s v="GSS17127-FASTENERS"/>
    <s v="M"/>
    <x v="1"/>
    <s v="Mandatory"/>
  </r>
  <r>
    <x v="1"/>
    <x v="43"/>
    <x v="51"/>
    <n v="3265.66"/>
    <d v="2019-06-01T00:00:00"/>
    <x v="1"/>
    <x v="2"/>
    <s v="GSS17127-FASTENERS"/>
    <s v="M"/>
    <x v="1"/>
    <s v="Mandatory"/>
  </r>
  <r>
    <x v="1"/>
    <x v="43"/>
    <x v="51"/>
    <n v="562.47"/>
    <d v="2019-06-01T00:00:00"/>
    <x v="1"/>
    <x v="2"/>
    <s v="GSS17127-FASTENERS"/>
    <s v="M"/>
    <x v="1"/>
    <s v="Mandatory"/>
  </r>
  <r>
    <x v="1"/>
    <x v="43"/>
    <x v="51"/>
    <n v="103.8"/>
    <d v="2019-06-01T00:00:00"/>
    <x v="2"/>
    <x v="2"/>
    <s v="GSS17127-FASTENERS"/>
    <s v="M"/>
    <x v="2"/>
    <s v="Mandatory"/>
  </r>
  <r>
    <x v="1"/>
    <x v="43"/>
    <x v="51"/>
    <n v="679.46"/>
    <d v="2019-06-01T00:00:00"/>
    <x v="2"/>
    <x v="2"/>
    <s v="GSS17127-FASTENERS"/>
    <s v="M"/>
    <x v="2"/>
    <s v="Mandatory"/>
  </r>
  <r>
    <x v="1"/>
    <x v="43"/>
    <x v="51"/>
    <n v="216.59"/>
    <d v="2019-06-01T00:00:00"/>
    <x v="0"/>
    <x v="2"/>
    <s v="GSS17127-FASTENERS"/>
    <s v="M"/>
    <x v="0"/>
    <s v="Mandatory"/>
  </r>
  <r>
    <x v="1"/>
    <x v="43"/>
    <x v="51"/>
    <n v="216.3"/>
    <d v="2019-06-01T00:00:00"/>
    <x v="0"/>
    <x v="2"/>
    <s v="GSS17127-FASTENERS"/>
    <s v="M"/>
    <x v="0"/>
    <s v="Mandatory"/>
  </r>
  <r>
    <x v="1"/>
    <x v="43"/>
    <x v="51"/>
    <n v="268.72000000000003"/>
    <d v="2019-06-01T00:00:00"/>
    <x v="0"/>
    <x v="2"/>
    <s v="GSS17127-FASTENERS"/>
    <s v="M"/>
    <x v="0"/>
    <s v="Mandatory"/>
  </r>
  <r>
    <x v="1"/>
    <x v="43"/>
    <x v="51"/>
    <n v="529.95000000000005"/>
    <d v="2019-07-01T00:00:00"/>
    <x v="1"/>
    <x v="3"/>
    <s v="GSS17127-FASTENERS"/>
    <s v="M"/>
    <x v="1"/>
    <s v="Mandatory"/>
  </r>
  <r>
    <x v="1"/>
    <x v="43"/>
    <x v="51"/>
    <n v="4012.95"/>
    <d v="2019-07-01T00:00:00"/>
    <x v="1"/>
    <x v="3"/>
    <s v="GSS17127-FASTENERS"/>
    <s v="M"/>
    <x v="1"/>
    <s v="Mandatory"/>
  </r>
  <r>
    <x v="1"/>
    <x v="43"/>
    <x v="51"/>
    <n v="122.52"/>
    <d v="2019-07-01T00:00:00"/>
    <x v="1"/>
    <x v="3"/>
    <s v="GSS17127-FASTENERS"/>
    <s v="M"/>
    <x v="1"/>
    <s v="Mandatory"/>
  </r>
  <r>
    <x v="1"/>
    <x v="43"/>
    <x v="51"/>
    <n v="27.7"/>
    <d v="2019-07-01T00:00:00"/>
    <x v="1"/>
    <x v="3"/>
    <s v="GSS17127-FASTENERS"/>
    <s v="M"/>
    <x v="1"/>
    <s v="Mandatory"/>
  </r>
  <r>
    <x v="1"/>
    <x v="43"/>
    <x v="51"/>
    <n v="110.66"/>
    <d v="2019-07-01T00:00:00"/>
    <x v="2"/>
    <x v="3"/>
    <s v="GSS17127-FASTENERS"/>
    <s v="M"/>
    <x v="2"/>
    <s v="Mandatory"/>
  </r>
  <r>
    <x v="1"/>
    <x v="43"/>
    <x v="51"/>
    <n v="30.46"/>
    <d v="2019-07-01T00:00:00"/>
    <x v="2"/>
    <x v="3"/>
    <s v="GSS17127-FASTENERS"/>
    <s v="M"/>
    <x v="2"/>
    <s v="Mandatory"/>
  </r>
  <r>
    <x v="1"/>
    <x v="43"/>
    <x v="51"/>
    <n v="1511.52"/>
    <d v="2019-07-01T00:00:00"/>
    <x v="2"/>
    <x v="3"/>
    <s v="GSS17127-FASTENERS"/>
    <s v="M"/>
    <x v="2"/>
    <s v="Mandatory"/>
  </r>
  <r>
    <x v="1"/>
    <x v="43"/>
    <x v="51"/>
    <n v="-110.66"/>
    <d v="2019-07-01T00:00:00"/>
    <x v="2"/>
    <x v="3"/>
    <s v="GSS17127-FASTENERS"/>
    <s v="M"/>
    <x v="2"/>
    <s v="Mandatory"/>
  </r>
  <r>
    <x v="1"/>
    <x v="43"/>
    <x v="51"/>
    <n v="110.66"/>
    <d v="2019-07-01T00:00:00"/>
    <x v="2"/>
    <x v="3"/>
    <s v="GSS17127-FASTENERS"/>
    <s v="M"/>
    <x v="2"/>
    <s v="Mandatory"/>
  </r>
  <r>
    <x v="1"/>
    <x v="43"/>
    <x v="51"/>
    <n v="836.09"/>
    <d v="2019-07-01T00:00:00"/>
    <x v="0"/>
    <x v="3"/>
    <s v="GSS17127-FASTENERS"/>
    <s v="M"/>
    <x v="0"/>
    <s v="Mandatory"/>
  </r>
  <r>
    <x v="1"/>
    <x v="43"/>
    <x v="51"/>
    <n v="256.75"/>
    <d v="2019-07-01T00:00:00"/>
    <x v="0"/>
    <x v="3"/>
    <s v="GSS17127-FASTENERS"/>
    <s v="M"/>
    <x v="0"/>
    <s v="Mandatory"/>
  </r>
  <r>
    <x v="1"/>
    <x v="43"/>
    <x v="51"/>
    <n v="178.6"/>
    <d v="2019-07-01T00:00:00"/>
    <x v="0"/>
    <x v="3"/>
    <s v="GSS17127-FASTENERS"/>
    <s v="M"/>
    <x v="0"/>
    <s v="Mandatory"/>
  </r>
  <r>
    <x v="1"/>
    <x v="43"/>
    <x v="51"/>
    <n v="-836.09"/>
    <d v="2019-07-01T00:00:00"/>
    <x v="0"/>
    <x v="3"/>
    <s v="GSS17127-FASTENERS"/>
    <s v="M"/>
    <x v="0"/>
    <s v="Mandatory"/>
  </r>
  <r>
    <x v="1"/>
    <x v="43"/>
    <x v="51"/>
    <n v="808.39"/>
    <d v="2019-07-01T00:00:00"/>
    <x v="0"/>
    <x v="3"/>
    <s v="GSS17127-FASTENERS"/>
    <s v="M"/>
    <x v="0"/>
    <s v="Mandatory"/>
  </r>
  <r>
    <x v="1"/>
    <x v="43"/>
    <x v="51"/>
    <n v="281.98"/>
    <d v="2019-08-01T00:00:00"/>
    <x v="1"/>
    <x v="3"/>
    <s v="GSS17127-FASTENERS"/>
    <s v="M"/>
    <x v="1"/>
    <s v="Mandatory"/>
  </r>
  <r>
    <x v="1"/>
    <x v="43"/>
    <x v="51"/>
    <n v="179.36"/>
    <d v="2019-08-01T00:00:00"/>
    <x v="1"/>
    <x v="3"/>
    <s v="GSS17127-FASTENERS"/>
    <s v="M"/>
    <x v="1"/>
    <s v="Mandatory"/>
  </r>
  <r>
    <x v="1"/>
    <x v="43"/>
    <x v="51"/>
    <n v="6044.29"/>
    <d v="2019-08-01T00:00:00"/>
    <x v="1"/>
    <x v="3"/>
    <s v="GSS17127-FASTENERS"/>
    <s v="M"/>
    <x v="1"/>
    <s v="Mandatory"/>
  </r>
  <r>
    <x v="1"/>
    <x v="43"/>
    <x v="51"/>
    <n v="3224.21"/>
    <d v="2019-08-01T00:00:00"/>
    <x v="2"/>
    <x v="3"/>
    <s v="GSS17127-FASTENERS"/>
    <s v="M"/>
    <x v="2"/>
    <s v="Mandatory"/>
  </r>
  <r>
    <x v="1"/>
    <x v="43"/>
    <x v="51"/>
    <n v="74.42"/>
    <d v="2019-08-01T00:00:00"/>
    <x v="2"/>
    <x v="3"/>
    <s v="GSS17127-FASTENERS"/>
    <s v="M"/>
    <x v="2"/>
    <s v="Mandatory"/>
  </r>
  <r>
    <x v="1"/>
    <x v="43"/>
    <x v="51"/>
    <n v="182.35"/>
    <d v="2019-08-01T00:00:00"/>
    <x v="0"/>
    <x v="3"/>
    <s v="GSS17127-FASTENERS"/>
    <s v="M"/>
    <x v="0"/>
    <s v="Mandatory"/>
  </r>
  <r>
    <x v="1"/>
    <x v="43"/>
    <x v="51"/>
    <n v="182.1"/>
    <d v="2019-08-01T00:00:00"/>
    <x v="0"/>
    <x v="3"/>
    <s v="GSS17127-FASTENERS"/>
    <s v="M"/>
    <x v="0"/>
    <s v="Mandatory"/>
  </r>
  <r>
    <x v="1"/>
    <x v="43"/>
    <x v="51"/>
    <n v="2477.98"/>
    <d v="2019-08-01T00:00:00"/>
    <x v="0"/>
    <x v="3"/>
    <s v="GSS17127-FASTENERS"/>
    <s v="M"/>
    <x v="0"/>
    <s v="Mandatory"/>
  </r>
  <r>
    <x v="1"/>
    <x v="43"/>
    <x v="51"/>
    <n v="11377.43"/>
    <d v="2019-09-01T00:00:00"/>
    <x v="1"/>
    <x v="3"/>
    <s v="GSS17127-FASTENERS"/>
    <s v="M"/>
    <x v="1"/>
    <s v="Mandatory"/>
  </r>
  <r>
    <x v="1"/>
    <x v="43"/>
    <x v="51"/>
    <n v="376.61"/>
    <d v="2019-09-01T00:00:00"/>
    <x v="1"/>
    <x v="3"/>
    <s v="GSS17127-FASTENERS"/>
    <s v="M"/>
    <x v="1"/>
    <s v="Mandatory"/>
  </r>
  <r>
    <x v="1"/>
    <x v="43"/>
    <x v="51"/>
    <n v="3135.96"/>
    <d v="2019-09-01T00:00:00"/>
    <x v="2"/>
    <x v="3"/>
    <s v="GSS17127-FASTENERS"/>
    <s v="M"/>
    <x v="2"/>
    <s v="Mandatory"/>
  </r>
  <r>
    <x v="1"/>
    <x v="43"/>
    <x v="51"/>
    <n v="65.36"/>
    <d v="2019-09-01T00:00:00"/>
    <x v="2"/>
    <x v="3"/>
    <s v="GSS17127-FASTENERS"/>
    <s v="M"/>
    <x v="2"/>
    <s v="Mandatory"/>
  </r>
  <r>
    <x v="1"/>
    <x v="43"/>
    <x v="51"/>
    <n v="308.06"/>
    <d v="2019-09-01T00:00:00"/>
    <x v="0"/>
    <x v="3"/>
    <s v="GSS17127-FASTENERS"/>
    <s v="M"/>
    <x v="0"/>
    <s v="Mandatory"/>
  </r>
  <r>
    <x v="1"/>
    <x v="43"/>
    <x v="51"/>
    <n v="5975.55"/>
    <d v="2019-09-01T00:00:00"/>
    <x v="0"/>
    <x v="3"/>
    <s v="GSS17127-FASTENERS"/>
    <s v="M"/>
    <x v="0"/>
    <s v="Mandatory"/>
  </r>
  <r>
    <x v="1"/>
    <x v="43"/>
    <x v="51"/>
    <n v="249.47"/>
    <d v="2019-09-01T00:00:00"/>
    <x v="0"/>
    <x v="3"/>
    <s v="GSS17127-FASTENERS"/>
    <s v="M"/>
    <x v="0"/>
    <s v="Mandatory"/>
  </r>
  <r>
    <x v="1"/>
    <x v="43"/>
    <x v="51"/>
    <n v="8125.83"/>
    <d v="2019-10-01T00:00:00"/>
    <x v="1"/>
    <x v="3"/>
    <s v="GSS17127-FASTENERS"/>
    <s v="M"/>
    <x v="1"/>
    <s v="Mandatory"/>
  </r>
  <r>
    <x v="1"/>
    <x v="43"/>
    <x v="51"/>
    <n v="322.7"/>
    <d v="2019-10-01T00:00:00"/>
    <x v="1"/>
    <x v="3"/>
    <s v="GSS17127-FASTENERS"/>
    <s v="M"/>
    <x v="1"/>
    <s v="Mandatory"/>
  </r>
  <r>
    <x v="1"/>
    <x v="43"/>
    <x v="51"/>
    <n v="157.04"/>
    <d v="2019-10-01T00:00:00"/>
    <x v="1"/>
    <x v="3"/>
    <s v="GSS17127-FASTENERS"/>
    <s v="M"/>
    <x v="1"/>
    <s v="Mandatory"/>
  </r>
  <r>
    <x v="1"/>
    <x v="43"/>
    <x v="51"/>
    <n v="45.24"/>
    <d v="2019-10-01T00:00:00"/>
    <x v="1"/>
    <x v="3"/>
    <s v="GSS17127-FASTENERS"/>
    <s v="M"/>
    <x v="1"/>
    <s v="Mandatory"/>
  </r>
  <r>
    <x v="1"/>
    <x v="43"/>
    <x v="51"/>
    <n v="1126.71"/>
    <d v="2019-10-01T00:00:00"/>
    <x v="2"/>
    <x v="3"/>
    <s v="GSS17127-FASTENERS"/>
    <s v="M"/>
    <x v="2"/>
    <s v="Mandatory"/>
  </r>
  <r>
    <x v="1"/>
    <x v="43"/>
    <x v="51"/>
    <n v="288.93"/>
    <d v="2019-10-01T00:00:00"/>
    <x v="0"/>
    <x v="3"/>
    <s v="GSS17127-FASTENERS"/>
    <s v="M"/>
    <x v="0"/>
    <s v="Mandatory"/>
  </r>
  <r>
    <x v="1"/>
    <x v="43"/>
    <x v="51"/>
    <n v="196.09"/>
    <d v="2019-10-01T00:00:00"/>
    <x v="0"/>
    <x v="3"/>
    <s v="GSS17127-FASTENERS"/>
    <s v="M"/>
    <x v="0"/>
    <s v="Mandatory"/>
  </r>
  <r>
    <x v="1"/>
    <x v="43"/>
    <x v="51"/>
    <n v="1018.16"/>
    <d v="2019-10-01T00:00:00"/>
    <x v="0"/>
    <x v="3"/>
    <s v="GSS17127-FASTENERS"/>
    <s v="M"/>
    <x v="0"/>
    <s v="Mandatory"/>
  </r>
  <r>
    <x v="1"/>
    <x v="43"/>
    <x v="51"/>
    <n v="128.22999999999999"/>
    <d v="2019-11-01T00:00:00"/>
    <x v="1"/>
    <x v="3"/>
    <s v="GSS17127-FASTENERS"/>
    <s v="M"/>
    <x v="1"/>
    <s v="Mandatory"/>
  </r>
  <r>
    <x v="1"/>
    <x v="43"/>
    <x v="51"/>
    <n v="8530.23"/>
    <d v="2019-11-01T00:00:00"/>
    <x v="1"/>
    <x v="3"/>
    <s v="GSS17127-FASTENERS"/>
    <s v="M"/>
    <x v="1"/>
    <s v="Mandatory"/>
  </r>
  <r>
    <x v="1"/>
    <x v="43"/>
    <x v="51"/>
    <n v="121.47"/>
    <d v="2019-11-01T00:00:00"/>
    <x v="1"/>
    <x v="3"/>
    <s v="GSS17127-FASTENERS"/>
    <s v="M"/>
    <x v="1"/>
    <s v="Mandatory"/>
  </r>
  <r>
    <x v="1"/>
    <x v="43"/>
    <x v="51"/>
    <n v="136.38"/>
    <d v="2019-11-01T00:00:00"/>
    <x v="1"/>
    <x v="3"/>
    <s v="GSS17127-FASTENERS"/>
    <s v="M"/>
    <x v="1"/>
    <s v="Mandatory"/>
  </r>
  <r>
    <x v="1"/>
    <x v="43"/>
    <x v="51"/>
    <n v="333.74"/>
    <d v="2019-11-01T00:00:00"/>
    <x v="2"/>
    <x v="3"/>
    <s v="GSS17127-FASTENERS"/>
    <s v="M"/>
    <x v="2"/>
    <s v="Mandatory"/>
  </r>
  <r>
    <x v="1"/>
    <x v="43"/>
    <x v="51"/>
    <n v="1709.61"/>
    <d v="2019-11-01T00:00:00"/>
    <x v="2"/>
    <x v="3"/>
    <s v="GSS17127-FASTENERS"/>
    <s v="M"/>
    <x v="2"/>
    <s v="Mandatory"/>
  </r>
  <r>
    <x v="1"/>
    <x v="43"/>
    <x v="51"/>
    <n v="616.4"/>
    <d v="2019-11-01T00:00:00"/>
    <x v="0"/>
    <x v="3"/>
    <s v="GSS17127-FASTENERS"/>
    <s v="M"/>
    <x v="0"/>
    <s v="Mandatory"/>
  </r>
  <r>
    <x v="1"/>
    <x v="43"/>
    <x v="51"/>
    <n v="215.87"/>
    <d v="2019-11-01T00:00:00"/>
    <x v="0"/>
    <x v="3"/>
    <s v="GSS17127-FASTENERS"/>
    <s v="M"/>
    <x v="0"/>
    <s v="Mandatory"/>
  </r>
  <r>
    <x v="1"/>
    <x v="43"/>
    <x v="51"/>
    <n v="101.15"/>
    <d v="2019-11-01T00:00:00"/>
    <x v="0"/>
    <x v="3"/>
    <s v="GSS17127-FASTENERS"/>
    <s v="M"/>
    <x v="0"/>
    <s v="Mandatory"/>
  </r>
  <r>
    <x v="1"/>
    <x v="43"/>
    <x v="51"/>
    <n v="5577.65"/>
    <d v="2019-12-01T00:00:00"/>
    <x v="1"/>
    <x v="3"/>
    <s v="GSS17127-FASTENERS"/>
    <s v="M"/>
    <x v="1"/>
    <s v="Mandatory"/>
  </r>
  <r>
    <x v="1"/>
    <x v="43"/>
    <x v="51"/>
    <n v="14.25"/>
    <d v="2019-12-01T00:00:00"/>
    <x v="1"/>
    <x v="3"/>
    <s v="GSS17127-FASTENERS"/>
    <s v="M"/>
    <x v="1"/>
    <s v="Mandatory"/>
  </r>
  <r>
    <x v="1"/>
    <x v="43"/>
    <x v="51"/>
    <n v="247.47"/>
    <d v="2019-12-01T00:00:00"/>
    <x v="1"/>
    <x v="3"/>
    <s v="GSS17127-FASTENERS"/>
    <s v="M"/>
    <x v="1"/>
    <s v="Mandatory"/>
  </r>
  <r>
    <x v="1"/>
    <x v="43"/>
    <x v="51"/>
    <n v="1303.77"/>
    <d v="2019-12-01T00:00:00"/>
    <x v="2"/>
    <x v="3"/>
    <s v="GSS17127-FASTENERS"/>
    <s v="M"/>
    <x v="2"/>
    <s v="Mandatory"/>
  </r>
  <r>
    <x v="1"/>
    <x v="43"/>
    <x v="51"/>
    <n v="244.39"/>
    <d v="2019-12-01T00:00:00"/>
    <x v="0"/>
    <x v="3"/>
    <s v="GSS17127-FASTENERS"/>
    <s v="M"/>
    <x v="0"/>
    <s v="Mandatory"/>
  </r>
  <r>
    <x v="1"/>
    <x v="43"/>
    <x v="51"/>
    <n v="284.99"/>
    <d v="2019-12-01T00:00:00"/>
    <x v="0"/>
    <x v="3"/>
    <s v="GSS17127-FASTENERS"/>
    <s v="M"/>
    <x v="0"/>
    <s v="Mandatory"/>
  </r>
  <r>
    <x v="1"/>
    <x v="43"/>
    <x v="51"/>
    <n v="87.37"/>
    <d v="2019-12-01T00:00:00"/>
    <x v="0"/>
    <x v="3"/>
    <s v="GSS17127-FASTENERS"/>
    <s v="M"/>
    <x v="0"/>
    <s v="Mandatory"/>
  </r>
  <r>
    <x v="1"/>
    <x v="43"/>
    <x v="51"/>
    <n v="340.68"/>
    <d v="2020-01-01T00:00:00"/>
    <x v="1"/>
    <x v="3"/>
    <s v="GSS17127-FASTENERS"/>
    <s v="M"/>
    <x v="1"/>
    <s v="Mandatory"/>
  </r>
  <r>
    <x v="1"/>
    <x v="43"/>
    <x v="51"/>
    <n v="90.05"/>
    <d v="2020-01-01T00:00:00"/>
    <x v="1"/>
    <x v="3"/>
    <s v="GSS17127-FASTENERS"/>
    <s v="M"/>
    <x v="1"/>
    <s v="Mandatory"/>
  </r>
  <r>
    <x v="1"/>
    <x v="43"/>
    <x v="51"/>
    <n v="38.14"/>
    <d v="2020-01-01T00:00:00"/>
    <x v="1"/>
    <x v="3"/>
    <s v="GSS17127-FASTENERS"/>
    <s v="M"/>
    <x v="1"/>
    <s v="Mandatory"/>
  </r>
  <r>
    <x v="1"/>
    <x v="43"/>
    <x v="51"/>
    <n v="11894.62"/>
    <d v="2020-01-01T00:00:00"/>
    <x v="1"/>
    <x v="3"/>
    <s v="GSS17127-FASTENERS"/>
    <s v="M"/>
    <x v="1"/>
    <s v="Mandatory"/>
  </r>
  <r>
    <x v="1"/>
    <x v="43"/>
    <x v="51"/>
    <n v="59.24"/>
    <d v="2020-01-01T00:00:00"/>
    <x v="2"/>
    <x v="3"/>
    <s v="GSS17127-FASTENERS"/>
    <s v="M"/>
    <x v="2"/>
    <s v="Mandatory"/>
  </r>
  <r>
    <x v="1"/>
    <x v="43"/>
    <x v="51"/>
    <n v="1577.37"/>
    <d v="2020-01-01T00:00:00"/>
    <x v="2"/>
    <x v="3"/>
    <s v="GSS17127-FASTENERS"/>
    <s v="M"/>
    <x v="2"/>
    <s v="Mandatory"/>
  </r>
  <r>
    <x v="1"/>
    <x v="43"/>
    <x v="51"/>
    <n v="131.05000000000001"/>
    <d v="2020-01-01T00:00:00"/>
    <x v="0"/>
    <x v="3"/>
    <s v="GSS17127-FASTENERS"/>
    <s v="M"/>
    <x v="0"/>
    <s v="Mandatory"/>
  </r>
  <r>
    <x v="1"/>
    <x v="43"/>
    <x v="51"/>
    <n v="1113.79"/>
    <d v="2020-01-01T00:00:00"/>
    <x v="0"/>
    <x v="3"/>
    <s v="GSS17127-FASTENERS"/>
    <s v="M"/>
    <x v="0"/>
    <s v="Mandatory"/>
  </r>
  <r>
    <x v="1"/>
    <x v="43"/>
    <x v="51"/>
    <n v="278.08"/>
    <d v="2020-01-01T00:00:00"/>
    <x v="0"/>
    <x v="3"/>
    <s v="GSS17127-FASTENERS"/>
    <s v="M"/>
    <x v="0"/>
    <s v="Mandatory"/>
  </r>
  <r>
    <x v="1"/>
    <x v="43"/>
    <x v="51"/>
    <n v="667.94"/>
    <d v="2020-02-01T00:00:00"/>
    <x v="1"/>
    <x v="3"/>
    <s v="GSS17127-FASTENERS"/>
    <s v="M"/>
    <x v="1"/>
    <s v="Mandatory"/>
  </r>
  <r>
    <x v="1"/>
    <x v="43"/>
    <x v="51"/>
    <n v="106.55"/>
    <d v="2020-02-01T00:00:00"/>
    <x v="1"/>
    <x v="3"/>
    <s v="GSS17127-FASTENERS"/>
    <s v="M"/>
    <x v="1"/>
    <s v="Mandatory"/>
  </r>
  <r>
    <x v="1"/>
    <x v="43"/>
    <x v="51"/>
    <n v="3753.16"/>
    <d v="2020-02-01T00:00:00"/>
    <x v="1"/>
    <x v="3"/>
    <s v="GSS17127-FASTENERS"/>
    <s v="M"/>
    <x v="1"/>
    <s v="Mandatory"/>
  </r>
  <r>
    <x v="1"/>
    <x v="43"/>
    <x v="51"/>
    <n v="43.75"/>
    <d v="2020-02-01T00:00:00"/>
    <x v="1"/>
    <x v="3"/>
    <s v="GSS17127-FASTENERS"/>
    <s v="M"/>
    <x v="1"/>
    <s v="Mandatory"/>
  </r>
  <r>
    <x v="1"/>
    <x v="43"/>
    <x v="51"/>
    <n v="813.08"/>
    <d v="2020-02-01T00:00:00"/>
    <x v="2"/>
    <x v="3"/>
    <s v="GSS17127-FASTENERS"/>
    <s v="M"/>
    <x v="2"/>
    <s v="Mandatory"/>
  </r>
  <r>
    <x v="1"/>
    <x v="43"/>
    <x v="51"/>
    <n v="79.77"/>
    <d v="2020-02-01T00:00:00"/>
    <x v="2"/>
    <x v="3"/>
    <s v="GSS17127-FASTENERS"/>
    <s v="M"/>
    <x v="2"/>
    <s v="Mandatory"/>
  </r>
  <r>
    <x v="1"/>
    <x v="43"/>
    <x v="51"/>
    <n v="174.54"/>
    <d v="2020-02-01T00:00:00"/>
    <x v="0"/>
    <x v="3"/>
    <s v="GSS17127-FASTENERS"/>
    <s v="M"/>
    <x v="0"/>
    <s v="Mandatory"/>
  </r>
  <r>
    <x v="1"/>
    <x v="43"/>
    <x v="51"/>
    <n v="62.25"/>
    <d v="2020-02-01T00:00:00"/>
    <x v="0"/>
    <x v="3"/>
    <s v="GSS17127-FASTENERS"/>
    <s v="M"/>
    <x v="0"/>
    <s v="Mandatory"/>
  </r>
  <r>
    <x v="1"/>
    <x v="43"/>
    <x v="51"/>
    <n v="837.05"/>
    <d v="2020-02-01T00:00:00"/>
    <x v="0"/>
    <x v="3"/>
    <s v="GSS17127-FASTENERS"/>
    <s v="M"/>
    <x v="0"/>
    <s v="Mandatory"/>
  </r>
  <r>
    <x v="1"/>
    <x v="43"/>
    <x v="51"/>
    <n v="4174.79"/>
    <d v="2020-03-01T00:00:00"/>
    <x v="1"/>
    <x v="3"/>
    <s v="GSS17127-FASTENERS"/>
    <s v="M"/>
    <x v="1"/>
    <s v="Mandatory"/>
  </r>
  <r>
    <x v="1"/>
    <x v="43"/>
    <x v="51"/>
    <n v="168.37"/>
    <d v="2020-03-01T00:00:00"/>
    <x v="1"/>
    <x v="3"/>
    <s v="GSS17127-FASTENERS"/>
    <s v="M"/>
    <x v="1"/>
    <s v="Mandatory"/>
  </r>
  <r>
    <x v="1"/>
    <x v="43"/>
    <x v="51"/>
    <n v="48.24"/>
    <d v="2020-03-01T00:00:00"/>
    <x v="1"/>
    <x v="3"/>
    <s v="GSS17127-FASTENERS"/>
    <s v="M"/>
    <x v="1"/>
    <s v="Mandatory"/>
  </r>
  <r>
    <x v="1"/>
    <x v="43"/>
    <x v="51"/>
    <n v="302.88"/>
    <d v="2020-03-01T00:00:00"/>
    <x v="1"/>
    <x v="3"/>
    <s v="GSS17127-FASTENERS"/>
    <s v="M"/>
    <x v="1"/>
    <s v="Mandatory"/>
  </r>
  <r>
    <x v="1"/>
    <x v="43"/>
    <x v="51"/>
    <n v="1492.41"/>
    <d v="2020-03-01T00:00:00"/>
    <x v="2"/>
    <x v="3"/>
    <s v="GSS17127-FASTENERS"/>
    <s v="M"/>
    <x v="2"/>
    <s v="Mandatory"/>
  </r>
  <r>
    <x v="1"/>
    <x v="43"/>
    <x v="51"/>
    <n v="2.65"/>
    <d v="2020-03-01T00:00:00"/>
    <x v="2"/>
    <x v="3"/>
    <s v="GSS17127-FASTENERS"/>
    <s v="M"/>
    <x v="2"/>
    <s v="Mandatory"/>
  </r>
  <r>
    <x v="1"/>
    <x v="43"/>
    <x v="51"/>
    <n v="25"/>
    <d v="2020-03-01T00:00:00"/>
    <x v="2"/>
    <x v="3"/>
    <s v="GSS17127-FASTENERS"/>
    <s v="M"/>
    <x v="2"/>
    <s v="Mandatory"/>
  </r>
  <r>
    <x v="1"/>
    <x v="43"/>
    <x v="51"/>
    <n v="104.5"/>
    <d v="2020-03-01T00:00:00"/>
    <x v="0"/>
    <x v="3"/>
    <s v="GSS17127-FASTENERS"/>
    <s v="M"/>
    <x v="0"/>
    <s v="Mandatory"/>
  </r>
  <r>
    <x v="1"/>
    <x v="43"/>
    <x v="51"/>
    <n v="5.98"/>
    <d v="2020-03-01T00:00:00"/>
    <x v="0"/>
    <x v="3"/>
    <s v="GSS17127-FASTENERS"/>
    <s v="M"/>
    <x v="0"/>
    <s v="Mandatory"/>
  </r>
  <r>
    <x v="1"/>
    <x v="43"/>
    <x v="51"/>
    <n v="299.89999999999998"/>
    <d v="2020-03-01T00:00:00"/>
    <x v="0"/>
    <x v="3"/>
    <s v="GSS17127-FASTENERS"/>
    <s v="M"/>
    <x v="0"/>
    <s v="Mandatory"/>
  </r>
  <r>
    <x v="1"/>
    <x v="43"/>
    <x v="51"/>
    <n v="164.58"/>
    <d v="2020-04-01T00:00:00"/>
    <x v="1"/>
    <x v="3"/>
    <s v="GSS17127-FASTENERS"/>
    <s v="M"/>
    <x v="1"/>
    <s v="Mandatory"/>
  </r>
  <r>
    <x v="1"/>
    <x v="43"/>
    <x v="51"/>
    <n v="250.52"/>
    <d v="2020-04-01T00:00:00"/>
    <x v="1"/>
    <x v="3"/>
    <s v="GSS17127-FASTENERS"/>
    <s v="M"/>
    <x v="1"/>
    <s v="Mandatory"/>
  </r>
  <r>
    <x v="1"/>
    <x v="43"/>
    <x v="51"/>
    <n v="6668.76"/>
    <d v="2020-04-01T00:00:00"/>
    <x v="1"/>
    <x v="3"/>
    <s v="GSS17127-FASTENERS"/>
    <s v="M"/>
    <x v="1"/>
    <s v="Mandatory"/>
  </r>
  <r>
    <x v="1"/>
    <x v="43"/>
    <x v="51"/>
    <n v="800.53"/>
    <d v="2020-04-01T00:00:00"/>
    <x v="2"/>
    <x v="3"/>
    <s v="GSS17127-FASTENERS"/>
    <s v="M"/>
    <x v="2"/>
    <s v="Mandatory"/>
  </r>
  <r>
    <x v="1"/>
    <x v="43"/>
    <x v="51"/>
    <n v="45.15"/>
    <d v="2020-04-01T00:00:00"/>
    <x v="0"/>
    <x v="3"/>
    <s v="GSS17127-FASTENERS"/>
    <s v="M"/>
    <x v="0"/>
    <s v="Mandatory"/>
  </r>
  <r>
    <x v="1"/>
    <x v="43"/>
    <x v="51"/>
    <n v="126.75"/>
    <d v="2020-04-01T00:00:00"/>
    <x v="0"/>
    <x v="3"/>
    <s v="GSS17127-FASTENERS"/>
    <s v="M"/>
    <x v="0"/>
    <s v="Mandatory"/>
  </r>
  <r>
    <x v="1"/>
    <x v="43"/>
    <x v="51"/>
    <n v="116.54"/>
    <d v="2020-04-01T00:00:00"/>
    <x v="0"/>
    <x v="3"/>
    <s v="GSS17127-FASTENERS"/>
    <s v="M"/>
    <x v="0"/>
    <s v="Mandatory"/>
  </r>
  <r>
    <x v="1"/>
    <x v="43"/>
    <x v="51"/>
    <n v="3086.29"/>
    <d v="2020-05-01T00:00:00"/>
    <x v="1"/>
    <x v="3"/>
    <s v="GSS17127-FASTENERS"/>
    <s v="M"/>
    <x v="1"/>
    <s v="Mandatory"/>
  </r>
  <r>
    <x v="1"/>
    <x v="43"/>
    <x v="51"/>
    <n v="263.8"/>
    <d v="2020-05-01T00:00:00"/>
    <x v="1"/>
    <x v="3"/>
    <s v="GSS17127-FASTENERS"/>
    <s v="M"/>
    <x v="1"/>
    <s v="Mandatory"/>
  </r>
  <r>
    <x v="1"/>
    <x v="43"/>
    <x v="51"/>
    <n v="-55.9"/>
    <d v="2020-05-01T00:00:00"/>
    <x v="1"/>
    <x v="3"/>
    <s v="GSS17127-FASTENERS"/>
    <s v="M"/>
    <x v="1"/>
    <s v="Mandatory"/>
  </r>
  <r>
    <x v="1"/>
    <x v="43"/>
    <x v="51"/>
    <n v="604.17999999999995"/>
    <d v="2020-05-01T00:00:00"/>
    <x v="2"/>
    <x v="3"/>
    <s v="GSS17127-FASTENERS"/>
    <s v="M"/>
    <x v="2"/>
    <s v="Mandatory"/>
  </r>
  <r>
    <x v="1"/>
    <x v="43"/>
    <x v="51"/>
    <n v="4.2"/>
    <d v="2020-05-01T00:00:00"/>
    <x v="2"/>
    <x v="3"/>
    <s v="GSS17127-FASTENERS"/>
    <s v="M"/>
    <x v="2"/>
    <s v="Mandatory"/>
  </r>
  <r>
    <x v="1"/>
    <x v="43"/>
    <x v="51"/>
    <n v="286.02"/>
    <d v="2020-05-01T00:00:00"/>
    <x v="0"/>
    <x v="3"/>
    <s v="GSS17127-FASTENERS"/>
    <s v="M"/>
    <x v="0"/>
    <s v="Mandatory"/>
  </r>
  <r>
    <x v="1"/>
    <x v="43"/>
    <x v="51"/>
    <n v="325.36"/>
    <d v="2020-05-01T00:00:00"/>
    <x v="0"/>
    <x v="3"/>
    <s v="GSS17127-FASTENERS"/>
    <s v="M"/>
    <x v="0"/>
    <s v="Mandatory"/>
  </r>
  <r>
    <x v="1"/>
    <x v="43"/>
    <x v="51"/>
    <n v="462.98"/>
    <d v="2020-05-01T00:00:00"/>
    <x v="0"/>
    <x v="3"/>
    <s v="GSS17127-FASTENERS"/>
    <s v="M"/>
    <x v="0"/>
    <s v="Mandatory"/>
  </r>
  <r>
    <x v="1"/>
    <x v="43"/>
    <x v="51"/>
    <n v="3752.26"/>
    <d v="2020-06-01T00:00:00"/>
    <x v="1"/>
    <x v="3"/>
    <s v="GSS17127-FASTENERS"/>
    <s v="M"/>
    <x v="1"/>
    <s v="Mandatory"/>
  </r>
  <r>
    <x v="1"/>
    <x v="43"/>
    <x v="51"/>
    <n v="532.27"/>
    <d v="2020-06-01T00:00:00"/>
    <x v="1"/>
    <x v="3"/>
    <s v="GSS17127-FASTENERS"/>
    <s v="M"/>
    <x v="1"/>
    <s v="Mandatory"/>
  </r>
  <r>
    <x v="1"/>
    <x v="43"/>
    <x v="51"/>
    <n v="301.73"/>
    <d v="2020-06-01T00:00:00"/>
    <x v="2"/>
    <x v="3"/>
    <s v="GSS17127-FASTENERS"/>
    <s v="M"/>
    <x v="2"/>
    <s v="Mandatory"/>
  </r>
  <r>
    <x v="1"/>
    <x v="43"/>
    <x v="51"/>
    <n v="34.96"/>
    <d v="2020-06-01T00:00:00"/>
    <x v="2"/>
    <x v="3"/>
    <s v="GSS17127-FASTENERS"/>
    <s v="M"/>
    <x v="2"/>
    <s v="Mandatory"/>
  </r>
  <r>
    <x v="1"/>
    <x v="43"/>
    <x v="51"/>
    <n v="138.4"/>
    <d v="2020-06-01T00:00:00"/>
    <x v="2"/>
    <x v="3"/>
    <s v="GSS17127-FASTENERS"/>
    <s v="M"/>
    <x v="2"/>
    <s v="Mandatory"/>
  </r>
  <r>
    <x v="1"/>
    <x v="43"/>
    <x v="51"/>
    <n v="74"/>
    <d v="2020-06-01T00:00:00"/>
    <x v="0"/>
    <x v="3"/>
    <s v="GSS17127-FASTENERS"/>
    <s v="M"/>
    <x v="0"/>
    <s v="Mandatory"/>
  </r>
  <r>
    <x v="1"/>
    <x v="43"/>
    <x v="51"/>
    <n v="88.54"/>
    <d v="2020-06-01T00:00:00"/>
    <x v="0"/>
    <x v="3"/>
    <s v="GSS17127-FASTENERS"/>
    <s v="M"/>
    <x v="0"/>
    <s v="Mandatory"/>
  </r>
  <r>
    <x v="1"/>
    <x v="43"/>
    <x v="51"/>
    <n v="245.99"/>
    <d v="2020-06-01T00:00:00"/>
    <x v="0"/>
    <x v="3"/>
    <s v="GSS17127-FASTENERS"/>
    <s v="M"/>
    <x v="0"/>
    <s v="Mandatory"/>
  </r>
  <r>
    <x v="1"/>
    <x v="43"/>
    <x v="51"/>
    <n v="6031.19"/>
    <d v="2020-07-01T00:00:00"/>
    <x v="1"/>
    <x v="4"/>
    <s v="GSS17127-FASTENERS"/>
    <s v="M"/>
    <x v="1"/>
    <s v="Mandatory"/>
  </r>
  <r>
    <x v="1"/>
    <x v="43"/>
    <x v="51"/>
    <n v="913.9"/>
    <d v="2020-07-01T00:00:00"/>
    <x v="2"/>
    <x v="4"/>
    <s v="GSS17127-FASTENERS"/>
    <s v="M"/>
    <x v="2"/>
    <s v="Mandatory"/>
  </r>
  <r>
    <x v="1"/>
    <x v="43"/>
    <x v="51"/>
    <n v="1080.45"/>
    <d v="2020-07-01T00:00:00"/>
    <x v="0"/>
    <x v="4"/>
    <s v="GSS17127-FASTENERS"/>
    <s v="M"/>
    <x v="0"/>
    <s v="Mandatory"/>
  </r>
  <r>
    <x v="1"/>
    <x v="43"/>
    <x v="51"/>
    <n v="9814.24"/>
    <d v="2020-08-01T00:00:00"/>
    <x v="1"/>
    <x v="4"/>
    <s v="GSS17127-FASTENERS"/>
    <s v="M"/>
    <x v="1"/>
    <s v="Mandatory"/>
  </r>
  <r>
    <x v="1"/>
    <x v="43"/>
    <x v="51"/>
    <n v="1512.14"/>
    <d v="2020-08-01T00:00:00"/>
    <x v="2"/>
    <x v="4"/>
    <s v="GSS17127-FASTENERS"/>
    <s v="M"/>
    <x v="2"/>
    <s v="Mandatory"/>
  </r>
  <r>
    <x v="1"/>
    <x v="43"/>
    <x v="51"/>
    <n v="991.7"/>
    <d v="2020-08-01T00:00:00"/>
    <x v="0"/>
    <x v="4"/>
    <s v="GSS17127-FASTENERS"/>
    <s v="M"/>
    <x v="0"/>
    <s v="Mandatory"/>
  </r>
  <r>
    <x v="1"/>
    <x v="43"/>
    <x v="51"/>
    <n v="3928.4"/>
    <d v="2020-09-01T00:00:00"/>
    <x v="1"/>
    <x v="4"/>
    <s v="GSS17127-FASTENERS"/>
    <s v="M"/>
    <x v="1"/>
    <s v="Mandatory"/>
  </r>
  <r>
    <x v="1"/>
    <x v="43"/>
    <x v="51"/>
    <n v="1258.6199999999999"/>
    <d v="2020-09-01T00:00:00"/>
    <x v="2"/>
    <x v="4"/>
    <s v="GSS17127-FASTENERS"/>
    <s v="M"/>
    <x v="2"/>
    <s v="Mandatory"/>
  </r>
  <r>
    <x v="1"/>
    <x v="43"/>
    <x v="51"/>
    <n v="1427.86"/>
    <d v="2020-09-01T00:00:00"/>
    <x v="0"/>
    <x v="4"/>
    <s v="GSS17127-FASTENERS"/>
    <s v="M"/>
    <x v="0"/>
    <s v="Mandatory"/>
  </r>
  <r>
    <x v="1"/>
    <x v="43"/>
    <x v="51"/>
    <n v="6304.38"/>
    <d v="2020-10-01T00:00:00"/>
    <x v="1"/>
    <x v="4"/>
    <s v="GSS17127-FASTENERS"/>
    <s v="M"/>
    <x v="1"/>
    <s v="Mandatory"/>
  </r>
  <r>
    <x v="1"/>
    <x v="43"/>
    <x v="51"/>
    <n v="1485.14"/>
    <d v="2020-10-01T00:00:00"/>
    <x v="2"/>
    <x v="4"/>
    <s v="GSS17127-FASTENERS"/>
    <s v="M"/>
    <x v="2"/>
    <s v="Mandatory"/>
  </r>
  <r>
    <x v="1"/>
    <x v="43"/>
    <x v="51"/>
    <n v="1069.54"/>
    <d v="2020-10-01T00:00:00"/>
    <x v="0"/>
    <x v="4"/>
    <s v="GSS17127-FASTENERS"/>
    <s v="M"/>
    <x v="0"/>
    <s v="Mandatory"/>
  </r>
  <r>
    <x v="1"/>
    <x v="43"/>
    <x v="51"/>
    <n v="3872.44"/>
    <d v="2020-11-01T00:00:00"/>
    <x v="1"/>
    <x v="4"/>
    <s v="GSS17127-FASTENERS"/>
    <s v="M"/>
    <x v="1"/>
    <s v="Mandatory"/>
  </r>
  <r>
    <x v="1"/>
    <x v="43"/>
    <x v="51"/>
    <n v="1332.15"/>
    <d v="2020-11-01T00:00:00"/>
    <x v="2"/>
    <x v="4"/>
    <s v="GSS17127-FASTENERS"/>
    <s v="M"/>
    <x v="2"/>
    <s v="Mandatory"/>
  </r>
  <r>
    <x v="1"/>
    <x v="43"/>
    <x v="51"/>
    <n v="403.68"/>
    <d v="2020-11-01T00:00:00"/>
    <x v="0"/>
    <x v="4"/>
    <s v="GSS17127-FASTENERS"/>
    <s v="M"/>
    <x v="0"/>
    <s v="Mandatory"/>
  </r>
  <r>
    <x v="1"/>
    <x v="43"/>
    <x v="51"/>
    <n v="5007.8900000000003"/>
    <d v="2020-12-01T00:00:00"/>
    <x v="1"/>
    <x v="4"/>
    <s v="GSS17127-FASTENERS"/>
    <s v="M"/>
    <x v="1"/>
    <s v="Mandatory"/>
  </r>
  <r>
    <x v="1"/>
    <x v="43"/>
    <x v="51"/>
    <n v="555.53"/>
    <d v="2020-12-01T00:00:00"/>
    <x v="2"/>
    <x v="4"/>
    <s v="GSS17127-FASTENERS"/>
    <s v="M"/>
    <x v="2"/>
    <s v="Mandatory"/>
  </r>
  <r>
    <x v="1"/>
    <x v="43"/>
    <x v="51"/>
    <n v="410.34"/>
    <d v="2020-12-01T00:00:00"/>
    <x v="0"/>
    <x v="4"/>
    <s v="GSS17127-FASTENERS"/>
    <s v="M"/>
    <x v="0"/>
    <s v="Mandatory"/>
  </r>
  <r>
    <x v="1"/>
    <x v="43"/>
    <x v="51"/>
    <n v="4867.78"/>
    <d v="2021-01-01T00:00:00"/>
    <x v="1"/>
    <x v="4"/>
    <s v="GSS17127-FASTENERS"/>
    <s v="M"/>
    <x v="1"/>
    <s v="Mandatory"/>
  </r>
  <r>
    <x v="1"/>
    <x v="43"/>
    <x v="51"/>
    <n v="690"/>
    <d v="2021-01-01T00:00:00"/>
    <x v="2"/>
    <x v="4"/>
    <s v="GSS17127-FASTENERS"/>
    <s v="M"/>
    <x v="2"/>
    <s v="Mandatory"/>
  </r>
  <r>
    <x v="1"/>
    <x v="43"/>
    <x v="51"/>
    <n v="956.22"/>
    <d v="2021-01-01T00:00:00"/>
    <x v="0"/>
    <x v="4"/>
    <s v="GSS17127-FASTENERS"/>
    <s v="M"/>
    <x v="0"/>
    <s v="Mandatory"/>
  </r>
  <r>
    <x v="1"/>
    <x v="43"/>
    <x v="51"/>
    <n v="15251.05"/>
    <d v="2021-02-01T00:00:00"/>
    <x v="1"/>
    <x v="4"/>
    <s v="GSS17127-FASTENERS"/>
    <s v="M"/>
    <x v="1"/>
    <s v="Mandatory"/>
  </r>
  <r>
    <x v="1"/>
    <x v="43"/>
    <x v="51"/>
    <n v="835.76"/>
    <d v="2021-02-01T00:00:00"/>
    <x v="2"/>
    <x v="4"/>
    <s v="GSS17127-FASTENERS"/>
    <s v="M"/>
    <x v="2"/>
    <s v="Mandatory"/>
  </r>
  <r>
    <x v="1"/>
    <x v="43"/>
    <x v="51"/>
    <n v="582.02"/>
    <d v="2021-02-01T00:00:00"/>
    <x v="0"/>
    <x v="4"/>
    <s v="GSS17127-FASTENERS"/>
    <s v="M"/>
    <x v="0"/>
    <s v="Mandatory"/>
  </r>
  <r>
    <x v="1"/>
    <x v="43"/>
    <x v="51"/>
    <n v="5900.41"/>
    <d v="2021-03-01T00:00:00"/>
    <x v="1"/>
    <x v="4"/>
    <s v="GSS17127-FASTENERS"/>
    <s v="M"/>
    <x v="1"/>
    <s v="Mandatory"/>
  </r>
  <r>
    <x v="1"/>
    <x v="43"/>
    <x v="51"/>
    <n v="1143.7"/>
    <d v="2021-03-01T00:00:00"/>
    <x v="2"/>
    <x v="4"/>
    <s v="GSS17127-FASTENERS"/>
    <s v="M"/>
    <x v="2"/>
    <s v="Mandatory"/>
  </r>
  <r>
    <x v="1"/>
    <x v="43"/>
    <x v="51"/>
    <n v="493.64"/>
    <d v="2021-03-01T00:00:00"/>
    <x v="0"/>
    <x v="4"/>
    <s v="GSS17127-FASTENERS"/>
    <s v="M"/>
    <x v="0"/>
    <s v="Mandatory"/>
  </r>
  <r>
    <x v="1"/>
    <x v="43"/>
    <x v="51"/>
    <n v="6980.56"/>
    <d v="2021-04-01T00:00:00"/>
    <x v="1"/>
    <x v="4"/>
    <s v="GSS17127-FASTENERS"/>
    <s v="M"/>
    <x v="1"/>
    <s v="Mandatory"/>
  </r>
  <r>
    <x v="1"/>
    <x v="43"/>
    <x v="51"/>
    <n v="734.98"/>
    <d v="2021-04-01T00:00:00"/>
    <x v="2"/>
    <x v="4"/>
    <s v="GSS17127-FASTENERS"/>
    <s v="M"/>
    <x v="2"/>
    <s v="Mandatory"/>
  </r>
  <r>
    <x v="1"/>
    <x v="43"/>
    <x v="51"/>
    <n v="1039.19"/>
    <d v="2021-04-01T00:00:00"/>
    <x v="0"/>
    <x v="4"/>
    <s v="GSS17127-FASTENERS"/>
    <s v="M"/>
    <x v="0"/>
    <s v="Mandatory"/>
  </r>
  <r>
    <x v="1"/>
    <x v="43"/>
    <x v="51"/>
    <n v="4652.7700000000004"/>
    <d v="2021-05-01T00:00:00"/>
    <x v="1"/>
    <x v="4"/>
    <s v="GSS17127-FASTENERS"/>
    <s v="M"/>
    <x v="1"/>
    <s v="Mandatory"/>
  </r>
  <r>
    <x v="1"/>
    <x v="43"/>
    <x v="51"/>
    <n v="426.31"/>
    <d v="2021-05-01T00:00:00"/>
    <x v="2"/>
    <x v="4"/>
    <s v="GSS17127-FASTENERS"/>
    <s v="M"/>
    <x v="2"/>
    <s v="Mandatory"/>
  </r>
  <r>
    <x v="1"/>
    <x v="43"/>
    <x v="51"/>
    <n v="659.81"/>
    <d v="2021-05-01T00:00:00"/>
    <x v="0"/>
    <x v="4"/>
    <s v="GSS17127-FASTENERS"/>
    <s v="M"/>
    <x v="0"/>
    <s v="Mandatory"/>
  </r>
  <r>
    <x v="1"/>
    <x v="43"/>
    <x v="51"/>
    <n v="4659.41"/>
    <d v="2021-06-01T00:00:00"/>
    <x v="1"/>
    <x v="4"/>
    <s v="GSS17127-FASTENERS"/>
    <s v="M"/>
    <x v="1"/>
    <s v="Mandatory"/>
  </r>
  <r>
    <x v="1"/>
    <x v="43"/>
    <x v="51"/>
    <n v="958.62"/>
    <d v="2021-06-01T00:00:00"/>
    <x v="2"/>
    <x v="4"/>
    <s v="GSS17127-FASTENERS"/>
    <s v="M"/>
    <x v="2"/>
    <s v="Mandatory"/>
  </r>
  <r>
    <x v="1"/>
    <x v="43"/>
    <x v="51"/>
    <n v="600.26"/>
    <d v="2021-06-01T00:00:00"/>
    <x v="0"/>
    <x v="4"/>
    <s v="GSS17127-FASTENERS"/>
    <s v="M"/>
    <x v="0"/>
    <s v="Mandatory"/>
  </r>
  <r>
    <x v="1"/>
    <x v="43"/>
    <x v="51"/>
    <n v="4216.76"/>
    <d v="2021-07-01T00:00:00"/>
    <x v="1"/>
    <x v="5"/>
    <s v="GSS17127-FASTENERS"/>
    <s v="M"/>
    <x v="1"/>
    <s v="Mandatory"/>
  </r>
  <r>
    <x v="1"/>
    <x v="43"/>
    <x v="51"/>
    <n v="86.4"/>
    <d v="2021-07-01T00:00:00"/>
    <x v="0"/>
    <x v="5"/>
    <s v="GSS17127-FASTENERS"/>
    <s v="M"/>
    <x v="0"/>
    <s v="Mandatory"/>
  </r>
  <r>
    <x v="1"/>
    <x v="43"/>
    <x v="51"/>
    <n v="882.3"/>
    <d v="2021-07-01T00:00:00"/>
    <x v="2"/>
    <x v="5"/>
    <s v="GSS17127-FASTENERS"/>
    <s v="M"/>
    <x v="2"/>
    <s v="Mandatory"/>
  </r>
  <r>
    <x v="1"/>
    <x v="43"/>
    <x v="51"/>
    <n v="8000.25"/>
    <d v="2021-08-01T00:00:00"/>
    <x v="1"/>
    <x v="5"/>
    <s v="GSS17127-FASTENERS"/>
    <s v="M"/>
    <x v="1"/>
    <s v="Mandatory"/>
  </r>
  <r>
    <x v="1"/>
    <x v="43"/>
    <x v="51"/>
    <n v="333.65"/>
    <d v="2021-08-01T00:00:00"/>
    <x v="2"/>
    <x v="5"/>
    <s v="GSS17127-FASTENERS"/>
    <s v="M"/>
    <x v="2"/>
    <s v="Mandatory"/>
  </r>
  <r>
    <x v="1"/>
    <x v="43"/>
    <x v="51"/>
    <n v="246.78"/>
    <d v="2021-08-01T00:00:00"/>
    <x v="0"/>
    <x v="5"/>
    <s v="GSS17127-FASTENERS"/>
    <s v="M"/>
    <x v="0"/>
    <s v="Mandatory"/>
  </r>
  <r>
    <x v="1"/>
    <x v="43"/>
    <x v="51"/>
    <n v="3518.12"/>
    <d v="2021-09-01T00:00:00"/>
    <x v="1"/>
    <x v="5"/>
    <s v="GSS17127-FASTENERS"/>
    <s v="M"/>
    <x v="1"/>
    <s v="Mandatory"/>
  </r>
  <r>
    <x v="1"/>
    <x v="43"/>
    <x v="51"/>
    <n v="704"/>
    <d v="2021-09-01T00:00:00"/>
    <x v="2"/>
    <x v="5"/>
    <s v="GSS17127-FASTENERS"/>
    <s v="M"/>
    <x v="2"/>
    <s v="Mandatory"/>
  </r>
  <r>
    <x v="1"/>
    <x v="43"/>
    <x v="51"/>
    <n v="245.15"/>
    <d v="2021-09-01T00:00:00"/>
    <x v="0"/>
    <x v="5"/>
    <s v="GSS17127-FASTENERS"/>
    <s v="M"/>
    <x v="0"/>
    <s v="Mandatory"/>
  </r>
  <r>
    <x v="1"/>
    <x v="43"/>
    <x v="51"/>
    <n v="4005.69"/>
    <d v="2021-10-01T00:00:00"/>
    <x v="1"/>
    <x v="5"/>
    <s v="GSS17127-FASTENERS"/>
    <s v="M"/>
    <x v="1"/>
    <s v="Mandatory"/>
  </r>
  <r>
    <x v="1"/>
    <x v="43"/>
    <x v="51"/>
    <n v="1265.04"/>
    <d v="2021-10-01T00:00:00"/>
    <x v="2"/>
    <x v="5"/>
    <s v="GSS17127-FASTENERS"/>
    <s v="M"/>
    <x v="2"/>
    <s v="Mandatory"/>
  </r>
  <r>
    <x v="1"/>
    <x v="43"/>
    <x v="51"/>
    <n v="1478.26"/>
    <d v="2021-10-01T00:00:00"/>
    <x v="0"/>
    <x v="5"/>
    <s v="GSS17127-FASTENERS"/>
    <s v="M"/>
    <x v="0"/>
    <s v="Mandatory"/>
  </r>
  <r>
    <x v="1"/>
    <x v="43"/>
    <x v="51"/>
    <n v="5872.28"/>
    <d v="2021-11-01T00:00:00"/>
    <x v="1"/>
    <x v="5"/>
    <s v="GSS17127-FASTENERS"/>
    <s v="M"/>
    <x v="1"/>
    <s v="Mandatory"/>
  </r>
  <r>
    <x v="1"/>
    <x v="43"/>
    <x v="51"/>
    <n v="558.45000000000005"/>
    <d v="2021-11-01T00:00:00"/>
    <x v="2"/>
    <x v="5"/>
    <s v="GSS17127-FASTENERS"/>
    <s v="M"/>
    <x v="2"/>
    <s v="Mandatory"/>
  </r>
  <r>
    <x v="1"/>
    <x v="43"/>
    <x v="51"/>
    <n v="175.4"/>
    <d v="2021-11-01T00:00:00"/>
    <x v="0"/>
    <x v="5"/>
    <s v="GSS17127-FASTENERS"/>
    <s v="M"/>
    <x v="0"/>
    <s v="Mandatory"/>
  </r>
  <r>
    <x v="1"/>
    <x v="43"/>
    <x v="51"/>
    <n v="1967.1"/>
    <d v="2021-12-01T00:00:00"/>
    <x v="1"/>
    <x v="5"/>
    <s v="GSS17127-FASTENERS"/>
    <s v="M"/>
    <x v="1"/>
    <s v="Mandatory"/>
  </r>
  <r>
    <x v="1"/>
    <x v="43"/>
    <x v="51"/>
    <n v="461.12"/>
    <d v="2021-12-01T00:00:00"/>
    <x v="2"/>
    <x v="5"/>
    <s v="GSS17127-FASTENERS"/>
    <s v="M"/>
    <x v="2"/>
    <s v="Mandatory"/>
  </r>
  <r>
    <x v="1"/>
    <x v="43"/>
    <x v="51"/>
    <n v="11979.72"/>
    <d v="2022-01-01T00:00:00"/>
    <x v="1"/>
    <x v="5"/>
    <s v="GSS17127-FASTENERS"/>
    <s v="M"/>
    <x v="1"/>
    <s v="Mandatory"/>
  </r>
  <r>
    <x v="1"/>
    <x v="43"/>
    <x v="51"/>
    <n v="68.12"/>
    <d v="2022-01-01T00:00:00"/>
    <x v="0"/>
    <x v="5"/>
    <s v="GSS17127-FASTENERS"/>
    <s v="M"/>
    <x v="0"/>
    <s v="Mandatory"/>
  </r>
  <r>
    <x v="1"/>
    <x v="43"/>
    <x v="51"/>
    <n v="-121.14"/>
    <d v="2022-01-01T00:00:00"/>
    <x v="2"/>
    <x v="5"/>
    <s v="GSS17127-FASTENERS"/>
    <s v="M"/>
    <x v="2"/>
    <s v="Mandatory"/>
  </r>
  <r>
    <x v="1"/>
    <x v="43"/>
    <x v="51"/>
    <n v="10290.49"/>
    <d v="2022-02-01T00:00:00"/>
    <x v="1"/>
    <x v="5"/>
    <s v="GSS17127-FASTENERS"/>
    <s v="M"/>
    <x v="1"/>
    <s v="Mandatory"/>
  </r>
  <r>
    <x v="1"/>
    <x v="43"/>
    <x v="51"/>
    <n v="304.89999999999998"/>
    <d v="2022-02-01T00:00:00"/>
    <x v="2"/>
    <x v="5"/>
    <s v="GSS17127-FASTENERS"/>
    <s v="M"/>
    <x v="2"/>
    <s v="Mandatory"/>
  </r>
  <r>
    <x v="1"/>
    <x v="43"/>
    <x v="51"/>
    <n v="259.10000000000002"/>
    <d v="2022-02-01T00:00:00"/>
    <x v="0"/>
    <x v="5"/>
    <s v="GSS17127-FASTENERS"/>
    <s v="M"/>
    <x v="0"/>
    <s v="Mandatory"/>
  </r>
  <r>
    <x v="1"/>
    <x v="43"/>
    <x v="51"/>
    <n v="6804.92"/>
    <d v="2022-03-01T00:00:00"/>
    <x v="1"/>
    <x v="5"/>
    <s v="GSS17127-FASTENERS"/>
    <s v="M"/>
    <x v="1"/>
    <s v="Mandatory"/>
  </r>
  <r>
    <x v="1"/>
    <x v="43"/>
    <x v="51"/>
    <n v="389.06"/>
    <d v="2022-03-01T00:00:00"/>
    <x v="2"/>
    <x v="5"/>
    <s v="GSS17127-FASTENERS"/>
    <s v="M"/>
    <x v="2"/>
    <s v="Mandatory"/>
  </r>
  <r>
    <x v="1"/>
    <x v="43"/>
    <x v="51"/>
    <n v="264"/>
    <d v="2022-03-01T00:00:00"/>
    <x v="0"/>
    <x v="5"/>
    <s v="GSS17127-FASTENERS"/>
    <s v="M"/>
    <x v="0"/>
    <s v="Mandatory"/>
  </r>
  <r>
    <x v="1"/>
    <x v="43"/>
    <x v="51"/>
    <n v="4401.1400000000003"/>
    <d v="2022-04-01T00:00:00"/>
    <x v="1"/>
    <x v="5"/>
    <s v="GSS17127-FASTENERS"/>
    <s v="M"/>
    <x v="1"/>
    <s v="Mandatory"/>
  </r>
  <r>
    <x v="1"/>
    <x v="43"/>
    <x v="51"/>
    <n v="884.43"/>
    <d v="2022-04-01T00:00:00"/>
    <x v="2"/>
    <x v="5"/>
    <s v="GSS17127-FASTENERS"/>
    <s v="M"/>
    <x v="2"/>
    <s v="Mandatory"/>
  </r>
  <r>
    <x v="1"/>
    <x v="43"/>
    <x v="51"/>
    <n v="458.49"/>
    <d v="2022-04-01T00:00:00"/>
    <x v="0"/>
    <x v="5"/>
    <s v="GSS17127-FASTENERS"/>
    <s v="M"/>
    <x v="0"/>
    <s v="Mandatory"/>
  </r>
  <r>
    <x v="1"/>
    <x v="43"/>
    <x v="51"/>
    <n v="2842.9"/>
    <d v="2022-05-01T00:00:00"/>
    <x v="1"/>
    <x v="5"/>
    <s v="GSS17127-FASTENERS"/>
    <s v="M"/>
    <x v="1"/>
    <s v="Mandatory"/>
  </r>
  <r>
    <x v="1"/>
    <x v="43"/>
    <x v="51"/>
    <n v="2749.84"/>
    <d v="2022-05-01T00:00:00"/>
    <x v="2"/>
    <x v="5"/>
    <s v="GSS17127-FASTENERS"/>
    <s v="M"/>
    <x v="2"/>
    <s v="Mandatory"/>
  </r>
  <r>
    <x v="1"/>
    <x v="43"/>
    <x v="51"/>
    <n v="396.22"/>
    <d v="2022-05-01T00:00:00"/>
    <x v="0"/>
    <x v="5"/>
    <s v="GSS17127-FASTENERS"/>
    <s v="M"/>
    <x v="0"/>
    <s v="Mandatory"/>
  </r>
  <r>
    <x v="1"/>
    <x v="43"/>
    <x v="51"/>
    <n v="273.64"/>
    <d v="2022-06-01T00:00:00"/>
    <x v="0"/>
    <x v="5"/>
    <s v="GSS22127-FASTENERS"/>
    <s v="M"/>
    <x v="0"/>
    <s v="Mandatory"/>
  </r>
  <r>
    <x v="1"/>
    <x v="43"/>
    <x v="51"/>
    <n v="3522.22"/>
    <d v="2022-06-01T00:00:00"/>
    <x v="1"/>
    <x v="5"/>
    <s v="GSS22127-FASTENERS"/>
    <s v="M"/>
    <x v="1"/>
    <s v="Mandatory"/>
  </r>
  <r>
    <x v="1"/>
    <x v="43"/>
    <x v="51"/>
    <n v="1049.05"/>
    <d v="2022-06-01T00:00:00"/>
    <x v="2"/>
    <x v="5"/>
    <s v="GSS22127-FASTENERS"/>
    <s v="M"/>
    <x v="2"/>
    <s v="Mandatory"/>
  </r>
  <r>
    <x v="1"/>
    <x v="43"/>
    <x v="51"/>
    <n v="3074.24"/>
    <d v="2022-07-01T00:00:00"/>
    <x v="2"/>
    <x v="6"/>
    <s v="GSS22127-FASTENERS"/>
    <s v="M"/>
    <x v="2"/>
    <s v="Mandatory"/>
  </r>
  <r>
    <x v="1"/>
    <x v="43"/>
    <x v="51"/>
    <n v="9112.2800000000007"/>
    <d v="2022-07-01T00:00:00"/>
    <x v="1"/>
    <x v="6"/>
    <s v="GSS22127-FASTENERS"/>
    <s v="M"/>
    <x v="1"/>
    <s v="Mandatory"/>
  </r>
  <r>
    <x v="1"/>
    <x v="43"/>
    <x v="51"/>
    <n v="16"/>
    <d v="2022-07-01T00:00:00"/>
    <x v="0"/>
    <x v="6"/>
    <s v="GSS22127-FASTENERS"/>
    <s v="M"/>
    <x v="0"/>
    <s v="Mandatory"/>
  </r>
  <r>
    <x v="1"/>
    <x v="43"/>
    <x v="51"/>
    <n v="122.5"/>
    <d v="2022-08-01T00:00:00"/>
    <x v="0"/>
    <x v="6"/>
    <s v="GSS22127-FASTENERS"/>
    <s v="M"/>
    <x v="0"/>
    <s v="Mandatory"/>
  </r>
  <r>
    <x v="1"/>
    <x v="43"/>
    <x v="51"/>
    <n v="1437.41"/>
    <d v="2022-08-01T00:00:00"/>
    <x v="2"/>
    <x v="6"/>
    <s v="GSS22127-FASTENERS"/>
    <s v="M"/>
    <x v="2"/>
    <s v="Mandatory"/>
  </r>
  <r>
    <x v="1"/>
    <x v="43"/>
    <x v="51"/>
    <n v="13048.16"/>
    <d v="2022-08-01T00:00:00"/>
    <x v="1"/>
    <x v="6"/>
    <s v="GSS22127-FASTENERS"/>
    <s v="M"/>
    <x v="1"/>
    <s v="Mandatory"/>
  </r>
  <r>
    <x v="1"/>
    <x v="43"/>
    <x v="51"/>
    <n v="953.66"/>
    <d v="2022-09-01T00:00:00"/>
    <x v="2"/>
    <x v="6"/>
    <s v="GSS22127-FASTENERS"/>
    <s v="M"/>
    <x v="2"/>
    <s v="Mandatory"/>
  </r>
  <r>
    <x v="1"/>
    <x v="43"/>
    <x v="51"/>
    <n v="7587.62"/>
    <d v="2022-09-01T00:00:00"/>
    <x v="1"/>
    <x v="6"/>
    <s v="GSS22127-FASTENERS"/>
    <s v="M"/>
    <x v="1"/>
    <s v="Mandatory"/>
  </r>
  <r>
    <x v="1"/>
    <x v="43"/>
    <x v="51"/>
    <n v="91.5"/>
    <d v="2022-10-01T00:00:00"/>
    <x v="0"/>
    <x v="6"/>
    <s v="GSS22127-FASTENERS"/>
    <s v="M"/>
    <x v="0"/>
    <s v="Mandatory"/>
  </r>
  <r>
    <x v="1"/>
    <x v="43"/>
    <x v="51"/>
    <n v="5302.37"/>
    <d v="2022-10-01T00:00:00"/>
    <x v="1"/>
    <x v="6"/>
    <s v="GSS22127-FASTENERS"/>
    <s v="M"/>
    <x v="1"/>
    <s v="Mandatory"/>
  </r>
  <r>
    <x v="1"/>
    <x v="43"/>
    <x v="51"/>
    <n v="123.5"/>
    <d v="2022-10-01T00:00:00"/>
    <x v="2"/>
    <x v="6"/>
    <s v="GSS22127-FASTENERS"/>
    <s v="M"/>
    <x v="2"/>
    <s v="Mandatory"/>
  </r>
  <r>
    <x v="1"/>
    <x v="43"/>
    <x v="51"/>
    <n v="53.25"/>
    <d v="2022-11-01T00:00:00"/>
    <x v="0"/>
    <x v="6"/>
    <s v="GSS22127-FASTENERS"/>
    <s v="M"/>
    <x v="0"/>
    <s v="Mandatory"/>
  </r>
  <r>
    <x v="1"/>
    <x v="43"/>
    <x v="51"/>
    <n v="12526.96"/>
    <d v="2022-11-01T00:00:00"/>
    <x v="1"/>
    <x v="6"/>
    <s v="GSS22127-FASTENERS"/>
    <s v="M"/>
    <x v="1"/>
    <s v="Mandatory"/>
  </r>
  <r>
    <x v="1"/>
    <x v="43"/>
    <x v="51"/>
    <n v="225.46"/>
    <d v="2022-11-01T00:00:00"/>
    <x v="2"/>
    <x v="6"/>
    <s v="GSS22127-FASTENERS"/>
    <s v="M"/>
    <x v="2"/>
    <s v="Mandatory"/>
  </r>
  <r>
    <x v="1"/>
    <x v="43"/>
    <x v="51"/>
    <n v="145.5"/>
    <d v="2022-12-01T00:00:00"/>
    <x v="0"/>
    <x v="6"/>
    <s v="GSS22127-FASTENERS"/>
    <s v="M"/>
    <x v="0"/>
    <s v="Mandatory"/>
  </r>
  <r>
    <x v="1"/>
    <x v="43"/>
    <x v="51"/>
    <n v="3258.73"/>
    <d v="2022-12-01T00:00:00"/>
    <x v="1"/>
    <x v="6"/>
    <s v="GSS22127-FASTENERS"/>
    <s v="M"/>
    <x v="1"/>
    <s v="Mandatory"/>
  </r>
  <r>
    <x v="1"/>
    <x v="43"/>
    <x v="51"/>
    <n v="133.91999999999999"/>
    <d v="2022-12-01T00:00:00"/>
    <x v="2"/>
    <x v="6"/>
    <s v="GSS22127-FASTENERS"/>
    <s v="M"/>
    <x v="2"/>
    <s v="Mandatory"/>
  </r>
  <r>
    <x v="1"/>
    <x v="43"/>
    <x v="51"/>
    <n v="264.60000000000002"/>
    <d v="2023-01-01T00:00:00"/>
    <x v="0"/>
    <x v="6"/>
    <s v="GSS22127-FASTENERS"/>
    <s v="M"/>
    <x v="0"/>
    <s v="Mandatory"/>
  </r>
  <r>
    <x v="1"/>
    <x v="43"/>
    <x v="51"/>
    <n v="3890.35"/>
    <d v="2023-01-01T00:00:00"/>
    <x v="1"/>
    <x v="6"/>
    <s v="GSS22127-FASTENERS"/>
    <s v="M"/>
    <x v="1"/>
    <s v="Mandatory"/>
  </r>
  <r>
    <x v="1"/>
    <x v="43"/>
    <x v="51"/>
    <n v="1726.95"/>
    <d v="2023-01-01T00:00:00"/>
    <x v="2"/>
    <x v="6"/>
    <s v="GSS22127-FASTENERS"/>
    <s v="M"/>
    <x v="2"/>
    <s v="Mandatory"/>
  </r>
  <r>
    <x v="1"/>
    <x v="43"/>
    <x v="51"/>
    <n v="3167.19"/>
    <d v="2023-02-01T00:00:00"/>
    <x v="1"/>
    <x v="6"/>
    <s v="GSS22127-FASTENERS"/>
    <s v="M"/>
    <x v="1"/>
    <s v="Mandatory"/>
  </r>
  <r>
    <x v="1"/>
    <x v="43"/>
    <x v="51"/>
    <n v="39"/>
    <d v="2023-02-01T00:00:00"/>
    <x v="0"/>
    <x v="6"/>
    <s v="GSS22127-FASTENERS"/>
    <s v="M"/>
    <x v="0"/>
    <s v="Mandatory"/>
  </r>
  <r>
    <x v="1"/>
    <x v="43"/>
    <x v="51"/>
    <n v="739.3"/>
    <d v="2023-02-01T00:00:00"/>
    <x v="2"/>
    <x v="6"/>
    <s v="GSS22127-FASTENERS"/>
    <s v="M"/>
    <x v="2"/>
    <s v="Mandatory"/>
  </r>
  <r>
    <x v="1"/>
    <x v="43"/>
    <x v="51"/>
    <n v="267.75"/>
    <d v="2023-03-01T00:00:00"/>
    <x v="0"/>
    <x v="6"/>
    <s v="GSS22127-FASTENERS"/>
    <s v="M"/>
    <x v="0"/>
    <s v="Mandatory"/>
  </r>
  <r>
    <x v="1"/>
    <x v="43"/>
    <x v="51"/>
    <n v="3281.6"/>
    <d v="2023-03-01T00:00:00"/>
    <x v="2"/>
    <x v="6"/>
    <s v="GSS22127-FASTENERS"/>
    <s v="M"/>
    <x v="2"/>
    <s v="Mandatory"/>
  </r>
  <r>
    <x v="1"/>
    <x v="43"/>
    <x v="51"/>
    <n v="4729.84"/>
    <d v="2023-03-01T00:00:00"/>
    <x v="1"/>
    <x v="6"/>
    <s v="GSS22127-FASTENERS"/>
    <s v="M"/>
    <x v="1"/>
    <s v="Mandatory"/>
  </r>
  <r>
    <x v="1"/>
    <x v="43"/>
    <x v="51"/>
    <n v="5"/>
    <d v="2023-04-01T00:00:00"/>
    <x v="0"/>
    <x v="6"/>
    <s v="GSS22127-FASTENERS"/>
    <s v="M"/>
    <x v="0"/>
    <s v="Mandatory"/>
  </r>
  <r>
    <x v="1"/>
    <x v="43"/>
    <x v="51"/>
    <n v="17408"/>
    <d v="2023-04-01T00:00:00"/>
    <x v="1"/>
    <x v="6"/>
    <s v="GSS22127-FASTENERS"/>
    <s v="M"/>
    <x v="1"/>
    <s v="Mandatory"/>
  </r>
  <r>
    <x v="1"/>
    <x v="43"/>
    <x v="51"/>
    <n v="188.5"/>
    <d v="2023-04-01T00:00:00"/>
    <x v="2"/>
    <x v="6"/>
    <s v="GSS22127-FASTENERS"/>
    <s v="M"/>
    <x v="2"/>
    <s v="Mandatory"/>
  </r>
  <r>
    <x v="1"/>
    <x v="43"/>
    <x v="51"/>
    <n v="8.5"/>
    <d v="2023-05-01T00:00:00"/>
    <x v="0"/>
    <x v="6"/>
    <s v="GSS22127-FASTENERS"/>
    <s v="M"/>
    <x v="0"/>
    <s v="Mandatory"/>
  </r>
  <r>
    <x v="1"/>
    <x v="43"/>
    <x v="51"/>
    <n v="11913.79"/>
    <d v="2023-05-01T00:00:00"/>
    <x v="1"/>
    <x v="6"/>
    <s v="GSS22127-FASTENERS"/>
    <s v="M"/>
    <x v="1"/>
    <s v="Mandatory"/>
  </r>
  <r>
    <x v="1"/>
    <x v="43"/>
    <x v="51"/>
    <n v="3140.88"/>
    <d v="2023-05-01T00:00:00"/>
    <x v="2"/>
    <x v="6"/>
    <s v="GSS22127-FASTENERS"/>
    <s v="M"/>
    <x v="2"/>
    <s v="Mandatory"/>
  </r>
  <r>
    <x v="1"/>
    <x v="43"/>
    <x v="51"/>
    <n v="401.8"/>
    <d v="2023-06-01T00:00:00"/>
    <x v="0"/>
    <x v="6"/>
    <s v="GSS22127-FASTENERS"/>
    <s v="M"/>
    <x v="0"/>
    <s v="Mandatory"/>
  </r>
  <r>
    <x v="1"/>
    <x v="43"/>
    <x v="51"/>
    <n v="5786.33"/>
    <d v="2023-06-01T00:00:00"/>
    <x v="1"/>
    <x v="6"/>
    <s v="GSS22127-FASTENERS"/>
    <s v="M"/>
    <x v="1"/>
    <s v="Mandatory"/>
  </r>
  <r>
    <x v="1"/>
    <x v="43"/>
    <x v="51"/>
    <n v="1926.32"/>
    <d v="2023-06-01T00:00:00"/>
    <x v="2"/>
    <x v="6"/>
    <s v="GSS22127-FASTENERS"/>
    <s v="M"/>
    <x v="2"/>
    <s v="Mandatory"/>
  </r>
  <r>
    <x v="1"/>
    <x v="43"/>
    <x v="51"/>
    <n v="13.5"/>
    <d v="2023-07-01T00:00:00"/>
    <x v="0"/>
    <x v="7"/>
    <s v="GSS22127-FASTENERS"/>
    <s v="M"/>
    <x v="0"/>
    <s v="Mandatory"/>
  </r>
  <r>
    <x v="1"/>
    <x v="43"/>
    <x v="51"/>
    <n v="2344.67"/>
    <d v="2023-07-01T00:00:00"/>
    <x v="1"/>
    <x v="7"/>
    <s v="GSS22127-FASTENERS"/>
    <s v="M"/>
    <x v="1"/>
    <s v="Mandatory"/>
  </r>
  <r>
    <x v="1"/>
    <x v="43"/>
    <x v="51"/>
    <n v="344.5"/>
    <d v="2023-07-01T00:00:00"/>
    <x v="2"/>
    <x v="7"/>
    <s v="GSS22127-FASTENERS"/>
    <s v="M"/>
    <x v="2"/>
    <s v="Mandatory"/>
  </r>
  <r>
    <x v="1"/>
    <x v="43"/>
    <x v="51"/>
    <n v="73.84"/>
    <d v="2023-08-01T00:00:00"/>
    <x v="0"/>
    <x v="7"/>
    <s v="GSS22127-FASTENERS"/>
    <s v="M"/>
    <x v="0"/>
    <s v="Mandatory"/>
  </r>
  <r>
    <x v="1"/>
    <x v="43"/>
    <x v="51"/>
    <n v="776.01"/>
    <d v="2023-08-01T00:00:00"/>
    <x v="2"/>
    <x v="7"/>
    <s v="GSS22127-FASTENERS"/>
    <s v="M"/>
    <x v="2"/>
    <s v="Mandatory"/>
  </r>
  <r>
    <x v="1"/>
    <x v="43"/>
    <x v="51"/>
    <n v="2527.88"/>
    <d v="2023-08-01T00:00:00"/>
    <x v="1"/>
    <x v="7"/>
    <s v="GSS22127-FASTENERS"/>
    <s v="M"/>
    <x v="1"/>
    <s v="Mandatory"/>
  </r>
  <r>
    <x v="1"/>
    <x v="43"/>
    <x v="51"/>
    <n v="4"/>
    <d v="2023-09-01T00:00:00"/>
    <x v="0"/>
    <x v="7"/>
    <s v="GSS22127-FASTENERS"/>
    <s v="M"/>
    <x v="0"/>
    <s v="Mandatory"/>
  </r>
  <r>
    <x v="1"/>
    <x v="43"/>
    <x v="51"/>
    <n v="1438.15"/>
    <d v="2023-09-01T00:00:00"/>
    <x v="2"/>
    <x v="7"/>
    <s v="GSS22127-FASTENERS"/>
    <s v="M"/>
    <x v="2"/>
    <s v="Mandatory"/>
  </r>
  <r>
    <x v="1"/>
    <x v="43"/>
    <x v="51"/>
    <n v="6186.46"/>
    <d v="2023-09-01T00:00:00"/>
    <x v="1"/>
    <x v="7"/>
    <s v="GSS22127-FASTENERS"/>
    <s v="M"/>
    <x v="1"/>
    <s v="Mandatory"/>
  </r>
  <r>
    <x v="1"/>
    <x v="43"/>
    <x v="51"/>
    <n v="161.44999999999999"/>
    <d v="2023-10-01T00:00:00"/>
    <x v="2"/>
    <x v="7"/>
    <s v="GSS22127-FASTENERS"/>
    <s v="M"/>
    <x v="2"/>
    <s v="Mandatory"/>
  </r>
  <r>
    <x v="1"/>
    <x v="43"/>
    <x v="51"/>
    <n v="307"/>
    <d v="2023-10-01T00:00:00"/>
    <x v="0"/>
    <x v="7"/>
    <s v="GSS22127-FASTENERS"/>
    <s v="M"/>
    <x v="0"/>
    <s v="Mandatory"/>
  </r>
  <r>
    <x v="1"/>
    <x v="43"/>
    <x v="51"/>
    <n v="3034.08"/>
    <d v="2023-10-01T00:00:00"/>
    <x v="1"/>
    <x v="7"/>
    <s v="GSS22127-FASTENERS"/>
    <s v="M"/>
    <x v="1"/>
    <s v="Mandatory"/>
  </r>
  <r>
    <x v="1"/>
    <x v="43"/>
    <x v="51"/>
    <n v="164.47"/>
    <d v="2023-11-01T00:00:00"/>
    <x v="0"/>
    <x v="7"/>
    <s v="GSS22127-FASTENERS"/>
    <s v="M"/>
    <x v="0"/>
    <s v="Mandatory"/>
  </r>
  <r>
    <x v="1"/>
    <x v="43"/>
    <x v="51"/>
    <n v="496.32"/>
    <d v="2023-11-01T00:00:00"/>
    <x v="2"/>
    <x v="7"/>
    <s v="GSS22127-FASTENERS"/>
    <s v="M"/>
    <x v="2"/>
    <s v="Mandatory"/>
  </r>
  <r>
    <x v="1"/>
    <x v="43"/>
    <x v="51"/>
    <n v="6993.71"/>
    <d v="2023-11-01T00:00:00"/>
    <x v="1"/>
    <x v="7"/>
    <s v="GSS22127-FASTENERS"/>
    <s v="M"/>
    <x v="1"/>
    <s v="Mandatory"/>
  </r>
  <r>
    <x v="1"/>
    <x v="43"/>
    <x v="51"/>
    <n v="2671.26"/>
    <d v="2023-12-01T00:00:00"/>
    <x v="2"/>
    <x v="7"/>
    <s v="GSS22127-FASTENERS"/>
    <s v="M"/>
    <x v="2"/>
    <s v="Mandatory"/>
  </r>
  <r>
    <x v="1"/>
    <x v="43"/>
    <x v="51"/>
    <n v="21.5"/>
    <d v="2023-12-01T00:00:00"/>
    <x v="0"/>
    <x v="7"/>
    <s v="GSS22127-FASTENERS"/>
    <s v="M"/>
    <x v="0"/>
    <s v="Mandatory"/>
  </r>
  <r>
    <x v="1"/>
    <x v="43"/>
    <x v="51"/>
    <n v="4819.6499999999996"/>
    <d v="2023-12-01T00:00:00"/>
    <x v="1"/>
    <x v="7"/>
    <s v="GSS22127-FASTENERS"/>
    <s v="M"/>
    <x v="1"/>
    <s v="Mandatory"/>
  </r>
  <r>
    <x v="1"/>
    <x v="43"/>
    <x v="51"/>
    <n v="2254.27"/>
    <d v="2024-01-01T00:00:00"/>
    <x v="2"/>
    <x v="7"/>
    <s v="GSS22127-FASTENERS"/>
    <s v="M"/>
    <x v="2"/>
    <s v="Mandatory"/>
  </r>
  <r>
    <x v="1"/>
    <x v="43"/>
    <x v="51"/>
    <n v="3573.66"/>
    <d v="2024-01-01T00:00:00"/>
    <x v="1"/>
    <x v="7"/>
    <s v="GSS22127-FASTENERS"/>
    <s v="M"/>
    <x v="1"/>
    <s v="Mandatory"/>
  </r>
  <r>
    <x v="1"/>
    <x v="43"/>
    <x v="51"/>
    <n v="12"/>
    <d v="2024-01-01T00:00:00"/>
    <x v="0"/>
    <x v="7"/>
    <s v="GSS22127-FASTENERS"/>
    <s v="M"/>
    <x v="0"/>
    <s v="Mandatory"/>
  </r>
  <r>
    <x v="1"/>
    <x v="43"/>
    <x v="51"/>
    <n v="4206.43"/>
    <d v="2024-02-01T00:00:00"/>
    <x v="1"/>
    <x v="7"/>
    <s v="GSS22127-FASTENERS"/>
    <s v="M"/>
    <x v="1"/>
    <s v="Mandatory"/>
  </r>
  <r>
    <x v="1"/>
    <x v="43"/>
    <x v="51"/>
    <n v="2888.86"/>
    <d v="2024-02-01T00:00:00"/>
    <x v="2"/>
    <x v="7"/>
    <s v="GSS22127-FASTENERS"/>
    <s v="M"/>
    <x v="2"/>
    <s v="Mandatory"/>
  </r>
  <r>
    <x v="1"/>
    <x v="43"/>
    <x v="51"/>
    <n v="350.75"/>
    <d v="2024-02-01T00:00:00"/>
    <x v="0"/>
    <x v="7"/>
    <s v="GSS22127-FASTENERS"/>
    <s v="M"/>
    <x v="0"/>
    <s v="Mandatory"/>
  </r>
  <r>
    <x v="1"/>
    <x v="44"/>
    <x v="52"/>
    <n v="-13848.79"/>
    <d v="2016-07-01T00:00:00"/>
    <x v="1"/>
    <x v="0"/>
    <s v="GSS15129-PLUMB_SUPL"/>
    <s v="M"/>
    <x v="1"/>
    <s v="Mandatory"/>
  </r>
  <r>
    <x v="1"/>
    <x v="44"/>
    <x v="52"/>
    <n v="13848.79"/>
    <d v="2016-07-01T00:00:00"/>
    <x v="1"/>
    <x v="0"/>
    <s v="GSS15129-PLUMB_SUPL"/>
    <s v="M"/>
    <x v="1"/>
    <s v="Mandatory"/>
  </r>
  <r>
    <x v="1"/>
    <x v="44"/>
    <x v="52"/>
    <n v="7644.08"/>
    <d v="2016-07-01T00:00:00"/>
    <x v="1"/>
    <x v="0"/>
    <s v="GSS15129-PLUMB_SUPL"/>
    <s v="M"/>
    <x v="1"/>
    <s v="Mandatory"/>
  </r>
  <r>
    <x v="1"/>
    <x v="44"/>
    <x v="52"/>
    <n v="13848.79"/>
    <d v="2016-07-01T00:00:00"/>
    <x v="1"/>
    <x v="0"/>
    <s v="GSS15129-PLUMB_SUPL"/>
    <s v="M"/>
    <x v="1"/>
    <s v="Mandatory"/>
  </r>
  <r>
    <x v="1"/>
    <x v="44"/>
    <x v="52"/>
    <n v="2928.56"/>
    <d v="2016-07-01T00:00:00"/>
    <x v="2"/>
    <x v="0"/>
    <s v="GSS15129-PLUMB_SUPL"/>
    <s v="M"/>
    <x v="2"/>
    <s v="Mandatory"/>
  </r>
  <r>
    <x v="1"/>
    <x v="44"/>
    <x v="52"/>
    <n v="-2928.56"/>
    <d v="2016-07-01T00:00:00"/>
    <x v="2"/>
    <x v="0"/>
    <s v="GSS15129-PLUMB_SUPL"/>
    <s v="M"/>
    <x v="2"/>
    <s v="Mandatory"/>
  </r>
  <r>
    <x v="1"/>
    <x v="44"/>
    <x v="52"/>
    <n v="2928.56"/>
    <d v="2016-07-01T00:00:00"/>
    <x v="2"/>
    <x v="0"/>
    <s v="GSS15129-PLUMB_SUPL"/>
    <s v="M"/>
    <x v="2"/>
    <s v="Mandatory"/>
  </r>
  <r>
    <x v="1"/>
    <x v="44"/>
    <x v="52"/>
    <n v="-12188.74"/>
    <d v="2016-07-01T00:00:00"/>
    <x v="0"/>
    <x v="0"/>
    <s v="GSS15129-PLUMB_SUPL"/>
    <s v="M"/>
    <x v="0"/>
    <s v="Mandatory"/>
  </r>
  <r>
    <x v="1"/>
    <x v="44"/>
    <x v="52"/>
    <n v="12188.74"/>
    <d v="2016-07-01T00:00:00"/>
    <x v="0"/>
    <x v="0"/>
    <s v="GSS15129-PLUMB_SUPL"/>
    <s v="M"/>
    <x v="0"/>
    <s v="Mandatory"/>
  </r>
  <r>
    <x v="1"/>
    <x v="44"/>
    <x v="52"/>
    <n v="3017.17"/>
    <d v="2016-07-01T00:00:00"/>
    <x v="0"/>
    <x v="0"/>
    <s v="GSS15129-PLUMB_SUPL"/>
    <s v="M"/>
    <x v="0"/>
    <s v="Mandatory"/>
  </r>
  <r>
    <x v="1"/>
    <x v="44"/>
    <x v="52"/>
    <n v="12188.74"/>
    <d v="2016-07-01T00:00:00"/>
    <x v="0"/>
    <x v="0"/>
    <s v="GSS15129-PLUMB_SUPL"/>
    <s v="M"/>
    <x v="0"/>
    <s v="Mandatory"/>
  </r>
  <r>
    <x v="1"/>
    <x v="44"/>
    <x v="52"/>
    <n v="-19451.14"/>
    <d v="2016-08-01T00:00:00"/>
    <x v="1"/>
    <x v="0"/>
    <s v="GSS15129-PLUMB_SUPL"/>
    <s v="M"/>
    <x v="1"/>
    <s v="Mandatory"/>
  </r>
  <r>
    <x v="1"/>
    <x v="44"/>
    <x v="52"/>
    <n v="19451.14"/>
    <d v="2016-08-01T00:00:00"/>
    <x v="1"/>
    <x v="0"/>
    <s v="GSS15129-PLUMB_SUPL"/>
    <s v="M"/>
    <x v="1"/>
    <s v="Mandatory"/>
  </r>
  <r>
    <x v="1"/>
    <x v="44"/>
    <x v="52"/>
    <n v="14852.99"/>
    <d v="2016-08-01T00:00:00"/>
    <x v="1"/>
    <x v="0"/>
    <s v="GSS15129-PLUMB_SUPL"/>
    <s v="M"/>
    <x v="1"/>
    <s v="Mandatory"/>
  </r>
  <r>
    <x v="1"/>
    <x v="44"/>
    <x v="52"/>
    <n v="853.24"/>
    <d v="2016-08-01T00:00:00"/>
    <x v="1"/>
    <x v="0"/>
    <s v="GSS15129-PLUMB_SUPL"/>
    <s v="M"/>
    <x v="1"/>
    <s v="Mandatory"/>
  </r>
  <r>
    <x v="1"/>
    <x v="44"/>
    <x v="52"/>
    <n v="19451.14"/>
    <d v="2016-08-01T00:00:00"/>
    <x v="1"/>
    <x v="0"/>
    <s v="GSS15129-PLUMB_SUPL"/>
    <s v="M"/>
    <x v="1"/>
    <s v="Mandatory"/>
  </r>
  <r>
    <x v="1"/>
    <x v="44"/>
    <x v="52"/>
    <n v="-5000.46"/>
    <d v="2016-08-01T00:00:00"/>
    <x v="2"/>
    <x v="0"/>
    <s v="GSS15129-PLUMB_SUPL"/>
    <s v="M"/>
    <x v="2"/>
    <s v="Mandatory"/>
  </r>
  <r>
    <x v="1"/>
    <x v="44"/>
    <x v="52"/>
    <n v="5000.46"/>
    <d v="2016-08-01T00:00:00"/>
    <x v="2"/>
    <x v="0"/>
    <s v="GSS15129-PLUMB_SUPL"/>
    <s v="M"/>
    <x v="2"/>
    <s v="Mandatory"/>
  </r>
  <r>
    <x v="1"/>
    <x v="44"/>
    <x v="52"/>
    <n v="5000.46"/>
    <d v="2016-08-01T00:00:00"/>
    <x v="2"/>
    <x v="0"/>
    <s v="GSS15129-PLUMB_SUPL"/>
    <s v="M"/>
    <x v="2"/>
    <s v="Mandatory"/>
  </r>
  <r>
    <x v="1"/>
    <x v="44"/>
    <x v="52"/>
    <n v="-4779.6400000000003"/>
    <d v="2016-08-01T00:00:00"/>
    <x v="0"/>
    <x v="0"/>
    <s v="GSS15129-PLUMB_SUPL"/>
    <s v="M"/>
    <x v="0"/>
    <s v="Mandatory"/>
  </r>
  <r>
    <x v="1"/>
    <x v="44"/>
    <x v="52"/>
    <n v="4779.6400000000003"/>
    <d v="2016-08-01T00:00:00"/>
    <x v="0"/>
    <x v="0"/>
    <s v="GSS15129-PLUMB_SUPL"/>
    <s v="M"/>
    <x v="0"/>
    <s v="Mandatory"/>
  </r>
  <r>
    <x v="1"/>
    <x v="44"/>
    <x v="52"/>
    <n v="448.08"/>
    <d v="2016-08-01T00:00:00"/>
    <x v="0"/>
    <x v="0"/>
    <s v="GSS15129-PLUMB_SUPL"/>
    <s v="M"/>
    <x v="0"/>
    <s v="Mandatory"/>
  </r>
  <r>
    <x v="1"/>
    <x v="44"/>
    <x v="52"/>
    <n v="4779.6400000000003"/>
    <d v="2016-08-01T00:00:00"/>
    <x v="0"/>
    <x v="0"/>
    <s v="GSS15129-PLUMB_SUPL"/>
    <s v="M"/>
    <x v="0"/>
    <s v="Mandatory"/>
  </r>
  <r>
    <x v="1"/>
    <x v="44"/>
    <x v="52"/>
    <n v="-31263.67"/>
    <d v="2016-09-01T00:00:00"/>
    <x v="1"/>
    <x v="0"/>
    <s v="GSS15129-PLUMB_SUPL"/>
    <s v="M"/>
    <x v="1"/>
    <s v="Mandatory"/>
  </r>
  <r>
    <x v="1"/>
    <x v="44"/>
    <x v="52"/>
    <n v="-9592.5400000000009"/>
    <d v="2016-09-01T00:00:00"/>
    <x v="1"/>
    <x v="0"/>
    <s v="GSS15129-PLUMB_SUPL"/>
    <s v="M"/>
    <x v="1"/>
    <s v="Mandatory"/>
  </r>
  <r>
    <x v="1"/>
    <x v="44"/>
    <x v="52"/>
    <n v="9592.5400000000009"/>
    <d v="2016-09-01T00:00:00"/>
    <x v="1"/>
    <x v="0"/>
    <s v="GSS15129-PLUMB_SUPL"/>
    <s v="M"/>
    <x v="1"/>
    <s v="Mandatory"/>
  </r>
  <r>
    <x v="1"/>
    <x v="44"/>
    <x v="52"/>
    <n v="23254.14"/>
    <d v="2016-09-01T00:00:00"/>
    <x v="1"/>
    <x v="0"/>
    <s v="GSS15129-PLUMB_SUPL"/>
    <s v="M"/>
    <x v="1"/>
    <s v="Mandatory"/>
  </r>
  <r>
    <x v="1"/>
    <x v="44"/>
    <x v="52"/>
    <n v="2110.4499999999998"/>
    <d v="2016-09-01T00:00:00"/>
    <x v="1"/>
    <x v="0"/>
    <s v="GSS15129-PLUMB_SUPL"/>
    <s v="M"/>
    <x v="1"/>
    <s v="Mandatory"/>
  </r>
  <r>
    <x v="1"/>
    <x v="44"/>
    <x v="52"/>
    <n v="31263.67"/>
    <d v="2016-09-01T00:00:00"/>
    <x v="1"/>
    <x v="0"/>
    <s v="GSS15129-PLUMB_SUPL"/>
    <s v="M"/>
    <x v="1"/>
    <s v="Mandatory"/>
  </r>
  <r>
    <x v="1"/>
    <x v="44"/>
    <x v="52"/>
    <n v="56.4"/>
    <d v="2016-09-01T00:00:00"/>
    <x v="1"/>
    <x v="0"/>
    <s v="GSS15129-PLUMB_SUPL"/>
    <s v="M"/>
    <x v="1"/>
    <s v="Mandatory"/>
  </r>
  <r>
    <x v="1"/>
    <x v="44"/>
    <x v="52"/>
    <n v="9592.5400000000009"/>
    <d v="2016-09-01T00:00:00"/>
    <x v="1"/>
    <x v="0"/>
    <s v="GSS15129-PLUMB_SUPL"/>
    <s v="M"/>
    <x v="1"/>
    <s v="Mandatory"/>
  </r>
  <r>
    <x v="1"/>
    <x v="44"/>
    <x v="52"/>
    <n v="-415.95"/>
    <d v="2016-09-01T00:00:00"/>
    <x v="2"/>
    <x v="0"/>
    <s v="GSS15129-PLUMB_SUPL"/>
    <s v="M"/>
    <x v="2"/>
    <s v="Mandatory"/>
  </r>
  <r>
    <x v="1"/>
    <x v="44"/>
    <x v="52"/>
    <n v="415.95"/>
    <d v="2016-09-01T00:00:00"/>
    <x v="2"/>
    <x v="0"/>
    <s v="GSS15129-PLUMB_SUPL"/>
    <s v="M"/>
    <x v="2"/>
    <s v="Mandatory"/>
  </r>
  <r>
    <x v="1"/>
    <x v="44"/>
    <x v="52"/>
    <n v="415.95"/>
    <d v="2016-09-01T00:00:00"/>
    <x v="2"/>
    <x v="0"/>
    <s v="GSS15129-PLUMB_SUPL"/>
    <s v="M"/>
    <x v="2"/>
    <s v="Mandatory"/>
  </r>
  <r>
    <x v="1"/>
    <x v="44"/>
    <x v="52"/>
    <n v="-1303.8599999999999"/>
    <d v="2016-09-01T00:00:00"/>
    <x v="0"/>
    <x v="0"/>
    <s v="GSS15129-PLUMB_SUPL"/>
    <s v="M"/>
    <x v="0"/>
    <s v="Mandatory"/>
  </r>
  <r>
    <x v="1"/>
    <x v="44"/>
    <x v="52"/>
    <n v="-5465.47"/>
    <d v="2016-09-01T00:00:00"/>
    <x v="0"/>
    <x v="0"/>
    <s v="GSS15129-PLUMB_SUPL"/>
    <s v="M"/>
    <x v="0"/>
    <s v="Mandatory"/>
  </r>
  <r>
    <x v="1"/>
    <x v="44"/>
    <x v="52"/>
    <n v="-9141.64"/>
    <d v="2016-09-01T00:00:00"/>
    <x v="0"/>
    <x v="0"/>
    <s v="GSS15129-PLUMB_SUPL"/>
    <s v="M"/>
    <x v="0"/>
    <s v="Mandatory"/>
  </r>
  <r>
    <x v="1"/>
    <x v="44"/>
    <x v="52"/>
    <n v="5465.47"/>
    <d v="2016-09-01T00:00:00"/>
    <x v="0"/>
    <x v="0"/>
    <s v="GSS15129-PLUMB_SUPL"/>
    <s v="M"/>
    <x v="0"/>
    <s v="Mandatory"/>
  </r>
  <r>
    <x v="1"/>
    <x v="44"/>
    <x v="52"/>
    <n v="5465.47"/>
    <d v="2016-09-01T00:00:00"/>
    <x v="0"/>
    <x v="0"/>
    <s v="GSS15129-PLUMB_SUPL"/>
    <s v="M"/>
    <x v="0"/>
    <s v="Mandatory"/>
  </r>
  <r>
    <x v="1"/>
    <x v="44"/>
    <x v="52"/>
    <n v="9141.64"/>
    <d v="2016-09-01T00:00:00"/>
    <x v="0"/>
    <x v="0"/>
    <s v="GSS15129-PLUMB_SUPL"/>
    <s v="M"/>
    <x v="0"/>
    <s v="Mandatory"/>
  </r>
  <r>
    <x v="1"/>
    <x v="44"/>
    <x v="52"/>
    <n v="1303.8599999999999"/>
    <d v="2016-09-01T00:00:00"/>
    <x v="0"/>
    <x v="0"/>
    <s v="GSS15129-PLUMB_SUPL"/>
    <s v="M"/>
    <x v="0"/>
    <s v="Mandatory"/>
  </r>
  <r>
    <x v="1"/>
    <x v="44"/>
    <x v="52"/>
    <n v="31263.67"/>
    <d v="2016-10-01T00:00:00"/>
    <x v="1"/>
    <x v="0"/>
    <s v="GSS15129-PLUMB_SUPL"/>
    <s v="M"/>
    <x v="1"/>
    <s v="Mandatory"/>
  </r>
  <r>
    <x v="1"/>
    <x v="44"/>
    <x v="52"/>
    <n v="21678.880000000001"/>
    <d v="2016-10-01T00:00:00"/>
    <x v="1"/>
    <x v="0"/>
    <s v="GSS15129-PLUMB_SUPL"/>
    <s v="M"/>
    <x v="1"/>
    <s v="Mandatory"/>
  </r>
  <r>
    <x v="1"/>
    <x v="44"/>
    <x v="52"/>
    <n v="4492.1499999999996"/>
    <d v="2016-10-01T00:00:00"/>
    <x v="1"/>
    <x v="0"/>
    <s v="GSS15129-PLUMB_SUPL"/>
    <s v="M"/>
    <x v="1"/>
    <s v="Mandatory"/>
  </r>
  <r>
    <x v="1"/>
    <x v="44"/>
    <x v="52"/>
    <n v="314.27999999999997"/>
    <d v="2016-10-01T00:00:00"/>
    <x v="1"/>
    <x v="0"/>
    <s v="GSS15129-PLUMB_SUPL"/>
    <s v="M"/>
    <x v="1"/>
    <s v="Mandatory"/>
  </r>
  <r>
    <x v="1"/>
    <x v="44"/>
    <x v="52"/>
    <n v="9141.64"/>
    <d v="2016-10-01T00:00:00"/>
    <x v="2"/>
    <x v="0"/>
    <s v="GSS15129-PLUMB_SUPL"/>
    <s v="M"/>
    <x v="2"/>
    <s v="Mandatory"/>
  </r>
  <r>
    <x v="1"/>
    <x v="44"/>
    <x v="52"/>
    <n v="1303.8599999999999"/>
    <d v="2016-10-01T00:00:00"/>
    <x v="0"/>
    <x v="0"/>
    <s v="GSS15129-PLUMB_SUPL"/>
    <s v="M"/>
    <x v="0"/>
    <s v="Mandatory"/>
  </r>
  <r>
    <x v="1"/>
    <x v="44"/>
    <x v="52"/>
    <n v="20285.23"/>
    <d v="2016-11-01T00:00:00"/>
    <x v="1"/>
    <x v="0"/>
    <s v="GSS15129-PLUMB_SUPL"/>
    <s v="M"/>
    <x v="1"/>
    <s v="Mandatory"/>
  </r>
  <r>
    <x v="1"/>
    <x v="44"/>
    <x v="52"/>
    <n v="314.27999999999997"/>
    <d v="2016-11-01T00:00:00"/>
    <x v="1"/>
    <x v="0"/>
    <s v="GSS15129-PLUMB_SUPL"/>
    <s v="M"/>
    <x v="1"/>
    <s v="Mandatory"/>
  </r>
  <r>
    <x v="1"/>
    <x v="44"/>
    <x v="52"/>
    <n v="1002.39"/>
    <d v="2016-11-01T00:00:00"/>
    <x v="1"/>
    <x v="0"/>
    <s v="GSS15129-PLUMB_SUPL"/>
    <s v="M"/>
    <x v="1"/>
    <s v="Mandatory"/>
  </r>
  <r>
    <x v="1"/>
    <x v="44"/>
    <x v="52"/>
    <n v="132.55000000000001"/>
    <d v="2016-11-01T00:00:00"/>
    <x v="2"/>
    <x v="0"/>
    <s v="GSS15129-PLUMB_SUPL"/>
    <s v="M"/>
    <x v="2"/>
    <s v="Mandatory"/>
  </r>
  <r>
    <x v="1"/>
    <x v="44"/>
    <x v="52"/>
    <n v="13684.78"/>
    <d v="2016-12-01T00:00:00"/>
    <x v="1"/>
    <x v="0"/>
    <s v="GSS15129-PLUMB_SUPL"/>
    <s v="M"/>
    <x v="1"/>
    <s v="Mandatory"/>
  </r>
  <r>
    <x v="1"/>
    <x v="44"/>
    <x v="52"/>
    <n v="369"/>
    <d v="2016-12-01T00:00:00"/>
    <x v="1"/>
    <x v="0"/>
    <s v="GSS15129-PLUMB_SUPL"/>
    <s v="M"/>
    <x v="1"/>
    <s v="Mandatory"/>
  </r>
  <r>
    <x v="1"/>
    <x v="44"/>
    <x v="52"/>
    <n v="14012.1"/>
    <d v="2017-01-01T00:00:00"/>
    <x v="1"/>
    <x v="0"/>
    <s v="GSS15129-PLUMB_SUPL"/>
    <s v="M"/>
    <x v="1"/>
    <s v="Mandatory"/>
  </r>
  <r>
    <x v="1"/>
    <x v="44"/>
    <x v="52"/>
    <n v="1980.86"/>
    <d v="2017-01-01T00:00:00"/>
    <x v="1"/>
    <x v="0"/>
    <s v="GSS15129-PLUMB_SUPL"/>
    <s v="M"/>
    <x v="1"/>
    <s v="Mandatory"/>
  </r>
  <r>
    <x v="1"/>
    <x v="44"/>
    <x v="52"/>
    <n v="180.22"/>
    <d v="2017-01-01T00:00:00"/>
    <x v="0"/>
    <x v="0"/>
    <s v="GSS15129-PLUMB_SUPL"/>
    <s v="M"/>
    <x v="0"/>
    <s v="Mandatory"/>
  </r>
  <r>
    <x v="1"/>
    <x v="44"/>
    <x v="52"/>
    <n v="19248.849999999999"/>
    <d v="2017-02-01T00:00:00"/>
    <x v="1"/>
    <x v="0"/>
    <s v="GSS15129-PLUMB_SUPL"/>
    <s v="M"/>
    <x v="1"/>
    <s v="Mandatory"/>
  </r>
  <r>
    <x v="1"/>
    <x v="44"/>
    <x v="52"/>
    <n v="517.55999999999995"/>
    <d v="2017-02-01T00:00:00"/>
    <x v="1"/>
    <x v="0"/>
    <s v="GSS15129-PLUMB_SUPL"/>
    <s v="M"/>
    <x v="1"/>
    <s v="Mandatory"/>
  </r>
  <r>
    <x v="1"/>
    <x v="44"/>
    <x v="52"/>
    <n v="12667.98"/>
    <d v="2017-03-01T00:00:00"/>
    <x v="1"/>
    <x v="0"/>
    <s v="GSS15129-PLUMB_SUPL"/>
    <s v="M"/>
    <x v="1"/>
    <s v="Mandatory"/>
  </r>
  <r>
    <x v="1"/>
    <x v="44"/>
    <x v="52"/>
    <n v="984.8"/>
    <d v="2017-03-01T00:00:00"/>
    <x v="1"/>
    <x v="0"/>
    <s v="GSS15129-PLUMB_SUPL"/>
    <s v="M"/>
    <x v="1"/>
    <s v="Mandatory"/>
  </r>
  <r>
    <x v="1"/>
    <x v="44"/>
    <x v="52"/>
    <n v="508.47"/>
    <d v="2017-03-01T00:00:00"/>
    <x v="0"/>
    <x v="0"/>
    <s v="GSS15129-PLUMB_SUPL"/>
    <s v="M"/>
    <x v="0"/>
    <s v="Mandatory"/>
  </r>
  <r>
    <x v="1"/>
    <x v="44"/>
    <x v="52"/>
    <n v="17259.22"/>
    <d v="2017-04-01T00:00:00"/>
    <x v="1"/>
    <x v="0"/>
    <s v="GSS15129-PLUMB_SUPL"/>
    <s v="M"/>
    <x v="1"/>
    <s v="Mandatory"/>
  </r>
  <r>
    <x v="1"/>
    <x v="44"/>
    <x v="52"/>
    <n v="1787.64"/>
    <d v="2017-04-01T00:00:00"/>
    <x v="1"/>
    <x v="0"/>
    <s v="GSS15129-PLUMB_SUPL"/>
    <s v="M"/>
    <x v="1"/>
    <s v="Mandatory"/>
  </r>
  <r>
    <x v="1"/>
    <x v="44"/>
    <x v="52"/>
    <n v="969.03"/>
    <d v="2017-04-01T00:00:00"/>
    <x v="1"/>
    <x v="0"/>
    <s v="GSS15129-PLUMB_SUPL"/>
    <s v="M"/>
    <x v="1"/>
    <s v="Mandatory"/>
  </r>
  <r>
    <x v="1"/>
    <x v="44"/>
    <x v="52"/>
    <n v="453.96"/>
    <d v="2017-05-01T00:00:00"/>
    <x v="1"/>
    <x v="0"/>
    <s v="GSS15129-PLUMB_SUPL"/>
    <s v="M"/>
    <x v="1"/>
    <s v="Mandatory"/>
  </r>
  <r>
    <x v="1"/>
    <x v="44"/>
    <x v="52"/>
    <n v="1779.18"/>
    <d v="2017-05-01T00:00:00"/>
    <x v="1"/>
    <x v="0"/>
    <s v="GSS15129-PLUMB_SUPL"/>
    <s v="M"/>
    <x v="1"/>
    <s v="Mandatory"/>
  </r>
  <r>
    <x v="1"/>
    <x v="44"/>
    <x v="52"/>
    <n v="14430.3"/>
    <d v="2017-06-01T00:00:00"/>
    <x v="1"/>
    <x v="0"/>
    <s v="GSS15129-PLUMB_SUPL"/>
    <s v="M"/>
    <x v="1"/>
    <s v="Mandatory"/>
  </r>
  <r>
    <x v="1"/>
    <x v="44"/>
    <x v="52"/>
    <n v="1125.6400000000001"/>
    <d v="2017-06-01T00:00:00"/>
    <x v="1"/>
    <x v="0"/>
    <s v="GSS15129-PLUMB_SUPL"/>
    <s v="M"/>
    <x v="1"/>
    <s v="Mandatory"/>
  </r>
  <r>
    <x v="1"/>
    <x v="44"/>
    <x v="52"/>
    <n v="73.5"/>
    <d v="2017-06-01T00:00:00"/>
    <x v="0"/>
    <x v="0"/>
    <s v="GSS15129-PLUMB_SUPL"/>
    <s v="M"/>
    <x v="0"/>
    <s v="Mandatory"/>
  </r>
  <r>
    <x v="1"/>
    <x v="44"/>
    <x v="52"/>
    <n v="-351.43"/>
    <d v="2017-07-01T00:00:00"/>
    <x v="1"/>
    <x v="1"/>
    <s v="GSS15129-PLUMB_SUPL"/>
    <s v="M"/>
    <x v="1"/>
    <s v="Mandatory"/>
  </r>
  <r>
    <x v="1"/>
    <x v="44"/>
    <x v="52"/>
    <n v="351.43"/>
    <d v="2017-07-01T00:00:00"/>
    <x v="1"/>
    <x v="1"/>
    <s v="GSS15129-PLUMB_SUPL"/>
    <s v="M"/>
    <x v="1"/>
    <s v="Mandatory"/>
  </r>
  <r>
    <x v="1"/>
    <x v="44"/>
    <x v="52"/>
    <n v="351.43"/>
    <d v="2017-07-01T00:00:00"/>
    <x v="1"/>
    <x v="1"/>
    <s v="GSS15129-PLUMB_SUPL"/>
    <s v="M"/>
    <x v="1"/>
    <s v="Mandatory"/>
  </r>
  <r>
    <x v="1"/>
    <x v="44"/>
    <x v="52"/>
    <n v="8628.73"/>
    <d v="2017-07-01T00:00:00"/>
    <x v="1"/>
    <x v="1"/>
    <s v="GSS15129-PLUMB_SUPL"/>
    <s v="M"/>
    <x v="1"/>
    <s v="Mandatory"/>
  </r>
  <r>
    <x v="1"/>
    <x v="44"/>
    <x v="52"/>
    <n v="2460.6"/>
    <d v="2017-07-01T00:00:00"/>
    <x v="1"/>
    <x v="1"/>
    <s v="GSS15129-PLUMB_SUPL"/>
    <s v="M"/>
    <x v="1"/>
    <s v="Mandatory"/>
  </r>
  <r>
    <x v="1"/>
    <x v="44"/>
    <x v="52"/>
    <n v="2303.06"/>
    <d v="2017-08-01T00:00:00"/>
    <x v="1"/>
    <x v="1"/>
    <s v="GSS15129-PLUMB_SUPL"/>
    <s v="M"/>
    <x v="1"/>
    <s v="Mandatory"/>
  </r>
  <r>
    <x v="1"/>
    <x v="44"/>
    <x v="52"/>
    <n v="-2303.06"/>
    <d v="2017-08-01T00:00:00"/>
    <x v="1"/>
    <x v="1"/>
    <s v="GSS15129-PLUMB_SUPL"/>
    <s v="M"/>
    <x v="1"/>
    <s v="Mandatory"/>
  </r>
  <r>
    <x v="1"/>
    <x v="44"/>
    <x v="52"/>
    <n v="2363.29"/>
    <d v="2017-08-01T00:00:00"/>
    <x v="1"/>
    <x v="1"/>
    <s v="GSS15129-PLUMB_SUPL"/>
    <s v="M"/>
    <x v="1"/>
    <s v="Mandatory"/>
  </r>
  <r>
    <x v="1"/>
    <x v="44"/>
    <x v="52"/>
    <n v="2303.06"/>
    <d v="2017-08-01T00:00:00"/>
    <x v="1"/>
    <x v="1"/>
    <s v="GSS15129-PLUMB_SUPL"/>
    <s v="M"/>
    <x v="1"/>
    <s v="Mandatory"/>
  </r>
  <r>
    <x v="1"/>
    <x v="44"/>
    <x v="52"/>
    <n v="82307.58"/>
    <d v="2017-08-01T00:00:00"/>
    <x v="1"/>
    <x v="1"/>
    <s v="GSS15129-PLUMB_SUPL"/>
    <s v="M"/>
    <x v="1"/>
    <s v="Mandatory"/>
  </r>
  <r>
    <x v="1"/>
    <x v="44"/>
    <x v="52"/>
    <n v="-100.17"/>
    <d v="2017-08-01T00:00:00"/>
    <x v="2"/>
    <x v="1"/>
    <s v="GSS15129-PLUMB_SUPL"/>
    <s v="M"/>
    <x v="2"/>
    <s v="Mandatory"/>
  </r>
  <r>
    <x v="1"/>
    <x v="44"/>
    <x v="52"/>
    <n v="100.17"/>
    <d v="2017-08-01T00:00:00"/>
    <x v="2"/>
    <x v="1"/>
    <s v="GSS15129-PLUMB_SUPL"/>
    <s v="M"/>
    <x v="2"/>
    <s v="Mandatory"/>
  </r>
  <r>
    <x v="1"/>
    <x v="44"/>
    <x v="52"/>
    <n v="100.17"/>
    <d v="2017-08-01T00:00:00"/>
    <x v="2"/>
    <x v="1"/>
    <s v="GSS15129-PLUMB_SUPL"/>
    <s v="M"/>
    <x v="2"/>
    <s v="Mandatory"/>
  </r>
  <r>
    <x v="1"/>
    <x v="44"/>
    <x v="52"/>
    <n v="94.85"/>
    <d v="2017-08-01T00:00:00"/>
    <x v="0"/>
    <x v="1"/>
    <s v="GSS15129-PLUMB_SUPL"/>
    <s v="M"/>
    <x v="0"/>
    <s v="Mandatory"/>
  </r>
  <r>
    <x v="1"/>
    <x v="44"/>
    <x v="52"/>
    <n v="219.66"/>
    <d v="2017-09-01T00:00:00"/>
    <x v="1"/>
    <x v="1"/>
    <s v="GSS15129-PLUMB_SUPL"/>
    <s v="M"/>
    <x v="1"/>
    <s v="Mandatory"/>
  </r>
  <r>
    <x v="1"/>
    <x v="44"/>
    <x v="52"/>
    <n v="68"/>
    <d v="2017-09-01T00:00:00"/>
    <x v="1"/>
    <x v="1"/>
    <s v="GSS15129-PLUMB_SUPL"/>
    <s v="M"/>
    <x v="1"/>
    <s v="Mandatory"/>
  </r>
  <r>
    <x v="1"/>
    <x v="44"/>
    <x v="52"/>
    <n v="30094.83"/>
    <d v="2017-09-01T00:00:00"/>
    <x v="1"/>
    <x v="1"/>
    <s v="GSS15129-PLUMB_SUPL"/>
    <s v="M"/>
    <x v="1"/>
    <s v="Mandatory"/>
  </r>
  <r>
    <x v="1"/>
    <x v="44"/>
    <x v="52"/>
    <n v="36.159999999999997"/>
    <d v="2017-09-01T00:00:00"/>
    <x v="2"/>
    <x v="1"/>
    <s v="GSS15129-PLUMB_SUPL"/>
    <s v="M"/>
    <x v="2"/>
    <s v="Mandatory"/>
  </r>
  <r>
    <x v="1"/>
    <x v="44"/>
    <x v="52"/>
    <n v="50.85"/>
    <d v="2017-09-01T00:00:00"/>
    <x v="0"/>
    <x v="1"/>
    <s v="GSS15129-PLUMB_SUPL"/>
    <s v="M"/>
    <x v="0"/>
    <s v="Mandatory"/>
  </r>
  <r>
    <x v="1"/>
    <x v="44"/>
    <x v="52"/>
    <n v="-68"/>
    <d v="2017-09-01T00:00:00"/>
    <x v="0"/>
    <x v="1"/>
    <s v="GSS15129-PLUMB_SUPL"/>
    <s v="M"/>
    <x v="0"/>
    <s v="Mandatory"/>
  </r>
  <r>
    <x v="1"/>
    <x v="44"/>
    <x v="52"/>
    <n v="3249.15"/>
    <d v="2017-09-01T00:00:00"/>
    <x v="0"/>
    <x v="1"/>
    <s v="GSS15129-PLUMB_SUPL"/>
    <s v="M"/>
    <x v="0"/>
    <s v="Mandatory"/>
  </r>
  <r>
    <x v="1"/>
    <x v="44"/>
    <x v="52"/>
    <n v="68"/>
    <d v="2017-09-01T00:00:00"/>
    <x v="0"/>
    <x v="1"/>
    <s v="GSS15129-PLUMB_SUPL"/>
    <s v="M"/>
    <x v="0"/>
    <s v="Mandatory"/>
  </r>
  <r>
    <x v="1"/>
    <x v="44"/>
    <x v="52"/>
    <n v="119944.68"/>
    <d v="2017-10-01T00:00:00"/>
    <x v="1"/>
    <x v="1"/>
    <s v="GSS15129-PLUMB_SUPL"/>
    <s v="M"/>
    <x v="1"/>
    <s v="Mandatory"/>
  </r>
  <r>
    <x v="1"/>
    <x v="44"/>
    <x v="52"/>
    <n v="1270.6500000000001"/>
    <d v="2017-10-01T00:00:00"/>
    <x v="1"/>
    <x v="1"/>
    <s v="GSS15129-PLUMB_SUPL"/>
    <s v="M"/>
    <x v="1"/>
    <s v="Mandatory"/>
  </r>
  <r>
    <x v="1"/>
    <x v="44"/>
    <x v="52"/>
    <n v="361.19"/>
    <d v="2017-10-01T00:00:00"/>
    <x v="1"/>
    <x v="1"/>
    <s v="GSS15129-PLUMB_SUPL"/>
    <s v="M"/>
    <x v="1"/>
    <s v="Mandatory"/>
  </r>
  <r>
    <x v="1"/>
    <x v="44"/>
    <x v="52"/>
    <n v="162.77000000000001"/>
    <d v="2017-10-01T00:00:00"/>
    <x v="0"/>
    <x v="1"/>
    <s v="GSS15129-PLUMB_SUPL"/>
    <s v="M"/>
    <x v="0"/>
    <s v="Mandatory"/>
  </r>
  <r>
    <x v="1"/>
    <x v="44"/>
    <x v="52"/>
    <n v="220.2"/>
    <d v="2017-10-01T00:00:00"/>
    <x v="0"/>
    <x v="1"/>
    <s v="GSS15129-PLUMB_SUPL"/>
    <s v="M"/>
    <x v="0"/>
    <s v="Mandatory"/>
  </r>
  <r>
    <x v="1"/>
    <x v="44"/>
    <x v="52"/>
    <n v="1414.02"/>
    <d v="2017-11-01T00:00:00"/>
    <x v="1"/>
    <x v="1"/>
    <s v="GSS15129-PLUMB_SUPL"/>
    <s v="M"/>
    <x v="1"/>
    <s v="Mandatory"/>
  </r>
  <r>
    <x v="1"/>
    <x v="44"/>
    <x v="52"/>
    <n v="45546.06"/>
    <d v="2017-11-01T00:00:00"/>
    <x v="1"/>
    <x v="1"/>
    <s v="GSS15129-PLUMB_SUPL"/>
    <s v="M"/>
    <x v="1"/>
    <s v="Mandatory"/>
  </r>
  <r>
    <x v="1"/>
    <x v="44"/>
    <x v="52"/>
    <n v="2254.5300000000002"/>
    <d v="2017-11-01T00:00:00"/>
    <x v="1"/>
    <x v="1"/>
    <s v="GSS15129-PLUMB_SUPL"/>
    <s v="M"/>
    <x v="1"/>
    <s v="Mandatory"/>
  </r>
  <r>
    <x v="1"/>
    <x v="44"/>
    <x v="52"/>
    <n v="197.55"/>
    <d v="2017-11-01T00:00:00"/>
    <x v="2"/>
    <x v="1"/>
    <s v="GSS15129-PLUMB_SUPL"/>
    <s v="M"/>
    <x v="2"/>
    <s v="Mandatory"/>
  </r>
  <r>
    <x v="1"/>
    <x v="44"/>
    <x v="52"/>
    <n v="756.74"/>
    <d v="2017-11-01T00:00:00"/>
    <x v="0"/>
    <x v="1"/>
    <s v="GSS15129-PLUMB_SUPL"/>
    <s v="M"/>
    <x v="0"/>
    <s v="Mandatory"/>
  </r>
  <r>
    <x v="1"/>
    <x v="44"/>
    <x v="52"/>
    <n v="448.08"/>
    <d v="2017-11-01T00:00:00"/>
    <x v="0"/>
    <x v="1"/>
    <s v="GSS15129-PLUMB_SUPL"/>
    <s v="M"/>
    <x v="0"/>
    <s v="Mandatory"/>
  </r>
  <r>
    <x v="1"/>
    <x v="44"/>
    <x v="52"/>
    <n v="589.5"/>
    <d v="2017-12-01T00:00:00"/>
    <x v="1"/>
    <x v="1"/>
    <s v="GSS15129-PLUMB_SUPL"/>
    <s v="M"/>
    <x v="1"/>
    <s v="Mandatory"/>
  </r>
  <r>
    <x v="1"/>
    <x v="44"/>
    <x v="52"/>
    <n v="62.57"/>
    <d v="2017-12-01T00:00:00"/>
    <x v="1"/>
    <x v="1"/>
    <s v="GSS15129-PLUMB_SUPL"/>
    <s v="M"/>
    <x v="1"/>
    <s v="Mandatory"/>
  </r>
  <r>
    <x v="1"/>
    <x v="44"/>
    <x v="52"/>
    <n v="190.54"/>
    <d v="2017-12-01T00:00:00"/>
    <x v="2"/>
    <x v="1"/>
    <s v="GSS15129-PLUMB_SUPL"/>
    <s v="M"/>
    <x v="2"/>
    <s v="Mandatory"/>
  </r>
  <r>
    <x v="1"/>
    <x v="44"/>
    <x v="52"/>
    <n v="304.73"/>
    <d v="2017-12-01T00:00:00"/>
    <x v="0"/>
    <x v="1"/>
    <s v="GSS15129-PLUMB_SUPL"/>
    <s v="M"/>
    <x v="0"/>
    <s v="Mandatory"/>
  </r>
  <r>
    <x v="1"/>
    <x v="44"/>
    <x v="52"/>
    <n v="663.88"/>
    <d v="2018-01-01T00:00:00"/>
    <x v="1"/>
    <x v="1"/>
    <s v="GSS15129-PLUMB_SUPL"/>
    <s v="M"/>
    <x v="1"/>
    <s v="Mandatory"/>
  </r>
  <r>
    <x v="1"/>
    <x v="44"/>
    <x v="52"/>
    <n v="484.34"/>
    <d v="2018-01-01T00:00:00"/>
    <x v="2"/>
    <x v="1"/>
    <s v="GSS15129-PLUMB_SUPL"/>
    <s v="M"/>
    <x v="2"/>
    <s v="Mandatory"/>
  </r>
  <r>
    <x v="1"/>
    <x v="44"/>
    <x v="52"/>
    <n v="293.62"/>
    <d v="2018-02-01T00:00:00"/>
    <x v="1"/>
    <x v="1"/>
    <s v="GSS15129-PLUMB_SUPL"/>
    <s v="M"/>
    <x v="1"/>
    <s v="Mandatory"/>
  </r>
  <r>
    <x v="1"/>
    <x v="44"/>
    <x v="52"/>
    <n v="904.05"/>
    <d v="2018-02-01T00:00:00"/>
    <x v="1"/>
    <x v="1"/>
    <s v="GSS15129-PLUMB_SUPL"/>
    <s v="M"/>
    <x v="1"/>
    <s v="Mandatory"/>
  </r>
  <r>
    <x v="1"/>
    <x v="44"/>
    <x v="52"/>
    <n v="891.36"/>
    <d v="2018-03-01T00:00:00"/>
    <x v="1"/>
    <x v="1"/>
    <s v="GSS15129-PLUMB_SUPL"/>
    <s v="M"/>
    <x v="1"/>
    <s v="Mandatory"/>
  </r>
  <r>
    <x v="1"/>
    <x v="44"/>
    <x v="52"/>
    <n v="553.36"/>
    <d v="2018-03-01T00:00:00"/>
    <x v="1"/>
    <x v="1"/>
    <s v="GSS15129-PLUMB_SUPL"/>
    <s v="M"/>
    <x v="1"/>
    <s v="Mandatory"/>
  </r>
  <r>
    <x v="1"/>
    <x v="44"/>
    <x v="52"/>
    <n v="14.31"/>
    <d v="2018-03-01T00:00:00"/>
    <x v="2"/>
    <x v="1"/>
    <s v="GSS15129-PLUMB_SUPL"/>
    <s v="M"/>
    <x v="2"/>
    <s v="Mandatory"/>
  </r>
  <r>
    <x v="1"/>
    <x v="44"/>
    <x v="52"/>
    <n v="123.76"/>
    <d v="2018-03-01T00:00:00"/>
    <x v="0"/>
    <x v="1"/>
    <s v="GSS15129-PLUMB_SUPL"/>
    <s v="M"/>
    <x v="0"/>
    <s v="Mandatory"/>
  </r>
  <r>
    <x v="1"/>
    <x v="44"/>
    <x v="52"/>
    <n v="855.1"/>
    <d v="2018-04-01T00:00:00"/>
    <x v="1"/>
    <x v="1"/>
    <s v="GSS15129-PLUMB_SUPL"/>
    <s v="M"/>
    <x v="1"/>
    <s v="Mandatory"/>
  </r>
  <r>
    <x v="1"/>
    <x v="44"/>
    <x v="52"/>
    <n v="523.79999999999995"/>
    <d v="2018-04-01T00:00:00"/>
    <x v="1"/>
    <x v="1"/>
    <s v="GSS15129-PLUMB_SUPL"/>
    <s v="M"/>
    <x v="1"/>
    <s v="Mandatory"/>
  </r>
  <r>
    <x v="1"/>
    <x v="44"/>
    <x v="52"/>
    <n v="492.88"/>
    <d v="2018-04-01T00:00:00"/>
    <x v="1"/>
    <x v="1"/>
    <s v="GSS15129-PLUMB_SUPL"/>
    <s v="M"/>
    <x v="1"/>
    <s v="Mandatory"/>
  </r>
  <r>
    <x v="1"/>
    <x v="44"/>
    <x v="52"/>
    <n v="6.99"/>
    <d v="2018-04-01T00:00:00"/>
    <x v="0"/>
    <x v="1"/>
    <s v="GSS15129-PLUMB_SUPL"/>
    <s v="M"/>
    <x v="0"/>
    <s v="Mandatory"/>
  </r>
  <r>
    <x v="1"/>
    <x v="44"/>
    <x v="52"/>
    <n v="123.53"/>
    <d v="2018-05-01T00:00:00"/>
    <x v="1"/>
    <x v="1"/>
    <s v="GSS15129-PLUMB_SUPL"/>
    <s v="M"/>
    <x v="1"/>
    <s v="Mandatory"/>
  </r>
  <r>
    <x v="1"/>
    <x v="44"/>
    <x v="52"/>
    <n v="488.2"/>
    <d v="2018-05-01T00:00:00"/>
    <x v="2"/>
    <x v="1"/>
    <s v="GSS15129-PLUMB_SUPL"/>
    <s v="M"/>
    <x v="2"/>
    <s v="Mandatory"/>
  </r>
  <r>
    <x v="1"/>
    <x v="44"/>
    <x v="52"/>
    <n v="6.34"/>
    <d v="2018-05-01T00:00:00"/>
    <x v="0"/>
    <x v="1"/>
    <s v="GSS15129-PLUMB_SUPL"/>
    <s v="M"/>
    <x v="0"/>
    <s v="Mandatory"/>
  </r>
  <r>
    <x v="1"/>
    <x v="44"/>
    <x v="52"/>
    <n v="3568.86"/>
    <d v="2018-06-01T00:00:00"/>
    <x v="1"/>
    <x v="1"/>
    <s v="GSS15129-PLUMB_SUPL"/>
    <s v="M"/>
    <x v="1"/>
    <s v="Mandatory"/>
  </r>
  <r>
    <x v="1"/>
    <x v="44"/>
    <x v="52"/>
    <n v="1172.06"/>
    <d v="2018-07-01T00:00:00"/>
    <x v="1"/>
    <x v="2"/>
    <s v="GSS15129-PLUMB_SUPL"/>
    <s v="M"/>
    <x v="1"/>
    <s v="Mandatory"/>
  </r>
  <r>
    <x v="1"/>
    <x v="44"/>
    <x v="52"/>
    <n v="393.69"/>
    <d v="2018-07-01T00:00:00"/>
    <x v="0"/>
    <x v="2"/>
    <s v="GSS15129-PLUMB_SUPL"/>
    <s v="M"/>
    <x v="0"/>
    <s v="Mandatory"/>
  </r>
  <r>
    <x v="1"/>
    <x v="44"/>
    <x v="52"/>
    <n v="1014.51"/>
    <d v="2018-08-01T00:00:00"/>
    <x v="1"/>
    <x v="2"/>
    <s v="GSS15129-PLUMB_SUPL"/>
    <s v="M"/>
    <x v="1"/>
    <s v="Mandatory"/>
  </r>
  <r>
    <x v="1"/>
    <x v="44"/>
    <x v="52"/>
    <n v="898.01"/>
    <d v="2018-08-01T00:00:00"/>
    <x v="1"/>
    <x v="2"/>
    <s v="GSS15129-PLUMB_SUPL"/>
    <s v="M"/>
    <x v="1"/>
    <s v="Mandatory"/>
  </r>
  <r>
    <x v="1"/>
    <x v="44"/>
    <x v="52"/>
    <n v="448.08"/>
    <d v="2018-08-01T00:00:00"/>
    <x v="0"/>
    <x v="2"/>
    <s v="GSS15129-PLUMB_SUPL"/>
    <s v="M"/>
    <x v="0"/>
    <s v="Mandatory"/>
  </r>
  <r>
    <x v="1"/>
    <x v="44"/>
    <x v="52"/>
    <n v="817.71"/>
    <d v="2018-08-01T00:00:00"/>
    <x v="0"/>
    <x v="2"/>
    <s v="GSS15129-PLUMB_SUPL"/>
    <s v="M"/>
    <x v="0"/>
    <s v="Mandatory"/>
  </r>
  <r>
    <x v="1"/>
    <x v="44"/>
    <x v="52"/>
    <n v="209.52"/>
    <d v="2018-09-01T00:00:00"/>
    <x v="1"/>
    <x v="2"/>
    <s v="GSS15129-PLUMB_SUPL"/>
    <s v="M"/>
    <x v="1"/>
    <s v="Mandatory"/>
  </r>
  <r>
    <x v="1"/>
    <x v="44"/>
    <x v="52"/>
    <n v="978.19"/>
    <d v="2018-09-01T00:00:00"/>
    <x v="1"/>
    <x v="2"/>
    <s v="GSS15129-PLUMB_SUPL"/>
    <s v="M"/>
    <x v="1"/>
    <s v="Mandatory"/>
  </r>
  <r>
    <x v="1"/>
    <x v="44"/>
    <x v="52"/>
    <n v="1583.88"/>
    <d v="2018-09-01T00:00:00"/>
    <x v="0"/>
    <x v="2"/>
    <s v="GSS15129-PLUMB_SUPL"/>
    <s v="M"/>
    <x v="0"/>
    <s v="Mandatory"/>
  </r>
  <r>
    <x v="1"/>
    <x v="44"/>
    <x v="52"/>
    <n v="9010.7900000000009"/>
    <d v="2018-10-01T00:00:00"/>
    <x v="1"/>
    <x v="2"/>
    <s v="GSS15129-PLUMB_SUPL"/>
    <s v="M"/>
    <x v="1"/>
    <s v="Mandatory"/>
  </r>
  <r>
    <x v="1"/>
    <x v="44"/>
    <x v="52"/>
    <n v="1196.68"/>
    <d v="2018-10-01T00:00:00"/>
    <x v="2"/>
    <x v="2"/>
    <s v="GSS15129-PLUMB_SUPL"/>
    <s v="M"/>
    <x v="2"/>
    <s v="Mandatory"/>
  </r>
  <r>
    <x v="1"/>
    <x v="44"/>
    <x v="52"/>
    <n v="1743.39"/>
    <d v="2018-10-01T00:00:00"/>
    <x v="0"/>
    <x v="2"/>
    <s v="GSS15129-PLUMB_SUPL"/>
    <s v="M"/>
    <x v="0"/>
    <s v="Mandatory"/>
  </r>
  <r>
    <x v="1"/>
    <x v="44"/>
    <x v="52"/>
    <n v="1140.54"/>
    <d v="2018-11-01T00:00:00"/>
    <x v="1"/>
    <x v="2"/>
    <s v="GSS15129-PLUMB_SUPL"/>
    <s v="M"/>
    <x v="1"/>
    <s v="Mandatory"/>
  </r>
  <r>
    <x v="1"/>
    <x v="44"/>
    <x v="52"/>
    <n v="628.55999999999995"/>
    <d v="2018-11-01T00:00:00"/>
    <x v="1"/>
    <x v="2"/>
    <s v="GSS15129-PLUMB_SUPL"/>
    <s v="M"/>
    <x v="1"/>
    <s v="Mandatory"/>
  </r>
  <r>
    <x v="1"/>
    <x v="44"/>
    <x v="52"/>
    <n v="100.14"/>
    <d v="2018-11-01T00:00:00"/>
    <x v="0"/>
    <x v="2"/>
    <s v="GSS15129-PLUMB_SUPL"/>
    <s v="M"/>
    <x v="0"/>
    <s v="Mandatory"/>
  </r>
  <r>
    <x v="1"/>
    <x v="44"/>
    <x v="52"/>
    <n v="23513.86"/>
    <d v="2019-02-01T00:00:00"/>
    <x v="1"/>
    <x v="2"/>
    <s v="GSS15129-PLUMB_SUPL"/>
    <s v="M"/>
    <x v="1"/>
    <s v="Mandatory"/>
  </r>
  <r>
    <x v="1"/>
    <x v="44"/>
    <x v="52"/>
    <n v="18.440000000000001"/>
    <d v="2019-02-01T00:00:00"/>
    <x v="0"/>
    <x v="2"/>
    <s v="GSS15129-PLUMB_SUPL"/>
    <s v="M"/>
    <x v="0"/>
    <s v="Mandatory"/>
  </r>
  <r>
    <x v="1"/>
    <x v="44"/>
    <x v="52"/>
    <n v="117055.11"/>
    <d v="2019-03-01T00:00:00"/>
    <x v="1"/>
    <x v="2"/>
    <s v="GSS15129-PLUMB_SUPL"/>
    <s v="M"/>
    <x v="1"/>
    <s v="Mandatory"/>
  </r>
  <r>
    <x v="1"/>
    <x v="44"/>
    <x v="52"/>
    <n v="33.74"/>
    <d v="2019-03-01T00:00:00"/>
    <x v="0"/>
    <x v="2"/>
    <s v="GSS15129-PLUMB_SUPL"/>
    <s v="M"/>
    <x v="0"/>
    <s v="Mandatory"/>
  </r>
  <r>
    <x v="1"/>
    <x v="44"/>
    <x v="52"/>
    <n v="70867.67"/>
    <d v="2019-04-01T00:00:00"/>
    <x v="1"/>
    <x v="2"/>
    <s v="GSS15129-PLUMB_SUPL"/>
    <s v="M"/>
    <x v="1"/>
    <s v="Mandatory"/>
  </r>
  <r>
    <x v="1"/>
    <x v="44"/>
    <x v="52"/>
    <n v="142587.78"/>
    <d v="2019-05-01T00:00:00"/>
    <x v="1"/>
    <x v="2"/>
    <s v="GSS15129-PLUMB_SUPL"/>
    <s v="M"/>
    <x v="1"/>
    <s v="Mandatory"/>
  </r>
  <r>
    <x v="1"/>
    <x v="44"/>
    <x v="52"/>
    <n v="59.7"/>
    <d v="2019-05-01T00:00:00"/>
    <x v="0"/>
    <x v="2"/>
    <s v="GSS15129-PLUMB_SUPL"/>
    <s v="M"/>
    <x v="0"/>
    <s v="Mandatory"/>
  </r>
  <r>
    <x v="1"/>
    <x v="44"/>
    <x v="52"/>
    <n v="1282.83"/>
    <d v="2019-06-01T00:00:00"/>
    <x v="1"/>
    <x v="2"/>
    <s v="GSS15129-PLUMB_SUPL"/>
    <s v="M"/>
    <x v="1"/>
    <s v="Mandatory"/>
  </r>
  <r>
    <x v="1"/>
    <x v="44"/>
    <x v="52"/>
    <n v="35285.47"/>
    <d v="2019-06-01T00:00:00"/>
    <x v="1"/>
    <x v="2"/>
    <s v="GSS15129-PLUMB_SUPL"/>
    <s v="M"/>
    <x v="1"/>
    <s v="Mandatory"/>
  </r>
  <r>
    <x v="1"/>
    <x v="44"/>
    <x v="52"/>
    <n v="217.28"/>
    <d v="2019-06-01T00:00:00"/>
    <x v="1"/>
    <x v="2"/>
    <s v="GSS15129-PLUMB_SUPL"/>
    <s v="M"/>
    <x v="1"/>
    <s v="Mandatory"/>
  </r>
  <r>
    <x v="1"/>
    <x v="44"/>
    <x v="52"/>
    <n v="68.319999999999993"/>
    <d v="2019-06-01T00:00:00"/>
    <x v="0"/>
    <x v="2"/>
    <s v="GSS15129-PLUMB_SUPL"/>
    <s v="M"/>
    <x v="0"/>
    <s v="Mandatory"/>
  </r>
  <r>
    <x v="1"/>
    <x v="44"/>
    <x v="52"/>
    <n v="1.94"/>
    <d v="2019-07-01T00:00:00"/>
    <x v="1"/>
    <x v="3"/>
    <s v="GSS15129-PLUMB_SUPL"/>
    <s v="M"/>
    <x v="1"/>
    <s v="Mandatory"/>
  </r>
  <r>
    <x v="1"/>
    <x v="44"/>
    <x v="52"/>
    <n v="14997.53"/>
    <d v="2019-07-01T00:00:00"/>
    <x v="1"/>
    <x v="3"/>
    <s v="GSS15129-PLUMB_SUPL"/>
    <s v="M"/>
    <x v="1"/>
    <s v="Mandatory"/>
  </r>
  <r>
    <x v="1"/>
    <x v="44"/>
    <x v="52"/>
    <n v="1335.18"/>
    <d v="2019-07-01T00:00:00"/>
    <x v="1"/>
    <x v="3"/>
    <s v="GSS15129-PLUMB_SUPL"/>
    <s v="M"/>
    <x v="1"/>
    <s v="Mandatory"/>
  </r>
  <r>
    <x v="1"/>
    <x v="44"/>
    <x v="52"/>
    <n v="18.579999999999998"/>
    <d v="2019-07-01T00:00:00"/>
    <x v="0"/>
    <x v="3"/>
    <s v="GSS15129-PLUMB_SUPL"/>
    <s v="M"/>
    <x v="0"/>
    <s v="Mandatory"/>
  </r>
  <r>
    <x v="1"/>
    <x v="44"/>
    <x v="52"/>
    <n v="102.53"/>
    <d v="2019-08-01T00:00:00"/>
    <x v="1"/>
    <x v="3"/>
    <s v="GSS15129-PLUMB_SUPL"/>
    <s v="M"/>
    <x v="1"/>
    <s v="Mandatory"/>
  </r>
  <r>
    <x v="1"/>
    <x v="44"/>
    <x v="52"/>
    <n v="132990.20000000001"/>
    <d v="2019-08-01T00:00:00"/>
    <x v="1"/>
    <x v="3"/>
    <s v="GSS15129-PLUMB_SUPL"/>
    <s v="M"/>
    <x v="1"/>
    <s v="Mandatory"/>
  </r>
  <r>
    <x v="1"/>
    <x v="44"/>
    <x v="52"/>
    <n v="178.62"/>
    <d v="2019-08-01T00:00:00"/>
    <x v="0"/>
    <x v="3"/>
    <s v="GSS15129-PLUMB_SUPL"/>
    <s v="M"/>
    <x v="0"/>
    <s v="Mandatory"/>
  </r>
  <r>
    <x v="1"/>
    <x v="44"/>
    <x v="52"/>
    <n v="744.32"/>
    <d v="2019-08-01T00:00:00"/>
    <x v="0"/>
    <x v="3"/>
    <s v="GSS15129-PLUMB_SUPL"/>
    <s v="M"/>
    <x v="0"/>
    <s v="Mandatory"/>
  </r>
  <r>
    <x v="1"/>
    <x v="44"/>
    <x v="52"/>
    <n v="265.18"/>
    <d v="2019-09-01T00:00:00"/>
    <x v="1"/>
    <x v="3"/>
    <s v="GSS15129-PLUMB_SUPL"/>
    <s v="M"/>
    <x v="1"/>
    <s v="Mandatory"/>
  </r>
  <r>
    <x v="1"/>
    <x v="44"/>
    <x v="52"/>
    <n v="49171.29"/>
    <d v="2019-09-01T00:00:00"/>
    <x v="1"/>
    <x v="3"/>
    <s v="GSS15129-PLUMB_SUPL"/>
    <s v="M"/>
    <x v="1"/>
    <s v="Mandatory"/>
  </r>
  <r>
    <x v="1"/>
    <x v="44"/>
    <x v="52"/>
    <n v="449.16"/>
    <d v="2019-09-01T00:00:00"/>
    <x v="1"/>
    <x v="3"/>
    <s v="GSS15129-PLUMB_SUPL"/>
    <s v="M"/>
    <x v="1"/>
    <s v="Mandatory"/>
  </r>
  <r>
    <x v="1"/>
    <x v="44"/>
    <x v="52"/>
    <n v="-449.16"/>
    <d v="2019-09-01T00:00:00"/>
    <x v="1"/>
    <x v="3"/>
    <s v="GSS15129-PLUMB_SUPL"/>
    <s v="M"/>
    <x v="1"/>
    <s v="Mandatory"/>
  </r>
  <r>
    <x v="1"/>
    <x v="44"/>
    <x v="52"/>
    <n v="752.21"/>
    <d v="2019-09-01T00:00:00"/>
    <x v="1"/>
    <x v="3"/>
    <s v="GSS15129-PLUMB_SUPL"/>
    <s v="M"/>
    <x v="1"/>
    <s v="Mandatory"/>
  </r>
  <r>
    <x v="1"/>
    <x v="44"/>
    <x v="52"/>
    <n v="3.88"/>
    <d v="2019-09-01T00:00:00"/>
    <x v="0"/>
    <x v="3"/>
    <s v="GSS15129-PLUMB_SUPL"/>
    <s v="M"/>
    <x v="0"/>
    <s v="Mandatory"/>
  </r>
  <r>
    <x v="1"/>
    <x v="44"/>
    <x v="52"/>
    <n v="258.02"/>
    <d v="2019-09-01T00:00:00"/>
    <x v="0"/>
    <x v="3"/>
    <s v="GSS15129-PLUMB_SUPL"/>
    <s v="M"/>
    <x v="0"/>
    <s v="Mandatory"/>
  </r>
  <r>
    <x v="1"/>
    <x v="44"/>
    <x v="52"/>
    <n v="303.05"/>
    <d v="2019-09-01T00:00:00"/>
    <x v="0"/>
    <x v="3"/>
    <s v="GSS15129-PLUMB_SUPL"/>
    <s v="M"/>
    <x v="0"/>
    <s v="Mandatory"/>
  </r>
  <r>
    <x v="1"/>
    <x v="44"/>
    <x v="52"/>
    <n v="-303.05"/>
    <d v="2019-09-01T00:00:00"/>
    <x v="0"/>
    <x v="3"/>
    <s v="GSS15129-PLUMB_SUPL"/>
    <s v="M"/>
    <x v="0"/>
    <s v="Mandatory"/>
  </r>
  <r>
    <x v="1"/>
    <x v="44"/>
    <x v="52"/>
    <n v="504.14"/>
    <d v="2019-10-01T00:00:00"/>
    <x v="1"/>
    <x v="3"/>
    <s v="GSS15129-PLUMB_SUPL"/>
    <s v="M"/>
    <x v="1"/>
    <s v="Mandatory"/>
  </r>
  <r>
    <x v="1"/>
    <x v="44"/>
    <x v="52"/>
    <n v="1024.71"/>
    <d v="2019-10-01T00:00:00"/>
    <x v="1"/>
    <x v="3"/>
    <s v="GSS15129-PLUMB_SUPL"/>
    <s v="M"/>
    <x v="1"/>
    <s v="Mandatory"/>
  </r>
  <r>
    <x v="1"/>
    <x v="44"/>
    <x v="52"/>
    <n v="-1024.71"/>
    <d v="2019-10-01T00:00:00"/>
    <x v="1"/>
    <x v="3"/>
    <s v="GSS15129-PLUMB_SUPL"/>
    <s v="M"/>
    <x v="1"/>
    <s v="Mandatory"/>
  </r>
  <r>
    <x v="1"/>
    <x v="44"/>
    <x v="52"/>
    <n v="1024.71"/>
    <d v="2019-10-01T00:00:00"/>
    <x v="1"/>
    <x v="3"/>
    <s v="GSS15129-PLUMB_SUPL"/>
    <s v="M"/>
    <x v="1"/>
    <s v="Mandatory"/>
  </r>
  <r>
    <x v="1"/>
    <x v="44"/>
    <x v="52"/>
    <n v="77985.61"/>
    <d v="2019-10-01T00:00:00"/>
    <x v="1"/>
    <x v="3"/>
    <s v="GSS15129-PLUMB_SUPL"/>
    <s v="M"/>
    <x v="1"/>
    <s v="Mandatory"/>
  </r>
  <r>
    <x v="1"/>
    <x v="44"/>
    <x v="52"/>
    <n v="499.14"/>
    <d v="2019-10-01T00:00:00"/>
    <x v="0"/>
    <x v="3"/>
    <s v="GSS15129-PLUMB_SUPL"/>
    <s v="M"/>
    <x v="0"/>
    <s v="Mandatory"/>
  </r>
  <r>
    <x v="1"/>
    <x v="44"/>
    <x v="52"/>
    <n v="166.57"/>
    <d v="2019-10-01T00:00:00"/>
    <x v="0"/>
    <x v="3"/>
    <s v="GSS15129-PLUMB_SUPL"/>
    <s v="M"/>
    <x v="0"/>
    <s v="Mandatory"/>
  </r>
  <r>
    <x v="1"/>
    <x v="44"/>
    <x v="52"/>
    <n v="97248.65"/>
    <d v="2019-11-01T00:00:00"/>
    <x v="1"/>
    <x v="3"/>
    <s v="GSS15129-PLUMB_SUPL"/>
    <s v="M"/>
    <x v="1"/>
    <s v="Mandatory"/>
  </r>
  <r>
    <x v="1"/>
    <x v="44"/>
    <x v="52"/>
    <n v="296.66000000000003"/>
    <d v="2019-11-01T00:00:00"/>
    <x v="1"/>
    <x v="3"/>
    <s v="GSS15129-PLUMB_SUPL"/>
    <s v="M"/>
    <x v="1"/>
    <s v="Mandatory"/>
  </r>
  <r>
    <x v="1"/>
    <x v="44"/>
    <x v="52"/>
    <n v="744.37"/>
    <d v="2019-11-01T00:00:00"/>
    <x v="1"/>
    <x v="3"/>
    <s v="GSS15129-PLUMB_SUPL"/>
    <s v="M"/>
    <x v="1"/>
    <s v="Mandatory"/>
  </r>
  <r>
    <x v="1"/>
    <x v="44"/>
    <x v="52"/>
    <n v="75.78"/>
    <d v="2019-11-01T00:00:00"/>
    <x v="0"/>
    <x v="3"/>
    <s v="GSS15129-PLUMB_SUPL"/>
    <s v="M"/>
    <x v="0"/>
    <s v="Mandatory"/>
  </r>
  <r>
    <x v="1"/>
    <x v="44"/>
    <x v="52"/>
    <n v="258.20999999999998"/>
    <d v="2019-11-01T00:00:00"/>
    <x v="0"/>
    <x v="3"/>
    <s v="GSS15129-PLUMB_SUPL"/>
    <s v="M"/>
    <x v="0"/>
    <s v="Mandatory"/>
  </r>
  <r>
    <x v="1"/>
    <x v="44"/>
    <x v="52"/>
    <n v="238.59"/>
    <d v="2019-12-01T00:00:00"/>
    <x v="1"/>
    <x v="3"/>
    <s v="GSS15129-PLUMB_SUPL"/>
    <s v="M"/>
    <x v="1"/>
    <s v="Mandatory"/>
  </r>
  <r>
    <x v="1"/>
    <x v="44"/>
    <x v="52"/>
    <n v="165766.37"/>
    <d v="2019-12-01T00:00:00"/>
    <x v="1"/>
    <x v="3"/>
    <s v="GSS15129-PLUMB_SUPL"/>
    <s v="M"/>
    <x v="1"/>
    <s v="Mandatory"/>
  </r>
  <r>
    <x v="1"/>
    <x v="44"/>
    <x v="52"/>
    <n v="104.89"/>
    <d v="2019-12-01T00:00:00"/>
    <x v="0"/>
    <x v="3"/>
    <s v="GSS15129-PLUMB_SUPL"/>
    <s v="M"/>
    <x v="0"/>
    <s v="Mandatory"/>
  </r>
  <r>
    <x v="1"/>
    <x v="44"/>
    <x v="52"/>
    <n v="58.57"/>
    <d v="2020-01-01T00:00:00"/>
    <x v="1"/>
    <x v="3"/>
    <s v="GSS15129-PLUMB_SUPL"/>
    <s v="M"/>
    <x v="1"/>
    <s v="Mandatory"/>
  </r>
  <r>
    <x v="1"/>
    <x v="44"/>
    <x v="52"/>
    <n v="289711.03999999998"/>
    <d v="2020-01-01T00:00:00"/>
    <x v="1"/>
    <x v="3"/>
    <s v="GSS15129-PLUMB_SUPL"/>
    <s v="M"/>
    <x v="1"/>
    <s v="Mandatory"/>
  </r>
  <r>
    <x v="1"/>
    <x v="44"/>
    <x v="52"/>
    <n v="3233.43"/>
    <d v="2020-01-01T00:00:00"/>
    <x v="1"/>
    <x v="3"/>
    <s v="GSS15129-PLUMB_SUPL"/>
    <s v="M"/>
    <x v="1"/>
    <s v="Mandatory"/>
  </r>
  <r>
    <x v="1"/>
    <x v="44"/>
    <x v="52"/>
    <n v="9.6999999999999993"/>
    <d v="2020-01-01T00:00:00"/>
    <x v="0"/>
    <x v="3"/>
    <s v="GSS15129-PLUMB_SUPL"/>
    <s v="M"/>
    <x v="0"/>
    <s v="Mandatory"/>
  </r>
  <r>
    <x v="1"/>
    <x v="44"/>
    <x v="52"/>
    <n v="448.08"/>
    <d v="2020-01-01T00:00:00"/>
    <x v="0"/>
    <x v="3"/>
    <s v="GSS15129-PLUMB_SUPL"/>
    <s v="M"/>
    <x v="0"/>
    <s v="Mandatory"/>
  </r>
  <r>
    <x v="1"/>
    <x v="44"/>
    <x v="52"/>
    <n v="127488.79"/>
    <d v="2020-02-01T00:00:00"/>
    <x v="1"/>
    <x v="3"/>
    <s v="GSS15129-PLUMB_SUPL"/>
    <s v="M"/>
    <x v="1"/>
    <s v="Mandatory"/>
  </r>
  <r>
    <x v="1"/>
    <x v="44"/>
    <x v="52"/>
    <n v="269"/>
    <d v="2020-02-01T00:00:00"/>
    <x v="1"/>
    <x v="3"/>
    <s v="GSS15129-PLUMB_SUPL"/>
    <s v="M"/>
    <x v="1"/>
    <s v="Mandatory"/>
  </r>
  <r>
    <x v="1"/>
    <x v="44"/>
    <x v="52"/>
    <n v="32271.23"/>
    <d v="2020-02-01T00:00:00"/>
    <x v="0"/>
    <x v="3"/>
    <s v="GSS15129-PLUMB_SUPL"/>
    <s v="M"/>
    <x v="0"/>
    <s v="Mandatory"/>
  </r>
  <r>
    <x v="1"/>
    <x v="44"/>
    <x v="52"/>
    <n v="41706.379999999997"/>
    <d v="2020-03-01T00:00:00"/>
    <x v="1"/>
    <x v="3"/>
    <s v="GSS15129-PLUMB_SUPL"/>
    <s v="M"/>
    <x v="1"/>
    <s v="Mandatory"/>
  </r>
  <r>
    <x v="1"/>
    <x v="44"/>
    <x v="52"/>
    <n v="187.82"/>
    <d v="2020-03-01T00:00:00"/>
    <x v="0"/>
    <x v="3"/>
    <s v="GSS15129-PLUMB_SUPL"/>
    <s v="M"/>
    <x v="0"/>
    <s v="Mandatory"/>
  </r>
  <r>
    <x v="1"/>
    <x v="44"/>
    <x v="52"/>
    <n v="24984.2"/>
    <d v="2020-04-01T00:00:00"/>
    <x v="1"/>
    <x v="3"/>
    <s v="GSS15129-PLUMB_SUPL"/>
    <s v="M"/>
    <x v="1"/>
    <s v="Mandatory"/>
  </r>
  <r>
    <x v="1"/>
    <x v="44"/>
    <x v="52"/>
    <n v="1339.56"/>
    <d v="2020-04-01T00:00:00"/>
    <x v="0"/>
    <x v="3"/>
    <s v="GSS15129-PLUMB_SUPL"/>
    <s v="M"/>
    <x v="0"/>
    <s v="Mandatory"/>
  </r>
  <r>
    <x v="1"/>
    <x v="44"/>
    <x v="52"/>
    <n v="56603.25"/>
    <d v="2020-05-01T00:00:00"/>
    <x v="1"/>
    <x v="3"/>
    <s v="GSS15129-PLUMB_SUPL"/>
    <s v="M"/>
    <x v="1"/>
    <s v="Mandatory"/>
  </r>
  <r>
    <x v="1"/>
    <x v="44"/>
    <x v="52"/>
    <n v="545.36"/>
    <d v="2020-05-01T00:00:00"/>
    <x v="1"/>
    <x v="3"/>
    <s v="GSS15129-PLUMB_SUPL"/>
    <s v="M"/>
    <x v="1"/>
    <s v="Mandatory"/>
  </r>
  <r>
    <x v="1"/>
    <x v="44"/>
    <x v="52"/>
    <n v="118479.91"/>
    <d v="2020-06-01T00:00:00"/>
    <x v="1"/>
    <x v="3"/>
    <s v="GSS15129-PLUMB_SUPL"/>
    <s v="M"/>
    <x v="1"/>
    <s v="Mandatory"/>
  </r>
  <r>
    <x v="1"/>
    <x v="44"/>
    <x v="52"/>
    <n v="1019.11"/>
    <d v="2020-06-01T00:00:00"/>
    <x v="1"/>
    <x v="3"/>
    <s v="GSS15129-PLUMB_SUPL"/>
    <s v="M"/>
    <x v="1"/>
    <s v="Mandatory"/>
  </r>
  <r>
    <x v="1"/>
    <x v="44"/>
    <x v="52"/>
    <n v="21507.93"/>
    <d v="2020-07-01T00:00:00"/>
    <x v="1"/>
    <x v="4"/>
    <s v="GSS15129-PLUMB_SUPL"/>
    <s v="M"/>
    <x v="1"/>
    <s v="Mandatory"/>
  </r>
  <r>
    <x v="1"/>
    <x v="44"/>
    <x v="52"/>
    <n v="139429.15"/>
    <d v="2020-08-01T00:00:00"/>
    <x v="1"/>
    <x v="4"/>
    <s v="GSS20129A-PLUMB_SUP"/>
    <s v="M"/>
    <x v="1"/>
    <s v="Mandatory"/>
  </r>
  <r>
    <x v="1"/>
    <x v="44"/>
    <x v="52"/>
    <n v="261.26"/>
    <d v="2020-08-01T00:00:00"/>
    <x v="0"/>
    <x v="4"/>
    <s v="GSS20129A-PLUMB_SUP"/>
    <s v="M"/>
    <x v="0"/>
    <s v="Mandatory"/>
  </r>
  <r>
    <x v="1"/>
    <x v="44"/>
    <x v="52"/>
    <n v="26388.9"/>
    <d v="2020-09-01T00:00:00"/>
    <x v="1"/>
    <x v="4"/>
    <s v="GSS20129A-PLUMB_SUP"/>
    <s v="M"/>
    <x v="1"/>
    <s v="Mandatory"/>
  </r>
  <r>
    <x v="1"/>
    <x v="44"/>
    <x v="52"/>
    <n v="3804.02"/>
    <d v="2020-09-01T00:00:00"/>
    <x v="0"/>
    <x v="4"/>
    <s v="GSS20129A-PLUMB_SUP"/>
    <s v="M"/>
    <x v="0"/>
    <s v="Mandatory"/>
  </r>
  <r>
    <x v="1"/>
    <x v="44"/>
    <x v="52"/>
    <n v="6554.2"/>
    <d v="2020-10-01T00:00:00"/>
    <x v="1"/>
    <x v="4"/>
    <s v="GSS20129A-PLUMB_SUP"/>
    <s v="M"/>
    <x v="1"/>
    <s v="Mandatory"/>
  </r>
  <r>
    <x v="1"/>
    <x v="44"/>
    <x v="52"/>
    <n v="584.70000000000005"/>
    <d v="2020-10-01T00:00:00"/>
    <x v="0"/>
    <x v="4"/>
    <s v="GSS20129A-PLUMB_SUP"/>
    <s v="M"/>
    <x v="0"/>
    <s v="Mandatory"/>
  </r>
  <r>
    <x v="1"/>
    <x v="44"/>
    <x v="52"/>
    <n v="12178.82"/>
    <d v="2020-11-01T00:00:00"/>
    <x v="1"/>
    <x v="4"/>
    <s v="GSS20129A-PLUMB_SUP"/>
    <s v="M"/>
    <x v="1"/>
    <s v="Mandatory"/>
  </r>
  <r>
    <x v="1"/>
    <x v="44"/>
    <x v="52"/>
    <n v="1286.1300000000001"/>
    <d v="2020-11-01T00:00:00"/>
    <x v="2"/>
    <x v="4"/>
    <s v="GSS20129A-PLUMB_SUP"/>
    <s v="M"/>
    <x v="2"/>
    <s v="Mandatory"/>
  </r>
  <r>
    <x v="1"/>
    <x v="44"/>
    <x v="52"/>
    <n v="1483.24"/>
    <d v="2020-11-01T00:00:00"/>
    <x v="0"/>
    <x v="4"/>
    <s v="GSS20129A-PLUMB_SUP"/>
    <s v="M"/>
    <x v="0"/>
    <s v="Mandatory"/>
  </r>
  <r>
    <x v="1"/>
    <x v="44"/>
    <x v="52"/>
    <n v="22235"/>
    <d v="2020-12-01T00:00:00"/>
    <x v="1"/>
    <x v="4"/>
    <s v="GSS15129-PLUMB_SUPL"/>
    <s v="M"/>
    <x v="1"/>
    <s v="Mandatory"/>
  </r>
  <r>
    <x v="1"/>
    <x v="44"/>
    <x v="52"/>
    <n v="4053.42"/>
    <d v="2020-12-01T00:00:00"/>
    <x v="2"/>
    <x v="4"/>
    <s v="GSS20129A-PLUMB_SUP"/>
    <s v="M"/>
    <x v="2"/>
    <s v="Mandatory"/>
  </r>
  <r>
    <x v="1"/>
    <x v="44"/>
    <x v="52"/>
    <n v="1870.57"/>
    <d v="2020-12-01T00:00:00"/>
    <x v="0"/>
    <x v="4"/>
    <s v="GSS15129-PLUMB_SUPL"/>
    <s v="M"/>
    <x v="0"/>
    <s v="Mandatory"/>
  </r>
  <r>
    <x v="1"/>
    <x v="44"/>
    <x v="52"/>
    <n v="32142.92"/>
    <d v="2021-01-01T00:00:00"/>
    <x v="1"/>
    <x v="4"/>
    <s v="GSS20129A-PLUMB_SUP"/>
    <s v="M"/>
    <x v="1"/>
    <s v="Mandatory"/>
  </r>
  <r>
    <x v="1"/>
    <x v="44"/>
    <x v="52"/>
    <n v="5347.52"/>
    <d v="2021-01-01T00:00:00"/>
    <x v="2"/>
    <x v="4"/>
    <s v="GSS20129A-PLUMB_SUP"/>
    <s v="M"/>
    <x v="2"/>
    <s v="Mandatory"/>
  </r>
  <r>
    <x v="1"/>
    <x v="44"/>
    <x v="52"/>
    <n v="8586.2000000000007"/>
    <d v="2021-01-01T00:00:00"/>
    <x v="0"/>
    <x v="4"/>
    <s v="GSS20129A-PLUMB_SUP"/>
    <s v="M"/>
    <x v="0"/>
    <s v="Mandatory"/>
  </r>
  <r>
    <x v="1"/>
    <x v="44"/>
    <x v="52"/>
    <n v="10686.24"/>
    <d v="2021-02-01T00:00:00"/>
    <x v="1"/>
    <x v="4"/>
    <s v="GSS20129A-PLUMB_SUP"/>
    <s v="M"/>
    <x v="1"/>
    <s v="Mandatory"/>
  </r>
  <r>
    <x v="1"/>
    <x v="44"/>
    <x v="52"/>
    <n v="2157.38"/>
    <d v="2021-02-01T00:00:00"/>
    <x v="2"/>
    <x v="4"/>
    <s v="GSS20129A-PLUMB_SUP"/>
    <s v="M"/>
    <x v="2"/>
    <s v="Mandatory"/>
  </r>
  <r>
    <x v="1"/>
    <x v="44"/>
    <x v="52"/>
    <n v="3174.81"/>
    <d v="2021-02-01T00:00:00"/>
    <x v="0"/>
    <x v="4"/>
    <s v="GSS20129A-PLUMB_SUP"/>
    <s v="M"/>
    <x v="0"/>
    <s v="Mandatory"/>
  </r>
  <r>
    <x v="1"/>
    <x v="44"/>
    <x v="52"/>
    <n v="18322.03"/>
    <d v="2021-03-01T00:00:00"/>
    <x v="1"/>
    <x v="4"/>
    <s v="GSS20129A-PLUMB_SUP"/>
    <s v="M"/>
    <x v="1"/>
    <s v="Mandatory"/>
  </r>
  <r>
    <x v="1"/>
    <x v="44"/>
    <x v="52"/>
    <n v="2178.92"/>
    <d v="2021-03-01T00:00:00"/>
    <x v="2"/>
    <x v="4"/>
    <s v="GSS20129A-PLUMB_SUP"/>
    <s v="M"/>
    <x v="2"/>
    <s v="Mandatory"/>
  </r>
  <r>
    <x v="1"/>
    <x v="44"/>
    <x v="52"/>
    <n v="7035.91"/>
    <d v="2021-03-01T00:00:00"/>
    <x v="0"/>
    <x v="4"/>
    <s v="GSS20129A-PLUMB_SUP"/>
    <s v="M"/>
    <x v="0"/>
    <s v="Mandatory"/>
  </r>
  <r>
    <x v="1"/>
    <x v="44"/>
    <x v="52"/>
    <n v="18030.64"/>
    <d v="2021-04-01T00:00:00"/>
    <x v="1"/>
    <x v="4"/>
    <s v="GSS20129A-PLUMB_SUP"/>
    <s v="M"/>
    <x v="1"/>
    <s v="Mandatory"/>
  </r>
  <r>
    <x v="1"/>
    <x v="44"/>
    <x v="52"/>
    <n v="10506.77"/>
    <d v="2021-04-01T00:00:00"/>
    <x v="0"/>
    <x v="4"/>
    <s v="GSS20129A-PLUMB_SUP"/>
    <s v="M"/>
    <x v="0"/>
    <s v="Mandatory"/>
  </r>
  <r>
    <x v="1"/>
    <x v="44"/>
    <x v="52"/>
    <n v="11519.14"/>
    <d v="2021-05-01T00:00:00"/>
    <x v="1"/>
    <x v="4"/>
    <s v="GSS20129A-PLUMB_SUP"/>
    <s v="M"/>
    <x v="1"/>
    <s v="Mandatory"/>
  </r>
  <r>
    <x v="1"/>
    <x v="44"/>
    <x v="52"/>
    <n v="560.59"/>
    <d v="2021-05-01T00:00:00"/>
    <x v="2"/>
    <x v="4"/>
    <s v="GSS20129A-PLUMB_SUP"/>
    <s v="M"/>
    <x v="2"/>
    <s v="Mandatory"/>
  </r>
  <r>
    <x v="1"/>
    <x v="44"/>
    <x v="52"/>
    <n v="2877.59"/>
    <d v="2021-05-01T00:00:00"/>
    <x v="0"/>
    <x v="4"/>
    <s v="GSS20129A-PLUMB_SUP"/>
    <s v="M"/>
    <x v="0"/>
    <s v="Mandatory"/>
  </r>
  <r>
    <x v="1"/>
    <x v="44"/>
    <x v="52"/>
    <n v="35575.07"/>
    <d v="2021-06-01T00:00:00"/>
    <x v="1"/>
    <x v="4"/>
    <s v="GSS20129A-PLUMB_SUP"/>
    <s v="M"/>
    <x v="1"/>
    <s v="Mandatory"/>
  </r>
  <r>
    <x v="1"/>
    <x v="44"/>
    <x v="52"/>
    <n v="878.22"/>
    <d v="2021-06-01T00:00:00"/>
    <x v="2"/>
    <x v="4"/>
    <s v="GSS20129A-PLUMB_SUP"/>
    <s v="M"/>
    <x v="2"/>
    <s v="Mandatory"/>
  </r>
  <r>
    <x v="1"/>
    <x v="44"/>
    <x v="52"/>
    <n v="1120.8"/>
    <d v="2021-06-01T00:00:00"/>
    <x v="0"/>
    <x v="4"/>
    <s v="GSS20129A-PLUMB_SUP"/>
    <s v="M"/>
    <x v="0"/>
    <s v="Mandatory"/>
  </r>
  <r>
    <x v="1"/>
    <x v="44"/>
    <x v="52"/>
    <n v="11673.64"/>
    <d v="2021-07-01T00:00:00"/>
    <x v="1"/>
    <x v="5"/>
    <s v="GSS20129A-PLUMB_SUP"/>
    <s v="M"/>
    <x v="1"/>
    <s v="Mandatory"/>
  </r>
  <r>
    <x v="1"/>
    <x v="44"/>
    <x v="52"/>
    <n v="23681.63"/>
    <d v="2021-07-01T00:00:00"/>
    <x v="0"/>
    <x v="5"/>
    <s v="GSS20129A-PLUMB_SUP"/>
    <s v="M"/>
    <x v="0"/>
    <s v="Mandatory"/>
  </r>
  <r>
    <x v="1"/>
    <x v="44"/>
    <x v="52"/>
    <n v="1472.11"/>
    <d v="2021-07-01T00:00:00"/>
    <x v="2"/>
    <x v="5"/>
    <s v="GSS20129A-PLUMB_SUP"/>
    <s v="M"/>
    <x v="2"/>
    <s v="Mandatory"/>
  </r>
  <r>
    <x v="1"/>
    <x v="44"/>
    <x v="52"/>
    <n v="26742.63"/>
    <d v="2021-08-01T00:00:00"/>
    <x v="1"/>
    <x v="5"/>
    <s v="GSS20129A-PLUMB_SUP"/>
    <s v="M"/>
    <x v="1"/>
    <s v="Mandatory"/>
  </r>
  <r>
    <x v="1"/>
    <x v="44"/>
    <x v="52"/>
    <n v="1453.2"/>
    <d v="2021-08-01T00:00:00"/>
    <x v="2"/>
    <x v="5"/>
    <s v="GSS20129A-PLUMB_SUP"/>
    <s v="M"/>
    <x v="2"/>
    <s v="Mandatory"/>
  </r>
  <r>
    <x v="1"/>
    <x v="44"/>
    <x v="52"/>
    <n v="7942.82"/>
    <d v="2021-08-01T00:00:00"/>
    <x v="0"/>
    <x v="5"/>
    <s v="GSS20129A-PLUMB_SUP"/>
    <s v="M"/>
    <x v="0"/>
    <s v="Mandatory"/>
  </r>
  <r>
    <x v="1"/>
    <x v="44"/>
    <x v="52"/>
    <n v="2536.1"/>
    <d v="2021-09-01T00:00:00"/>
    <x v="0"/>
    <x v="5"/>
    <s v="GSS20129A-PLUMB_SUP"/>
    <s v="M"/>
    <x v="0"/>
    <s v="Mandatory"/>
  </r>
  <r>
    <x v="1"/>
    <x v="44"/>
    <x v="52"/>
    <n v="18162.169999999998"/>
    <d v="2021-09-01T00:00:00"/>
    <x v="1"/>
    <x v="5"/>
    <s v="GSS20129A-PLUMB_SUP"/>
    <s v="M"/>
    <x v="1"/>
    <s v="Mandatory"/>
  </r>
  <r>
    <x v="1"/>
    <x v="44"/>
    <x v="52"/>
    <n v="736.39"/>
    <d v="2021-09-01T00:00:00"/>
    <x v="2"/>
    <x v="5"/>
    <s v="GSS20129A-PLUMB_SUP"/>
    <s v="M"/>
    <x v="2"/>
    <s v="Mandatory"/>
  </r>
  <r>
    <x v="1"/>
    <x v="44"/>
    <x v="52"/>
    <n v="384.24"/>
    <d v="2021-10-01T00:00:00"/>
    <x v="1"/>
    <x v="5"/>
    <s v="GSS20129A-PLUMB_SUP"/>
    <s v="M"/>
    <x v="1"/>
    <s v="Mandatory"/>
  </r>
  <r>
    <x v="1"/>
    <x v="44"/>
    <x v="52"/>
    <n v="1230.7"/>
    <d v="2021-11-01T00:00:00"/>
    <x v="1"/>
    <x v="5"/>
    <s v="GSS20129A-PLUMB_SUP"/>
    <s v="M"/>
    <x v="1"/>
    <s v="Mandatory"/>
  </r>
  <r>
    <x v="1"/>
    <x v="44"/>
    <x v="52"/>
    <n v="435.8"/>
    <d v="2021-12-01T00:00:00"/>
    <x v="1"/>
    <x v="5"/>
    <s v="GSS20129A-PLUMB_SUP"/>
    <s v="M"/>
    <x v="1"/>
    <s v="Mandatory"/>
  </r>
  <r>
    <x v="1"/>
    <x v="44"/>
    <x v="52"/>
    <n v="379.38"/>
    <d v="2022-01-01T00:00:00"/>
    <x v="1"/>
    <x v="5"/>
    <s v="GSS20129A-PLUMB_SUP"/>
    <s v="M"/>
    <x v="1"/>
    <s v="Mandatory"/>
  </r>
  <r>
    <x v="1"/>
    <x v="44"/>
    <x v="52"/>
    <n v="45.58"/>
    <d v="2022-01-01T00:00:00"/>
    <x v="0"/>
    <x v="5"/>
    <s v="GSS20129A-PLUMB_SUP"/>
    <s v="M"/>
    <x v="0"/>
    <s v="Mandatory"/>
  </r>
  <r>
    <x v="1"/>
    <x v="44"/>
    <x v="52"/>
    <n v="1509"/>
    <d v="2022-02-01T00:00:00"/>
    <x v="1"/>
    <x v="5"/>
    <s v="GSS20129A-PLUMB_SUP"/>
    <s v="M"/>
    <x v="1"/>
    <s v="Mandatory"/>
  </r>
  <r>
    <x v="1"/>
    <x v="44"/>
    <x v="52"/>
    <n v="45.58"/>
    <d v="2022-02-01T00:00:00"/>
    <x v="0"/>
    <x v="5"/>
    <s v="GSS20129A-PLUMB_SUP"/>
    <s v="M"/>
    <x v="0"/>
    <s v="Mandatory"/>
  </r>
  <r>
    <x v="1"/>
    <x v="44"/>
    <x v="52"/>
    <n v="65.48"/>
    <d v="2022-04-01T00:00:00"/>
    <x v="1"/>
    <x v="5"/>
    <s v="GSS20129A-PLUMB_SUP"/>
    <s v="M"/>
    <x v="1"/>
    <s v="Mandatory"/>
  </r>
  <r>
    <x v="1"/>
    <x v="44"/>
    <x v="52"/>
    <n v="221.4"/>
    <d v="2022-05-01T00:00:00"/>
    <x v="0"/>
    <x v="5"/>
    <s v="GSS20129A-PLUMB_SUP"/>
    <s v="M"/>
    <x v="0"/>
    <s v="Mandatory"/>
  </r>
  <r>
    <x v="1"/>
    <x v="44"/>
    <x v="52"/>
    <n v="354"/>
    <d v="2022-05-01T00:00:00"/>
    <x v="1"/>
    <x v="5"/>
    <s v="GSS20129A-PLUMB_SUP"/>
    <s v="M"/>
    <x v="1"/>
    <s v="Mandatory"/>
  </r>
  <r>
    <x v="1"/>
    <x v="44"/>
    <x v="52"/>
    <n v="726.82"/>
    <d v="2022-06-01T00:00:00"/>
    <x v="1"/>
    <x v="5"/>
    <s v="GSS20129A-PLUMB_SUP"/>
    <s v="M"/>
    <x v="1"/>
    <s v="Mandatory"/>
  </r>
  <r>
    <x v="1"/>
    <x v="44"/>
    <x v="52"/>
    <n v="1336.28"/>
    <d v="2022-07-01T00:00:00"/>
    <x v="1"/>
    <x v="6"/>
    <s v="GSS20129A-PLUMB_SUP"/>
    <s v="M"/>
    <x v="1"/>
    <s v="Mandatory"/>
  </r>
  <r>
    <x v="1"/>
    <x v="44"/>
    <x v="52"/>
    <n v="46.5"/>
    <d v="2022-08-01T00:00:00"/>
    <x v="1"/>
    <x v="6"/>
    <s v="GSS20129A-PLUMB_SUP"/>
    <s v="M"/>
    <x v="1"/>
    <s v="Mandatory"/>
  </r>
  <r>
    <x v="1"/>
    <x v="44"/>
    <x v="52"/>
    <n v="584.70000000000005"/>
    <d v="2022-09-01T00:00:00"/>
    <x v="1"/>
    <x v="6"/>
    <s v="GSS20129A-PLUMB_SUP"/>
    <s v="M"/>
    <x v="1"/>
    <s v="Mandatory"/>
  </r>
  <r>
    <x v="1"/>
    <x v="44"/>
    <x v="52"/>
    <n v="354"/>
    <d v="2022-10-01T00:00:00"/>
    <x v="1"/>
    <x v="6"/>
    <s v="GSS20129A-PLUMB_SUP"/>
    <s v="M"/>
    <x v="1"/>
    <s v="Mandatory"/>
  </r>
  <r>
    <x v="1"/>
    <x v="44"/>
    <x v="52"/>
    <n v="110.8"/>
    <d v="2022-11-01T00:00:00"/>
    <x v="1"/>
    <x v="6"/>
    <s v="GSS20129A-PLUMB_SUP"/>
    <s v="M"/>
    <x v="1"/>
    <s v="Mandatory"/>
  </r>
  <r>
    <x v="1"/>
    <x v="44"/>
    <x v="52"/>
    <n v="731.5"/>
    <d v="2022-12-01T00:00:00"/>
    <x v="1"/>
    <x v="6"/>
    <s v="GSS20129A-PLUMB_SUP"/>
    <s v="M"/>
    <x v="1"/>
    <s v="Mandatory"/>
  </r>
  <r>
    <x v="1"/>
    <x v="44"/>
    <x v="52"/>
    <n v="65.099999999999994"/>
    <d v="2023-01-01T00:00:00"/>
    <x v="1"/>
    <x v="6"/>
    <s v="GSS20129A-PLUMB_SUP"/>
    <s v="M"/>
    <x v="1"/>
    <s v="Mandatory"/>
  </r>
  <r>
    <x v="1"/>
    <x v="44"/>
    <x v="52"/>
    <n v="233.88"/>
    <d v="2023-02-01T00:00:00"/>
    <x v="0"/>
    <x v="6"/>
    <s v="GSS20129A-PLUMB_SUP"/>
    <s v="M"/>
    <x v="0"/>
    <s v="Mandatory"/>
  </r>
  <r>
    <x v="1"/>
    <x v="44"/>
    <x v="52"/>
    <n v="77.959999999999994"/>
    <d v="2023-03-01T00:00:00"/>
    <x v="1"/>
    <x v="6"/>
    <s v="GSS20129A-PLUMB_SUP"/>
    <s v="M"/>
    <x v="1"/>
    <s v="Mandatory"/>
  </r>
  <r>
    <x v="1"/>
    <x v="44"/>
    <x v="52"/>
    <n v="748"/>
    <d v="2023-04-01T00:00:00"/>
    <x v="1"/>
    <x v="6"/>
    <s v="GSS20129A-PLUMB_SUP"/>
    <s v="M"/>
    <x v="1"/>
    <s v="Mandatory"/>
  </r>
  <r>
    <x v="1"/>
    <x v="44"/>
    <x v="52"/>
    <n v="705.9"/>
    <d v="2023-07-01T00:00:00"/>
    <x v="1"/>
    <x v="7"/>
    <s v="GSS20129A-PLUMB_SUP"/>
    <s v="M"/>
    <x v="1"/>
    <s v="Mandatory"/>
  </r>
  <r>
    <x v="1"/>
    <x v="44"/>
    <x v="52"/>
    <n v="354"/>
    <d v="2023-08-01T00:00:00"/>
    <x v="1"/>
    <x v="7"/>
    <s v="GSS20129A-PLUMB_SUP"/>
    <s v="M"/>
    <x v="1"/>
    <s v="Mandatory"/>
  </r>
  <r>
    <x v="1"/>
    <x v="44"/>
    <x v="52"/>
    <n v="1620.99"/>
    <d v="2023-11-01T00:00:00"/>
    <x v="1"/>
    <x v="7"/>
    <s v="GSS20129A-PLUMB_SUP"/>
    <s v="M"/>
    <x v="1"/>
    <s v="Mandatory"/>
  </r>
  <r>
    <x v="1"/>
    <x v="44"/>
    <x v="52"/>
    <n v="269.95"/>
    <d v="2023-12-01T00:00:00"/>
    <x v="1"/>
    <x v="7"/>
    <s v="GSS20129A-PLUMB_SUP"/>
    <s v="M"/>
    <x v="1"/>
    <s v="Mandatory"/>
  </r>
  <r>
    <x v="1"/>
    <x v="44"/>
    <x v="52"/>
    <n v="491.28"/>
    <d v="2024-01-01T00:00:00"/>
    <x v="0"/>
    <x v="7"/>
    <s v="GSS20129A-PLUMB_SUP"/>
    <s v="M"/>
    <x v="0"/>
    <s v="Mandatory"/>
  </r>
  <r>
    <x v="1"/>
    <x v="44"/>
    <x v="52"/>
    <n v="245.64"/>
    <d v="2024-01-01T00:00:00"/>
    <x v="1"/>
    <x v="7"/>
    <s v="GSS20129A-PLUMB_SUP"/>
    <s v="M"/>
    <x v="1"/>
    <s v="Mandatory"/>
  </r>
  <r>
    <x v="1"/>
    <x v="44"/>
    <x v="52"/>
    <n v="79.22"/>
    <d v="2024-02-01T00:00:00"/>
    <x v="1"/>
    <x v="7"/>
    <s v="GSS20129A-PLUMB_SUP"/>
    <s v="M"/>
    <x v="1"/>
    <s v="Mandatory"/>
  </r>
  <r>
    <x v="1"/>
    <x v="45"/>
    <x v="53"/>
    <n v="815605.7"/>
    <d v="2016-07-01T00:00:00"/>
    <x v="1"/>
    <x v="0"/>
    <s v="GSS15133-COMPUTER"/>
    <s v="M"/>
    <x v="1"/>
    <s v="Mandatory"/>
  </r>
  <r>
    <x v="1"/>
    <x v="45"/>
    <x v="53"/>
    <n v="166856.24"/>
    <d v="2016-07-01T00:00:00"/>
    <x v="2"/>
    <x v="0"/>
    <s v="GSS15133-COMPUTER"/>
    <s v="M"/>
    <x v="2"/>
    <s v="Mandatory"/>
  </r>
  <r>
    <x v="1"/>
    <x v="45"/>
    <x v="53"/>
    <n v="1339294.57"/>
    <d v="2016-07-01T00:00:00"/>
    <x v="0"/>
    <x v="0"/>
    <s v="GSS15133-COMPUTER"/>
    <s v="M"/>
    <x v="0"/>
    <s v="Mandatory"/>
  </r>
  <r>
    <x v="1"/>
    <x v="45"/>
    <x v="53"/>
    <n v="600495.54"/>
    <d v="2016-08-01T00:00:00"/>
    <x v="1"/>
    <x v="0"/>
    <s v="GSS15133-COMPUTER"/>
    <s v="M"/>
    <x v="1"/>
    <s v="Mandatory"/>
  </r>
  <r>
    <x v="1"/>
    <x v="45"/>
    <x v="53"/>
    <n v="212096.74"/>
    <d v="2016-08-01T00:00:00"/>
    <x v="2"/>
    <x v="0"/>
    <s v="GSS15133-COMPUTER"/>
    <s v="M"/>
    <x v="2"/>
    <s v="Mandatory"/>
  </r>
  <r>
    <x v="1"/>
    <x v="45"/>
    <x v="53"/>
    <n v="879256.07"/>
    <d v="2016-08-01T00:00:00"/>
    <x v="0"/>
    <x v="0"/>
    <s v="GSS15133-COMPUTER"/>
    <s v="M"/>
    <x v="0"/>
    <s v="Mandatory"/>
  </r>
  <r>
    <x v="1"/>
    <x v="45"/>
    <x v="53"/>
    <n v="538163.69999999995"/>
    <d v="2016-09-01T00:00:00"/>
    <x v="1"/>
    <x v="0"/>
    <s v="GSS15133-COMPUTER"/>
    <s v="M"/>
    <x v="1"/>
    <s v="Mandatory"/>
  </r>
  <r>
    <x v="1"/>
    <x v="45"/>
    <x v="53"/>
    <n v="-459748.99"/>
    <d v="2016-09-01T00:00:00"/>
    <x v="1"/>
    <x v="0"/>
    <s v="GSS15133-COMPUTER"/>
    <s v="M"/>
    <x v="1"/>
    <s v="Mandatory"/>
  </r>
  <r>
    <x v="1"/>
    <x v="45"/>
    <x v="53"/>
    <n v="-78414.710000000006"/>
    <d v="2016-09-01T00:00:00"/>
    <x v="1"/>
    <x v="0"/>
    <s v="GSS15133-COMPUTER"/>
    <s v="M"/>
    <x v="1"/>
    <s v="Mandatory"/>
  </r>
  <r>
    <x v="1"/>
    <x v="45"/>
    <x v="53"/>
    <n v="459748.99"/>
    <d v="2016-09-01T00:00:00"/>
    <x v="1"/>
    <x v="0"/>
    <s v="GSS15133-COMPUTER"/>
    <s v="M"/>
    <x v="1"/>
    <s v="Mandatory"/>
  </r>
  <r>
    <x v="1"/>
    <x v="45"/>
    <x v="53"/>
    <n v="38076.07"/>
    <d v="2016-09-01T00:00:00"/>
    <x v="1"/>
    <x v="0"/>
    <s v="GSS15133-COMPUTER"/>
    <s v="M"/>
    <x v="1"/>
    <s v="Mandatory"/>
  </r>
  <r>
    <x v="1"/>
    <x v="45"/>
    <x v="53"/>
    <n v="24698.41"/>
    <d v="2016-09-01T00:00:00"/>
    <x v="1"/>
    <x v="0"/>
    <s v="GSS15133-COMPUTER"/>
    <s v="M"/>
    <x v="1"/>
    <s v="Mandatory"/>
  </r>
  <r>
    <x v="1"/>
    <x v="45"/>
    <x v="53"/>
    <n v="338.97"/>
    <d v="2016-09-01T00:00:00"/>
    <x v="1"/>
    <x v="0"/>
    <s v="GSS15133-COMPUTER"/>
    <s v="M"/>
    <x v="1"/>
    <s v="Mandatory"/>
  </r>
  <r>
    <x v="1"/>
    <x v="45"/>
    <x v="53"/>
    <n v="78414.710000000006"/>
    <d v="2016-09-01T00:00:00"/>
    <x v="1"/>
    <x v="0"/>
    <s v="GSS15133-COMPUTER"/>
    <s v="M"/>
    <x v="1"/>
    <s v="Mandatory"/>
  </r>
  <r>
    <x v="1"/>
    <x v="45"/>
    <x v="53"/>
    <n v="12844.93"/>
    <d v="2016-09-01T00:00:00"/>
    <x v="1"/>
    <x v="0"/>
    <s v="GSS15133-COMPUTER"/>
    <s v="M"/>
    <x v="1"/>
    <s v="Mandatory"/>
  </r>
  <r>
    <x v="1"/>
    <x v="45"/>
    <x v="53"/>
    <n v="83341.03"/>
    <d v="2016-09-01T00:00:00"/>
    <x v="2"/>
    <x v="0"/>
    <s v="GSS15133-COMPUTER"/>
    <s v="M"/>
    <x v="2"/>
    <s v="Mandatory"/>
  </r>
  <r>
    <x v="1"/>
    <x v="45"/>
    <x v="53"/>
    <n v="688.74"/>
    <d v="2016-09-01T00:00:00"/>
    <x v="2"/>
    <x v="0"/>
    <s v="GSS15133-COMPUTER"/>
    <s v="M"/>
    <x v="2"/>
    <s v="Mandatory"/>
  </r>
  <r>
    <x v="1"/>
    <x v="45"/>
    <x v="53"/>
    <n v="5687.85"/>
    <d v="2016-09-01T00:00:00"/>
    <x v="2"/>
    <x v="0"/>
    <s v="GSS15133-COMPUTER"/>
    <s v="M"/>
    <x v="2"/>
    <s v="Mandatory"/>
  </r>
  <r>
    <x v="1"/>
    <x v="45"/>
    <x v="53"/>
    <n v="14367.54"/>
    <d v="2016-09-01T00:00:00"/>
    <x v="2"/>
    <x v="0"/>
    <s v="GSS15133-COMPUTER"/>
    <s v="M"/>
    <x v="2"/>
    <s v="Mandatory"/>
  </r>
  <r>
    <x v="1"/>
    <x v="45"/>
    <x v="53"/>
    <n v="166508.25"/>
    <d v="2016-09-01T00:00:00"/>
    <x v="0"/>
    <x v="0"/>
    <s v="GSS15133-COMPUTER"/>
    <s v="M"/>
    <x v="0"/>
    <s v="Mandatory"/>
  </r>
  <r>
    <x v="1"/>
    <x v="45"/>
    <x v="53"/>
    <n v="17523.009999999998"/>
    <d v="2016-09-01T00:00:00"/>
    <x v="0"/>
    <x v="0"/>
    <s v="GSS15133-COMPUTER"/>
    <s v="M"/>
    <x v="0"/>
    <s v="Mandatory"/>
  </r>
  <r>
    <x v="1"/>
    <x v="45"/>
    <x v="53"/>
    <n v="245025.95"/>
    <d v="2016-09-01T00:00:00"/>
    <x v="0"/>
    <x v="0"/>
    <s v="GSS15133-COMPUTER"/>
    <s v="M"/>
    <x v="0"/>
    <s v="Mandatory"/>
  </r>
  <r>
    <x v="1"/>
    <x v="45"/>
    <x v="53"/>
    <n v="642.78"/>
    <d v="2016-09-01T00:00:00"/>
    <x v="0"/>
    <x v="0"/>
    <s v="GSS15133-COMPUTER"/>
    <s v="M"/>
    <x v="0"/>
    <s v="Mandatory"/>
  </r>
  <r>
    <x v="1"/>
    <x v="45"/>
    <x v="53"/>
    <n v="2867675.68"/>
    <d v="2016-10-01T00:00:00"/>
    <x v="1"/>
    <x v="0"/>
    <s v="GSS15133-COMPUTER"/>
    <s v="M"/>
    <x v="1"/>
    <s v="Mandatory"/>
  </r>
  <r>
    <x v="1"/>
    <x v="45"/>
    <x v="53"/>
    <n v="71103.08"/>
    <d v="2016-10-01T00:00:00"/>
    <x v="2"/>
    <x v="0"/>
    <s v="GSS15133-COMPUTER"/>
    <s v="M"/>
    <x v="2"/>
    <s v="Mandatory"/>
  </r>
  <r>
    <x v="1"/>
    <x v="45"/>
    <x v="53"/>
    <n v="5184.3599999999997"/>
    <d v="2016-10-01T00:00:00"/>
    <x v="2"/>
    <x v="0"/>
    <s v="GSS15133-COMPUTER"/>
    <s v="M"/>
    <x v="2"/>
    <s v="Mandatory"/>
  </r>
  <r>
    <x v="1"/>
    <x v="45"/>
    <x v="53"/>
    <n v="526470.27"/>
    <d v="2016-10-01T00:00:00"/>
    <x v="0"/>
    <x v="0"/>
    <s v="GSS15133-COMPUTER"/>
    <s v="M"/>
    <x v="0"/>
    <s v="Mandatory"/>
  </r>
  <r>
    <x v="1"/>
    <x v="45"/>
    <x v="53"/>
    <n v="507363.06"/>
    <d v="2016-11-01T00:00:00"/>
    <x v="1"/>
    <x v="0"/>
    <s v="GSS15133-COMPUTER"/>
    <s v="M"/>
    <x v="1"/>
    <s v="Mandatory"/>
  </r>
  <r>
    <x v="1"/>
    <x v="45"/>
    <x v="53"/>
    <n v="9206.34"/>
    <d v="2016-11-01T00:00:00"/>
    <x v="2"/>
    <x v="0"/>
    <s v="GSS15133-COMPUTER"/>
    <s v="M"/>
    <x v="2"/>
    <s v="Mandatory"/>
  </r>
  <r>
    <x v="1"/>
    <x v="45"/>
    <x v="53"/>
    <n v="180653.9"/>
    <d v="2016-11-01T00:00:00"/>
    <x v="0"/>
    <x v="0"/>
    <s v="GSS15133-COMPUTER"/>
    <s v="M"/>
    <x v="0"/>
    <s v="Mandatory"/>
  </r>
  <r>
    <x v="1"/>
    <x v="45"/>
    <x v="53"/>
    <n v="406065.09"/>
    <d v="2016-12-01T00:00:00"/>
    <x v="1"/>
    <x v="0"/>
    <s v="GSS15133-COMPUTER"/>
    <s v="M"/>
    <x v="1"/>
    <s v="Mandatory"/>
  </r>
  <r>
    <x v="1"/>
    <x v="45"/>
    <x v="53"/>
    <n v="-3781103.83"/>
    <d v="2016-12-01T00:00:00"/>
    <x v="1"/>
    <x v="0"/>
    <s v="GSS15133-COMPUTER"/>
    <s v="M"/>
    <x v="1"/>
    <s v="Mandatory"/>
  </r>
  <r>
    <x v="1"/>
    <x v="45"/>
    <x v="53"/>
    <n v="2364.4499999999998"/>
    <d v="2016-12-01T00:00:00"/>
    <x v="1"/>
    <x v="0"/>
    <s v="GSS15133-COMPUTER"/>
    <s v="M"/>
    <x v="1"/>
    <s v="Mandatory"/>
  </r>
  <r>
    <x v="1"/>
    <x v="45"/>
    <x v="53"/>
    <n v="7417.95"/>
    <d v="2016-12-01T00:00:00"/>
    <x v="1"/>
    <x v="0"/>
    <s v="GSS15133-COMPUTER"/>
    <s v="M"/>
    <x v="1"/>
    <s v="Mandatory"/>
  </r>
  <r>
    <x v="1"/>
    <x v="45"/>
    <x v="53"/>
    <n v="45460.53"/>
    <d v="2016-12-01T00:00:00"/>
    <x v="1"/>
    <x v="0"/>
    <s v="GSS15133-COMPUTER"/>
    <s v="M"/>
    <x v="1"/>
    <s v="Mandatory"/>
  </r>
  <r>
    <x v="1"/>
    <x v="45"/>
    <x v="53"/>
    <n v="3781103.83"/>
    <d v="2016-12-01T00:00:00"/>
    <x v="1"/>
    <x v="0"/>
    <s v="GSS15133-COMPUTER"/>
    <s v="M"/>
    <x v="1"/>
    <s v="Mandatory"/>
  </r>
  <r>
    <x v="1"/>
    <x v="45"/>
    <x v="53"/>
    <n v="53518.52"/>
    <d v="2016-12-01T00:00:00"/>
    <x v="2"/>
    <x v="0"/>
    <s v="GSS15133-COMPUTER"/>
    <s v="M"/>
    <x v="2"/>
    <s v="Mandatory"/>
  </r>
  <r>
    <x v="1"/>
    <x v="45"/>
    <x v="53"/>
    <n v="-133827.94"/>
    <d v="2016-12-01T00:00:00"/>
    <x v="2"/>
    <x v="0"/>
    <s v="GSS15133-COMPUTER"/>
    <s v="M"/>
    <x v="2"/>
    <s v="Mandatory"/>
  </r>
  <r>
    <x v="1"/>
    <x v="45"/>
    <x v="53"/>
    <n v="779.86"/>
    <d v="2016-12-01T00:00:00"/>
    <x v="2"/>
    <x v="0"/>
    <s v="GSS15133-COMPUTER"/>
    <s v="M"/>
    <x v="2"/>
    <s v="Mandatory"/>
  </r>
  <r>
    <x v="1"/>
    <x v="45"/>
    <x v="53"/>
    <n v="19384.82"/>
    <d v="2016-12-01T00:00:00"/>
    <x v="2"/>
    <x v="0"/>
    <s v="GSS15133-COMPUTER"/>
    <s v="M"/>
    <x v="2"/>
    <s v="Mandatory"/>
  </r>
  <r>
    <x v="1"/>
    <x v="45"/>
    <x v="53"/>
    <n v="5184.3599999999997"/>
    <d v="2016-12-01T00:00:00"/>
    <x v="2"/>
    <x v="0"/>
    <s v="GSS15133-COMPUTER"/>
    <s v="M"/>
    <x v="2"/>
    <s v="Mandatory"/>
  </r>
  <r>
    <x v="1"/>
    <x v="45"/>
    <x v="53"/>
    <n v="133827.94"/>
    <d v="2016-12-01T00:00:00"/>
    <x v="2"/>
    <x v="0"/>
    <s v="GSS15133-COMPUTER"/>
    <s v="M"/>
    <x v="2"/>
    <s v="Mandatory"/>
  </r>
  <r>
    <x v="1"/>
    <x v="45"/>
    <x v="53"/>
    <n v="512621.28"/>
    <d v="2016-12-01T00:00:00"/>
    <x v="0"/>
    <x v="0"/>
    <s v="GSS15133-COMPUTER"/>
    <s v="M"/>
    <x v="0"/>
    <s v="Mandatory"/>
  </r>
  <r>
    <x v="1"/>
    <x v="45"/>
    <x v="53"/>
    <n v="-1219745.45"/>
    <d v="2016-12-01T00:00:00"/>
    <x v="0"/>
    <x v="0"/>
    <s v="GSS15133-COMPUTER"/>
    <s v="M"/>
    <x v="0"/>
    <s v="Mandatory"/>
  </r>
  <r>
    <x v="1"/>
    <x v="45"/>
    <x v="53"/>
    <n v="2760.98"/>
    <d v="2016-12-01T00:00:00"/>
    <x v="0"/>
    <x v="0"/>
    <s v="GSS15133-COMPUTER"/>
    <s v="M"/>
    <x v="0"/>
    <s v="Mandatory"/>
  </r>
  <r>
    <x v="1"/>
    <x v="45"/>
    <x v="53"/>
    <n v="857.04"/>
    <d v="2016-12-01T00:00:00"/>
    <x v="0"/>
    <x v="0"/>
    <s v="GSS15133-COMPUTER"/>
    <s v="M"/>
    <x v="0"/>
    <s v="Mandatory"/>
  </r>
  <r>
    <x v="1"/>
    <x v="45"/>
    <x v="53"/>
    <n v="217630.02"/>
    <d v="2016-12-01T00:00:00"/>
    <x v="0"/>
    <x v="0"/>
    <s v="GSS15133-COMPUTER"/>
    <s v="M"/>
    <x v="0"/>
    <s v="Mandatory"/>
  </r>
  <r>
    <x v="1"/>
    <x v="45"/>
    <x v="53"/>
    <n v="1219745.45"/>
    <d v="2016-12-01T00:00:00"/>
    <x v="0"/>
    <x v="0"/>
    <s v="GSS15133-COMPUTER"/>
    <s v="M"/>
    <x v="0"/>
    <s v="Mandatory"/>
  </r>
  <r>
    <x v="1"/>
    <x v="45"/>
    <x v="53"/>
    <n v="1516"/>
    <d v="2017-01-01T00:00:00"/>
    <x v="1"/>
    <x v="0"/>
    <s v="GSS15133-COMPUTER"/>
    <s v="M"/>
    <x v="1"/>
    <s v="Mandatory"/>
  </r>
  <r>
    <x v="1"/>
    <x v="45"/>
    <x v="53"/>
    <n v="4252.05"/>
    <d v="2017-01-01T00:00:00"/>
    <x v="1"/>
    <x v="0"/>
    <s v="GSS15133-COMPUTER"/>
    <s v="M"/>
    <x v="1"/>
    <s v="Mandatory"/>
  </r>
  <r>
    <x v="1"/>
    <x v="45"/>
    <x v="53"/>
    <n v="153270.44"/>
    <d v="2017-01-01T00:00:00"/>
    <x v="1"/>
    <x v="0"/>
    <s v="GSS15133-COMPUTER"/>
    <s v="M"/>
    <x v="1"/>
    <s v="Mandatory"/>
  </r>
  <r>
    <x v="1"/>
    <x v="45"/>
    <x v="53"/>
    <n v="-154786.44"/>
    <d v="2017-01-01T00:00:00"/>
    <x v="1"/>
    <x v="0"/>
    <s v="GSS15133-COMPUTER"/>
    <s v="M"/>
    <x v="1"/>
    <s v="Mandatory"/>
  </r>
  <r>
    <x v="1"/>
    <x v="45"/>
    <x v="53"/>
    <n v="3868.17"/>
    <d v="2017-01-01T00:00:00"/>
    <x v="1"/>
    <x v="0"/>
    <s v="GSS15133-COMPUTER"/>
    <s v="M"/>
    <x v="1"/>
    <s v="Mandatory"/>
  </r>
  <r>
    <x v="1"/>
    <x v="45"/>
    <x v="53"/>
    <n v="-170.48"/>
    <d v="2017-01-01T00:00:00"/>
    <x v="1"/>
    <x v="0"/>
    <s v="GSS15133-COMPUTER"/>
    <s v="M"/>
    <x v="1"/>
    <s v="Mandatory"/>
  </r>
  <r>
    <x v="1"/>
    <x v="45"/>
    <x v="53"/>
    <n v="2785.69"/>
    <d v="2017-01-01T00:00:00"/>
    <x v="1"/>
    <x v="0"/>
    <s v="GSS15133-COMPUTER"/>
    <s v="M"/>
    <x v="1"/>
    <s v="Mandatory"/>
  </r>
  <r>
    <x v="1"/>
    <x v="45"/>
    <x v="53"/>
    <n v="3356633.04"/>
    <d v="2017-01-01T00:00:00"/>
    <x v="1"/>
    <x v="0"/>
    <s v="GSS15133-COMPUTER"/>
    <s v="M"/>
    <x v="1"/>
    <s v="Mandatory"/>
  </r>
  <r>
    <x v="1"/>
    <x v="45"/>
    <x v="53"/>
    <n v="153270.44"/>
    <d v="2017-01-01T00:00:00"/>
    <x v="1"/>
    <x v="0"/>
    <s v="GSS15133-COMPUTER"/>
    <s v="M"/>
    <x v="1"/>
    <s v="Mandatory"/>
  </r>
  <r>
    <x v="1"/>
    <x v="45"/>
    <x v="53"/>
    <n v="-153270.44"/>
    <d v="2017-01-01T00:00:00"/>
    <x v="1"/>
    <x v="0"/>
    <s v="GSS15133-COMPUTER"/>
    <s v="M"/>
    <x v="1"/>
    <s v="Mandatory"/>
  </r>
  <r>
    <x v="1"/>
    <x v="45"/>
    <x v="53"/>
    <n v="154786.44"/>
    <d v="2017-01-01T00:00:00"/>
    <x v="1"/>
    <x v="0"/>
    <s v="GSS15133-COMPUTER"/>
    <s v="M"/>
    <x v="1"/>
    <s v="Mandatory"/>
  </r>
  <r>
    <x v="1"/>
    <x v="45"/>
    <x v="53"/>
    <n v="48645"/>
    <d v="2017-01-01T00:00:00"/>
    <x v="1"/>
    <x v="0"/>
    <s v="GSS15133-COMPUTER"/>
    <s v="M"/>
    <x v="1"/>
    <s v="Mandatory"/>
  </r>
  <r>
    <x v="1"/>
    <x v="45"/>
    <x v="53"/>
    <n v="-4252.05"/>
    <d v="2017-01-01T00:00:00"/>
    <x v="1"/>
    <x v="0"/>
    <s v="GSS15133-COMPUTER"/>
    <s v="M"/>
    <x v="1"/>
    <s v="Mandatory"/>
  </r>
  <r>
    <x v="1"/>
    <x v="45"/>
    <x v="53"/>
    <n v="14811.99"/>
    <d v="2017-01-01T00:00:00"/>
    <x v="2"/>
    <x v="0"/>
    <s v="GSS15133-COMPUTER"/>
    <s v="M"/>
    <x v="2"/>
    <s v="Mandatory"/>
  </r>
  <r>
    <x v="1"/>
    <x v="45"/>
    <x v="53"/>
    <n v="299.35000000000002"/>
    <d v="2017-01-01T00:00:00"/>
    <x v="2"/>
    <x v="0"/>
    <s v="GSS15133-COMPUTER"/>
    <s v="M"/>
    <x v="2"/>
    <s v="Mandatory"/>
  </r>
  <r>
    <x v="1"/>
    <x v="45"/>
    <x v="53"/>
    <n v="10306.219999999999"/>
    <d v="2017-01-01T00:00:00"/>
    <x v="2"/>
    <x v="0"/>
    <s v="GSS15133-COMPUTER"/>
    <s v="M"/>
    <x v="2"/>
    <s v="Mandatory"/>
  </r>
  <r>
    <x v="1"/>
    <x v="45"/>
    <x v="53"/>
    <n v="95609.18"/>
    <d v="2017-01-01T00:00:00"/>
    <x v="2"/>
    <x v="0"/>
    <s v="GSS15133-COMPUTER"/>
    <s v="M"/>
    <x v="2"/>
    <s v="Mandatory"/>
  </r>
  <r>
    <x v="1"/>
    <x v="45"/>
    <x v="53"/>
    <n v="33571.230000000003"/>
    <d v="2017-01-01T00:00:00"/>
    <x v="2"/>
    <x v="0"/>
    <s v="GSS15133-COMPUTER"/>
    <s v="M"/>
    <x v="2"/>
    <s v="Mandatory"/>
  </r>
  <r>
    <x v="1"/>
    <x v="45"/>
    <x v="53"/>
    <n v="-14811.99"/>
    <d v="2017-01-01T00:00:00"/>
    <x v="2"/>
    <x v="0"/>
    <s v="GSS15133-COMPUTER"/>
    <s v="M"/>
    <x v="2"/>
    <s v="Mandatory"/>
  </r>
  <r>
    <x v="1"/>
    <x v="45"/>
    <x v="53"/>
    <n v="642.78"/>
    <d v="2017-01-01T00:00:00"/>
    <x v="0"/>
    <x v="0"/>
    <s v="GSS15133-COMPUTER"/>
    <s v="M"/>
    <x v="0"/>
    <s v="Mandatory"/>
  </r>
  <r>
    <x v="1"/>
    <x v="45"/>
    <x v="53"/>
    <n v="28304.240000000002"/>
    <d v="2017-01-01T00:00:00"/>
    <x v="0"/>
    <x v="0"/>
    <s v="GSS15133-COMPUTER"/>
    <s v="M"/>
    <x v="0"/>
    <s v="Mandatory"/>
  </r>
  <r>
    <x v="1"/>
    <x v="45"/>
    <x v="53"/>
    <n v="1092318.1000000001"/>
    <d v="2017-01-01T00:00:00"/>
    <x v="0"/>
    <x v="0"/>
    <s v="GSS15133-COMPUTER"/>
    <s v="M"/>
    <x v="0"/>
    <s v="Mandatory"/>
  </r>
  <r>
    <x v="1"/>
    <x v="45"/>
    <x v="53"/>
    <n v="428.52"/>
    <d v="2017-01-01T00:00:00"/>
    <x v="0"/>
    <x v="0"/>
    <s v="GSS15133-COMPUTER"/>
    <s v="M"/>
    <x v="0"/>
    <s v="Mandatory"/>
  </r>
  <r>
    <x v="1"/>
    <x v="45"/>
    <x v="53"/>
    <n v="-642.78"/>
    <d v="2017-01-01T00:00:00"/>
    <x v="0"/>
    <x v="0"/>
    <s v="GSS15133-COMPUTER"/>
    <s v="M"/>
    <x v="0"/>
    <s v="Mandatory"/>
  </r>
  <r>
    <x v="1"/>
    <x v="45"/>
    <x v="53"/>
    <n v="114627.76"/>
    <d v="2017-02-01T00:00:00"/>
    <x v="1"/>
    <x v="0"/>
    <s v="GSS15133-COMPUTER"/>
    <s v="M"/>
    <x v="1"/>
    <s v="Mandatory"/>
  </r>
  <r>
    <x v="1"/>
    <x v="45"/>
    <x v="53"/>
    <n v="-114627.76"/>
    <d v="2017-02-01T00:00:00"/>
    <x v="1"/>
    <x v="0"/>
    <s v="GSS15133-COMPUTER"/>
    <s v="M"/>
    <x v="1"/>
    <s v="Mandatory"/>
  </r>
  <r>
    <x v="1"/>
    <x v="45"/>
    <x v="53"/>
    <n v="114627.76"/>
    <d v="2017-02-01T00:00:00"/>
    <x v="1"/>
    <x v="0"/>
    <s v="GSS15133-COMPUTER"/>
    <s v="M"/>
    <x v="1"/>
    <s v="Mandatory"/>
  </r>
  <r>
    <x v="1"/>
    <x v="45"/>
    <x v="53"/>
    <n v="195683"/>
    <d v="2017-02-01T00:00:00"/>
    <x v="1"/>
    <x v="0"/>
    <s v="GSS15133-COMPUTER"/>
    <s v="M"/>
    <x v="1"/>
    <s v="Mandatory"/>
  </r>
  <r>
    <x v="1"/>
    <x v="45"/>
    <x v="53"/>
    <n v="1000"/>
    <d v="2017-03-01T00:00:00"/>
    <x v="1"/>
    <x v="0"/>
    <s v="GSS15133-COMPUTER"/>
    <s v="M"/>
    <x v="1"/>
    <s v="Mandatory"/>
  </r>
  <r>
    <x v="1"/>
    <x v="45"/>
    <x v="53"/>
    <n v="424200.62"/>
    <d v="2017-03-01T00:00:00"/>
    <x v="1"/>
    <x v="0"/>
    <s v="GSS15133-COMPUTER"/>
    <s v="M"/>
    <x v="1"/>
    <s v="Mandatory"/>
  </r>
  <r>
    <x v="1"/>
    <x v="45"/>
    <x v="53"/>
    <n v="78.010000000000005"/>
    <d v="2017-03-01T00:00:00"/>
    <x v="1"/>
    <x v="0"/>
    <s v="GSS15133-COMPUTER"/>
    <s v="M"/>
    <x v="1"/>
    <s v="Mandatory"/>
  </r>
  <r>
    <x v="1"/>
    <x v="45"/>
    <x v="53"/>
    <n v="40.97"/>
    <d v="2017-04-01T00:00:00"/>
    <x v="1"/>
    <x v="0"/>
    <s v="GSS15133-COMPUTER"/>
    <s v="M"/>
    <x v="1"/>
    <s v="Mandatory"/>
  </r>
  <r>
    <x v="1"/>
    <x v="45"/>
    <x v="53"/>
    <n v="3798"/>
    <d v="2017-04-01T00:00:00"/>
    <x v="1"/>
    <x v="0"/>
    <s v="GSS15133-COMPUTER"/>
    <s v="M"/>
    <x v="1"/>
    <s v="Mandatory"/>
  </r>
  <r>
    <x v="1"/>
    <x v="45"/>
    <x v="53"/>
    <n v="10132.59"/>
    <d v="2017-04-01T00:00:00"/>
    <x v="1"/>
    <x v="0"/>
    <s v="GSS15133-COMPUTER"/>
    <s v="M"/>
    <x v="1"/>
    <s v="Mandatory"/>
  </r>
  <r>
    <x v="1"/>
    <x v="45"/>
    <x v="53"/>
    <n v="3316629.06"/>
    <d v="2017-04-01T00:00:00"/>
    <x v="1"/>
    <x v="0"/>
    <s v="GSS15133-COMPUTER"/>
    <s v="M"/>
    <x v="1"/>
    <s v="Mandatory"/>
  </r>
  <r>
    <x v="1"/>
    <x v="45"/>
    <x v="53"/>
    <n v="-1833223.24"/>
    <d v="2017-04-01T00:00:00"/>
    <x v="1"/>
    <x v="0"/>
    <s v="GSS15133-COMPUTER"/>
    <s v="M"/>
    <x v="1"/>
    <s v="Mandatory"/>
  </r>
  <r>
    <x v="1"/>
    <x v="45"/>
    <x v="53"/>
    <n v="1833223.24"/>
    <d v="2017-04-01T00:00:00"/>
    <x v="1"/>
    <x v="0"/>
    <s v="GSS15133-COMPUTER"/>
    <s v="M"/>
    <x v="1"/>
    <s v="Mandatory"/>
  </r>
  <r>
    <x v="1"/>
    <x v="45"/>
    <x v="53"/>
    <n v="639"/>
    <d v="2017-04-01T00:00:00"/>
    <x v="2"/>
    <x v="0"/>
    <s v="GSS15133-COMPUTER"/>
    <s v="M"/>
    <x v="2"/>
    <s v="Mandatory"/>
  </r>
  <r>
    <x v="1"/>
    <x v="45"/>
    <x v="53"/>
    <n v="524480.24"/>
    <d v="2017-04-01T00:00:00"/>
    <x v="2"/>
    <x v="0"/>
    <s v="GSS15133-COMPUTER"/>
    <s v="M"/>
    <x v="2"/>
    <s v="Mandatory"/>
  </r>
  <r>
    <x v="1"/>
    <x v="45"/>
    <x v="53"/>
    <n v="13480.49"/>
    <d v="2017-04-01T00:00:00"/>
    <x v="0"/>
    <x v="0"/>
    <s v="GSS15133-COMPUTER"/>
    <s v="M"/>
    <x v="0"/>
    <s v="Mandatory"/>
  </r>
  <r>
    <x v="1"/>
    <x v="45"/>
    <x v="53"/>
    <n v="2887821.91"/>
    <d v="2017-04-01T00:00:00"/>
    <x v="0"/>
    <x v="0"/>
    <s v="GSS15133-COMPUTER"/>
    <s v="M"/>
    <x v="0"/>
    <s v="Mandatory"/>
  </r>
  <r>
    <x v="1"/>
    <x v="45"/>
    <x v="53"/>
    <n v="561"/>
    <d v="2017-05-01T00:00:00"/>
    <x v="1"/>
    <x v="0"/>
    <s v="GSS15133-COMPUTER"/>
    <s v="M"/>
    <x v="1"/>
    <s v="Mandatory"/>
  </r>
  <r>
    <x v="1"/>
    <x v="45"/>
    <x v="53"/>
    <n v="7675.92"/>
    <d v="2017-06-01T00:00:00"/>
    <x v="1"/>
    <x v="0"/>
    <s v="GSS15133-COMPUTER"/>
    <s v="M"/>
    <x v="1"/>
    <s v="Mandatory"/>
  </r>
  <r>
    <x v="1"/>
    <x v="45"/>
    <x v="53"/>
    <n v="588"/>
    <d v="2017-07-01T00:00:00"/>
    <x v="1"/>
    <x v="1"/>
    <s v="GSS15133-COMPUTER"/>
    <s v="M"/>
    <x v="1"/>
    <s v="Mandatory"/>
  </r>
  <r>
    <x v="1"/>
    <x v="45"/>
    <x v="53"/>
    <n v="561"/>
    <d v="2017-07-01T00:00:00"/>
    <x v="1"/>
    <x v="1"/>
    <s v="GSS15133-COMPUTER"/>
    <s v="M"/>
    <x v="1"/>
    <s v="Mandatory"/>
  </r>
  <r>
    <x v="1"/>
    <x v="45"/>
    <x v="53"/>
    <n v="524038.14"/>
    <d v="2017-07-01T00:00:00"/>
    <x v="1"/>
    <x v="1"/>
    <s v="GSS15133-COMPUTER"/>
    <s v="M"/>
    <x v="1"/>
    <s v="Mandatory"/>
  </r>
  <r>
    <x v="1"/>
    <x v="45"/>
    <x v="53"/>
    <n v="509203.99"/>
    <d v="2017-07-01T00:00:00"/>
    <x v="0"/>
    <x v="1"/>
    <s v="GSS15133-COMPUTER"/>
    <s v="M"/>
    <x v="0"/>
    <s v="Mandatory"/>
  </r>
  <r>
    <x v="1"/>
    <x v="45"/>
    <x v="53"/>
    <n v="157999.9"/>
    <d v="2017-08-01T00:00:00"/>
    <x v="1"/>
    <x v="1"/>
    <s v="GSS15133-COMPUTER"/>
    <s v="M"/>
    <x v="1"/>
    <s v="Mandatory"/>
  </r>
  <r>
    <x v="1"/>
    <x v="45"/>
    <x v="53"/>
    <n v="976"/>
    <d v="2017-08-01T00:00:00"/>
    <x v="2"/>
    <x v="1"/>
    <s v="GSS15133-COMPUTER"/>
    <s v="M"/>
    <x v="2"/>
    <s v="Mandatory"/>
  </r>
  <r>
    <x v="1"/>
    <x v="45"/>
    <x v="53"/>
    <n v="117994.1"/>
    <d v="2017-08-01T00:00:00"/>
    <x v="0"/>
    <x v="1"/>
    <s v="GSS15133-COMPUTER"/>
    <s v="M"/>
    <x v="0"/>
    <s v="Mandatory"/>
  </r>
  <r>
    <x v="1"/>
    <x v="45"/>
    <x v="53"/>
    <n v="6020.8"/>
    <d v="2017-09-01T00:00:00"/>
    <x v="1"/>
    <x v="1"/>
    <s v="GSS15133-COMPUTER"/>
    <s v="M"/>
    <x v="1"/>
    <s v="Mandatory"/>
  </r>
  <r>
    <x v="1"/>
    <x v="45"/>
    <x v="53"/>
    <n v="749.99"/>
    <d v="2017-09-01T00:00:00"/>
    <x v="1"/>
    <x v="1"/>
    <s v="GSS15133-COMPUTER"/>
    <s v="M"/>
    <x v="1"/>
    <s v="Mandatory"/>
  </r>
  <r>
    <x v="1"/>
    <x v="45"/>
    <x v="53"/>
    <n v="2161327.5"/>
    <d v="2017-09-01T00:00:00"/>
    <x v="1"/>
    <x v="1"/>
    <s v="GSS15133-COMPUTER"/>
    <s v="M"/>
    <x v="1"/>
    <s v="Mandatory"/>
  </r>
  <r>
    <x v="1"/>
    <x v="45"/>
    <x v="53"/>
    <n v="-3113574.7"/>
    <d v="2017-09-01T00:00:00"/>
    <x v="1"/>
    <x v="1"/>
    <s v="GSS15133-COMPUTER"/>
    <s v="M"/>
    <x v="1"/>
    <s v="Mandatory"/>
  </r>
  <r>
    <x v="1"/>
    <x v="45"/>
    <x v="53"/>
    <n v="3113574.7"/>
    <d v="2017-09-01T00:00:00"/>
    <x v="1"/>
    <x v="1"/>
    <s v="GSS15133-COMPUTER"/>
    <s v="M"/>
    <x v="1"/>
    <s v="Mandatory"/>
  </r>
  <r>
    <x v="1"/>
    <x v="45"/>
    <x v="53"/>
    <n v="6541.61"/>
    <d v="2017-09-01T00:00:00"/>
    <x v="1"/>
    <x v="1"/>
    <s v="GSS15133-COMPUTER"/>
    <s v="M"/>
    <x v="1"/>
    <s v="Mandatory"/>
  </r>
  <r>
    <x v="1"/>
    <x v="45"/>
    <x v="53"/>
    <n v="45173.54"/>
    <d v="2017-09-01T00:00:00"/>
    <x v="1"/>
    <x v="1"/>
    <s v="GSS15133-COMPUTER"/>
    <s v="M"/>
    <x v="1"/>
    <s v="Mandatory"/>
  </r>
  <r>
    <x v="1"/>
    <x v="45"/>
    <x v="53"/>
    <n v="7890.73"/>
    <d v="2017-09-01T00:00:00"/>
    <x v="1"/>
    <x v="1"/>
    <s v="GSS15133-COMPUTER"/>
    <s v="M"/>
    <x v="1"/>
    <s v="Mandatory"/>
  </r>
  <r>
    <x v="1"/>
    <x v="45"/>
    <x v="53"/>
    <n v="10943.67"/>
    <d v="2017-09-01T00:00:00"/>
    <x v="2"/>
    <x v="1"/>
    <s v="GSS15133-COMPUTER"/>
    <s v="M"/>
    <x v="2"/>
    <s v="Mandatory"/>
  </r>
  <r>
    <x v="1"/>
    <x v="45"/>
    <x v="53"/>
    <n v="325019.55"/>
    <d v="2017-09-01T00:00:00"/>
    <x v="2"/>
    <x v="1"/>
    <s v="GSS15133-COMPUTER"/>
    <s v="M"/>
    <x v="2"/>
    <s v="Mandatory"/>
  </r>
  <r>
    <x v="1"/>
    <x v="45"/>
    <x v="53"/>
    <n v="-226408.15"/>
    <d v="2017-09-01T00:00:00"/>
    <x v="2"/>
    <x v="1"/>
    <s v="GSS15133-COMPUTER"/>
    <s v="M"/>
    <x v="2"/>
    <s v="Mandatory"/>
  </r>
  <r>
    <x v="1"/>
    <x v="45"/>
    <x v="53"/>
    <n v="226408.15"/>
    <d v="2017-09-01T00:00:00"/>
    <x v="2"/>
    <x v="1"/>
    <s v="GSS15133-COMPUTER"/>
    <s v="M"/>
    <x v="2"/>
    <s v="Mandatory"/>
  </r>
  <r>
    <x v="1"/>
    <x v="45"/>
    <x v="53"/>
    <n v="41758.879999999997"/>
    <d v="2017-09-01T00:00:00"/>
    <x v="2"/>
    <x v="1"/>
    <s v="GSS15133-COMPUTER"/>
    <s v="M"/>
    <x v="2"/>
    <s v="Mandatory"/>
  </r>
  <r>
    <x v="1"/>
    <x v="45"/>
    <x v="53"/>
    <n v="642.78"/>
    <d v="2017-09-01T00:00:00"/>
    <x v="0"/>
    <x v="1"/>
    <s v="GSS15133-COMPUTER"/>
    <s v="M"/>
    <x v="0"/>
    <s v="Mandatory"/>
  </r>
  <r>
    <x v="1"/>
    <x v="45"/>
    <x v="53"/>
    <n v="1563900.63"/>
    <d v="2017-09-01T00:00:00"/>
    <x v="0"/>
    <x v="1"/>
    <s v="GSS15133-COMPUTER"/>
    <s v="M"/>
    <x v="0"/>
    <s v="Mandatory"/>
  </r>
  <r>
    <x v="1"/>
    <x v="45"/>
    <x v="53"/>
    <n v="-710264.83"/>
    <d v="2017-09-01T00:00:00"/>
    <x v="0"/>
    <x v="1"/>
    <s v="GSS15133-COMPUTER"/>
    <s v="M"/>
    <x v="0"/>
    <s v="Mandatory"/>
  </r>
  <r>
    <x v="1"/>
    <x v="45"/>
    <x v="53"/>
    <n v="710264.83"/>
    <d v="2017-09-01T00:00:00"/>
    <x v="0"/>
    <x v="1"/>
    <s v="GSS15133-COMPUTER"/>
    <s v="M"/>
    <x v="0"/>
    <s v="Mandatory"/>
  </r>
  <r>
    <x v="1"/>
    <x v="45"/>
    <x v="53"/>
    <n v="90308.44"/>
    <d v="2017-09-01T00:00:00"/>
    <x v="0"/>
    <x v="1"/>
    <s v="GSS15133-COMPUTER"/>
    <s v="M"/>
    <x v="0"/>
    <s v="Mandatory"/>
  </r>
  <r>
    <x v="1"/>
    <x v="45"/>
    <x v="53"/>
    <n v="11434.3"/>
    <d v="2017-09-01T00:00:00"/>
    <x v="0"/>
    <x v="1"/>
    <s v="GSS15133-COMPUTER"/>
    <s v="M"/>
    <x v="0"/>
    <s v="Mandatory"/>
  </r>
  <r>
    <x v="1"/>
    <x v="45"/>
    <x v="53"/>
    <n v="6468.26"/>
    <d v="2017-10-01T00:00:00"/>
    <x v="1"/>
    <x v="1"/>
    <s v="GSS15133-COMPUTER"/>
    <s v="M"/>
    <x v="1"/>
    <s v="Mandatory"/>
  </r>
  <r>
    <x v="1"/>
    <x v="45"/>
    <x v="53"/>
    <n v="44320"/>
    <d v="2017-10-01T00:00:00"/>
    <x v="1"/>
    <x v="1"/>
    <s v="GSS15133-COMPUTER"/>
    <s v="M"/>
    <x v="1"/>
    <s v="Mandatory"/>
  </r>
  <r>
    <x v="1"/>
    <x v="45"/>
    <x v="53"/>
    <n v="70239.5"/>
    <d v="2017-10-01T00:00:00"/>
    <x v="1"/>
    <x v="1"/>
    <s v="GSS15133-COMPUTER"/>
    <s v="M"/>
    <x v="1"/>
    <s v="Mandatory"/>
  </r>
  <r>
    <x v="1"/>
    <x v="45"/>
    <x v="53"/>
    <n v="39752.699999999997"/>
    <d v="2017-10-01T00:00:00"/>
    <x v="1"/>
    <x v="1"/>
    <s v="GSS15133-COMPUTER"/>
    <s v="M"/>
    <x v="1"/>
    <s v="Mandatory"/>
  </r>
  <r>
    <x v="1"/>
    <x v="45"/>
    <x v="53"/>
    <n v="1036751.86"/>
    <d v="2017-10-01T00:00:00"/>
    <x v="1"/>
    <x v="1"/>
    <s v="GSS15133-COMPUTER"/>
    <s v="M"/>
    <x v="1"/>
    <s v="Mandatory"/>
  </r>
  <r>
    <x v="1"/>
    <x v="45"/>
    <x v="53"/>
    <n v="4252.05"/>
    <d v="2017-10-01T00:00:00"/>
    <x v="1"/>
    <x v="1"/>
    <s v="GSS15133-COMPUTER"/>
    <s v="M"/>
    <x v="1"/>
    <s v="Mandatory"/>
  </r>
  <r>
    <x v="1"/>
    <x v="45"/>
    <x v="53"/>
    <n v="7687.77"/>
    <d v="2017-10-01T00:00:00"/>
    <x v="2"/>
    <x v="1"/>
    <s v="GSS15133-COMPUTER"/>
    <s v="M"/>
    <x v="2"/>
    <s v="Mandatory"/>
  </r>
  <r>
    <x v="1"/>
    <x v="45"/>
    <x v="53"/>
    <n v="543.91999999999996"/>
    <d v="2017-10-01T00:00:00"/>
    <x v="2"/>
    <x v="1"/>
    <s v="GSS15133-COMPUTER"/>
    <s v="M"/>
    <x v="2"/>
    <s v="Mandatory"/>
  </r>
  <r>
    <x v="1"/>
    <x v="45"/>
    <x v="53"/>
    <n v="83016.5"/>
    <d v="2017-10-01T00:00:00"/>
    <x v="2"/>
    <x v="1"/>
    <s v="GSS15133-COMPUTER"/>
    <s v="M"/>
    <x v="2"/>
    <s v="Mandatory"/>
  </r>
  <r>
    <x v="1"/>
    <x v="45"/>
    <x v="53"/>
    <n v="2820"/>
    <d v="2017-10-01T00:00:00"/>
    <x v="2"/>
    <x v="1"/>
    <s v="GSS15133-COMPUTER"/>
    <s v="M"/>
    <x v="2"/>
    <s v="Mandatory"/>
  </r>
  <r>
    <x v="1"/>
    <x v="45"/>
    <x v="53"/>
    <n v="14811.99"/>
    <d v="2017-10-01T00:00:00"/>
    <x v="2"/>
    <x v="1"/>
    <s v="GSS15133-COMPUTER"/>
    <s v="M"/>
    <x v="2"/>
    <s v="Mandatory"/>
  </r>
  <r>
    <x v="1"/>
    <x v="45"/>
    <x v="53"/>
    <n v="14915.81"/>
    <d v="2017-10-01T00:00:00"/>
    <x v="0"/>
    <x v="1"/>
    <s v="GSS15133-COMPUTER"/>
    <s v="M"/>
    <x v="0"/>
    <s v="Mandatory"/>
  </r>
  <r>
    <x v="1"/>
    <x v="45"/>
    <x v="53"/>
    <n v="17809.63"/>
    <d v="2017-10-01T00:00:00"/>
    <x v="0"/>
    <x v="1"/>
    <s v="GSS15133-COMPUTER"/>
    <s v="M"/>
    <x v="0"/>
    <s v="Mandatory"/>
  </r>
  <r>
    <x v="1"/>
    <x v="45"/>
    <x v="53"/>
    <n v="20571.84"/>
    <d v="2017-10-01T00:00:00"/>
    <x v="0"/>
    <x v="1"/>
    <s v="GSS15133-COMPUTER"/>
    <s v="M"/>
    <x v="0"/>
    <s v="Mandatory"/>
  </r>
  <r>
    <x v="1"/>
    <x v="45"/>
    <x v="53"/>
    <n v="154454.38"/>
    <d v="2017-10-01T00:00:00"/>
    <x v="0"/>
    <x v="1"/>
    <s v="GSS15133-COMPUTER"/>
    <s v="M"/>
    <x v="0"/>
    <s v="Mandatory"/>
  </r>
  <r>
    <x v="1"/>
    <x v="45"/>
    <x v="53"/>
    <n v="202049.3"/>
    <d v="2017-10-01T00:00:00"/>
    <x v="0"/>
    <x v="1"/>
    <s v="GSS15133-COMPUTER"/>
    <s v="M"/>
    <x v="0"/>
    <s v="Mandatory"/>
  </r>
  <r>
    <x v="1"/>
    <x v="45"/>
    <x v="53"/>
    <n v="642.78"/>
    <d v="2017-10-01T00:00:00"/>
    <x v="0"/>
    <x v="1"/>
    <s v="GSS15133-COMPUTER"/>
    <s v="M"/>
    <x v="0"/>
    <s v="Mandatory"/>
  </r>
  <r>
    <x v="1"/>
    <x v="45"/>
    <x v="53"/>
    <n v="57586.15"/>
    <d v="2017-11-01T00:00:00"/>
    <x v="1"/>
    <x v="1"/>
    <s v="GSS15133-COMPUTER"/>
    <s v="M"/>
    <x v="1"/>
    <s v="Mandatory"/>
  </r>
  <r>
    <x v="1"/>
    <x v="45"/>
    <x v="53"/>
    <n v="435185.2"/>
    <d v="2017-11-01T00:00:00"/>
    <x v="1"/>
    <x v="1"/>
    <s v="GSS15133-COMPUTER"/>
    <s v="M"/>
    <x v="1"/>
    <s v="Mandatory"/>
  </r>
  <r>
    <x v="1"/>
    <x v="45"/>
    <x v="53"/>
    <n v="57586.15"/>
    <d v="2017-11-01T00:00:00"/>
    <x v="1"/>
    <x v="1"/>
    <s v="GSS15133-COMPUTER"/>
    <s v="M"/>
    <x v="1"/>
    <s v="Mandatory"/>
  </r>
  <r>
    <x v="1"/>
    <x v="45"/>
    <x v="53"/>
    <n v="-57586.15"/>
    <d v="2017-11-01T00:00:00"/>
    <x v="1"/>
    <x v="1"/>
    <s v="GSS15133-COMPUTER"/>
    <s v="M"/>
    <x v="1"/>
    <s v="Mandatory"/>
  </r>
  <r>
    <x v="1"/>
    <x v="45"/>
    <x v="53"/>
    <n v="31269.39"/>
    <d v="2017-11-01T00:00:00"/>
    <x v="2"/>
    <x v="1"/>
    <s v="GSS15133-COMPUTER"/>
    <s v="M"/>
    <x v="2"/>
    <s v="Mandatory"/>
  </r>
  <r>
    <x v="1"/>
    <x v="45"/>
    <x v="53"/>
    <n v="869679.39"/>
    <d v="2017-11-01T00:00:00"/>
    <x v="0"/>
    <x v="1"/>
    <s v="GSS15133-COMPUTER"/>
    <s v="M"/>
    <x v="0"/>
    <s v="Mandatory"/>
  </r>
  <r>
    <x v="1"/>
    <x v="45"/>
    <x v="53"/>
    <n v="840188.64"/>
    <d v="2017-12-01T00:00:00"/>
    <x v="1"/>
    <x v="1"/>
    <s v="GSS15133-COMPUTER"/>
    <s v="M"/>
    <x v="1"/>
    <s v="Mandatory"/>
  </r>
  <r>
    <x v="1"/>
    <x v="45"/>
    <x v="53"/>
    <n v="4252.05"/>
    <d v="2017-12-01T00:00:00"/>
    <x v="1"/>
    <x v="1"/>
    <s v="GSS15133-COMPUTER"/>
    <s v="M"/>
    <x v="1"/>
    <s v="Mandatory"/>
  </r>
  <r>
    <x v="1"/>
    <x v="45"/>
    <x v="53"/>
    <n v="-4252.05"/>
    <d v="2017-12-01T00:00:00"/>
    <x v="1"/>
    <x v="1"/>
    <s v="GSS15133-COMPUTER"/>
    <s v="M"/>
    <x v="1"/>
    <s v="Mandatory"/>
  </r>
  <r>
    <x v="1"/>
    <x v="45"/>
    <x v="53"/>
    <n v="14811.99"/>
    <d v="2017-12-01T00:00:00"/>
    <x v="2"/>
    <x v="1"/>
    <s v="GSS15133-COMPUTER"/>
    <s v="M"/>
    <x v="2"/>
    <s v="Mandatory"/>
  </r>
  <r>
    <x v="1"/>
    <x v="45"/>
    <x v="53"/>
    <n v="121676.42"/>
    <d v="2017-12-01T00:00:00"/>
    <x v="2"/>
    <x v="1"/>
    <s v="GSS15133-COMPUTER"/>
    <s v="M"/>
    <x v="2"/>
    <s v="Mandatory"/>
  </r>
  <r>
    <x v="1"/>
    <x v="45"/>
    <x v="53"/>
    <n v="-14811.99"/>
    <d v="2017-12-01T00:00:00"/>
    <x v="2"/>
    <x v="1"/>
    <s v="GSS15133-COMPUTER"/>
    <s v="M"/>
    <x v="2"/>
    <s v="Mandatory"/>
  </r>
  <r>
    <x v="1"/>
    <x v="45"/>
    <x v="53"/>
    <n v="171573.51"/>
    <d v="2017-12-01T00:00:00"/>
    <x v="0"/>
    <x v="1"/>
    <s v="GSS15133-COMPUTER"/>
    <s v="M"/>
    <x v="0"/>
    <s v="Mandatory"/>
  </r>
  <r>
    <x v="1"/>
    <x v="45"/>
    <x v="53"/>
    <n v="642.78"/>
    <d v="2017-12-01T00:00:00"/>
    <x v="0"/>
    <x v="1"/>
    <s v="GSS15133-COMPUTER"/>
    <s v="M"/>
    <x v="0"/>
    <s v="Mandatory"/>
  </r>
  <r>
    <x v="1"/>
    <x v="45"/>
    <x v="53"/>
    <n v="-642.78"/>
    <d v="2017-12-01T00:00:00"/>
    <x v="0"/>
    <x v="1"/>
    <s v="GSS15133-COMPUTER"/>
    <s v="M"/>
    <x v="0"/>
    <s v="Mandatory"/>
  </r>
  <r>
    <x v="1"/>
    <x v="45"/>
    <x v="53"/>
    <n v="8052.61"/>
    <d v="2018-01-01T00:00:00"/>
    <x v="1"/>
    <x v="1"/>
    <s v="GSS15133-COMPUTER"/>
    <s v="M"/>
    <x v="1"/>
    <s v="Mandatory"/>
  </r>
  <r>
    <x v="1"/>
    <x v="45"/>
    <x v="53"/>
    <n v="2084483.31"/>
    <d v="2018-01-01T00:00:00"/>
    <x v="1"/>
    <x v="1"/>
    <s v="GSS15133-COMPUTER"/>
    <s v="M"/>
    <x v="1"/>
    <s v="Mandatory"/>
  </r>
  <r>
    <x v="1"/>
    <x v="45"/>
    <x v="53"/>
    <n v="1840.95"/>
    <d v="2018-01-01T00:00:00"/>
    <x v="1"/>
    <x v="1"/>
    <s v="GSS15133-COMPUTER"/>
    <s v="M"/>
    <x v="1"/>
    <s v="Mandatory"/>
  </r>
  <r>
    <x v="1"/>
    <x v="45"/>
    <x v="53"/>
    <n v="1073026.96"/>
    <d v="2018-01-01T00:00:00"/>
    <x v="1"/>
    <x v="1"/>
    <s v="GSS15133-COMPUTER"/>
    <s v="M"/>
    <x v="1"/>
    <s v="Mandatory"/>
  </r>
  <r>
    <x v="1"/>
    <x v="45"/>
    <x v="53"/>
    <n v="4209.88"/>
    <d v="2018-01-01T00:00:00"/>
    <x v="1"/>
    <x v="1"/>
    <s v="GSS15133-COMPUTER"/>
    <s v="M"/>
    <x v="1"/>
    <s v="Mandatory"/>
  </r>
  <r>
    <x v="1"/>
    <x v="45"/>
    <x v="53"/>
    <n v="1073026.96"/>
    <d v="2018-01-01T00:00:00"/>
    <x v="1"/>
    <x v="1"/>
    <s v="GSS15133-COMPUTER"/>
    <s v="M"/>
    <x v="1"/>
    <s v="Mandatory"/>
  </r>
  <r>
    <x v="1"/>
    <x v="45"/>
    <x v="53"/>
    <n v="-1073026.96"/>
    <d v="2018-01-01T00:00:00"/>
    <x v="1"/>
    <x v="1"/>
    <s v="GSS15133-COMPUTER"/>
    <s v="M"/>
    <x v="1"/>
    <s v="Mandatory"/>
  </r>
  <r>
    <x v="1"/>
    <x v="45"/>
    <x v="53"/>
    <n v="9840.6"/>
    <d v="2018-01-01T00:00:00"/>
    <x v="2"/>
    <x v="1"/>
    <s v="GSS15133-COMPUTER"/>
    <s v="M"/>
    <x v="2"/>
    <s v="Mandatory"/>
  </r>
  <r>
    <x v="1"/>
    <x v="45"/>
    <x v="53"/>
    <n v="102852.86"/>
    <d v="2018-01-01T00:00:00"/>
    <x v="2"/>
    <x v="1"/>
    <s v="GSS15133-COMPUTER"/>
    <s v="M"/>
    <x v="2"/>
    <s v="Mandatory"/>
  </r>
  <r>
    <x v="1"/>
    <x v="45"/>
    <x v="53"/>
    <n v="365224.57"/>
    <d v="2018-01-01T00:00:00"/>
    <x v="2"/>
    <x v="1"/>
    <s v="GSS15133-COMPUTER"/>
    <s v="M"/>
    <x v="2"/>
    <s v="Mandatory"/>
  </r>
  <r>
    <x v="1"/>
    <x v="45"/>
    <x v="53"/>
    <n v="22654.85"/>
    <d v="2018-01-01T00:00:00"/>
    <x v="2"/>
    <x v="1"/>
    <s v="GSS15133-COMPUTER"/>
    <s v="M"/>
    <x v="2"/>
    <s v="Mandatory"/>
  </r>
  <r>
    <x v="1"/>
    <x v="45"/>
    <x v="53"/>
    <n v="642.78"/>
    <d v="2018-01-01T00:00:00"/>
    <x v="0"/>
    <x v="1"/>
    <s v="GSS15133-COMPUTER"/>
    <s v="M"/>
    <x v="0"/>
    <s v="Mandatory"/>
  </r>
  <r>
    <x v="1"/>
    <x v="45"/>
    <x v="53"/>
    <n v="12593.03"/>
    <d v="2018-01-01T00:00:00"/>
    <x v="0"/>
    <x v="1"/>
    <s v="GSS15133-COMPUTER"/>
    <s v="M"/>
    <x v="0"/>
    <s v="Mandatory"/>
  </r>
  <r>
    <x v="1"/>
    <x v="45"/>
    <x v="53"/>
    <n v="1684727.01"/>
    <d v="2018-01-01T00:00:00"/>
    <x v="0"/>
    <x v="1"/>
    <s v="GSS15133-COMPUTER"/>
    <s v="M"/>
    <x v="0"/>
    <s v="Mandatory"/>
  </r>
  <r>
    <x v="1"/>
    <x v="45"/>
    <x v="53"/>
    <n v="59900.93"/>
    <d v="2018-01-01T00:00:00"/>
    <x v="0"/>
    <x v="1"/>
    <s v="GSS15133-COMPUTER"/>
    <s v="M"/>
    <x v="0"/>
    <s v="Mandatory"/>
  </r>
  <r>
    <x v="1"/>
    <x v="45"/>
    <x v="53"/>
    <n v="5593"/>
    <d v="2018-03-01T00:00:00"/>
    <x v="1"/>
    <x v="1"/>
    <s v="GSS15133-COMPUTER"/>
    <s v="M"/>
    <x v="1"/>
    <s v="Mandatory"/>
  </r>
  <r>
    <x v="1"/>
    <x v="45"/>
    <x v="53"/>
    <n v="3515.6"/>
    <d v="2018-04-01T00:00:00"/>
    <x v="1"/>
    <x v="1"/>
    <s v="GSS15133-COMPUTER"/>
    <s v="M"/>
    <x v="1"/>
    <s v="Mandatory"/>
  </r>
  <r>
    <x v="1"/>
    <x v="45"/>
    <x v="53"/>
    <n v="558625.96"/>
    <d v="2018-04-01T00:00:00"/>
    <x v="1"/>
    <x v="1"/>
    <s v="GSS15133-COMPUTER"/>
    <s v="M"/>
    <x v="1"/>
    <s v="Mandatory"/>
  </r>
  <r>
    <x v="1"/>
    <x v="45"/>
    <x v="53"/>
    <n v="49676"/>
    <d v="2018-04-01T00:00:00"/>
    <x v="1"/>
    <x v="1"/>
    <s v="GSS15133-COMPUTER"/>
    <s v="M"/>
    <x v="1"/>
    <s v="Mandatory"/>
  </r>
  <r>
    <x v="1"/>
    <x v="45"/>
    <x v="53"/>
    <n v="33586.699999999997"/>
    <d v="2018-04-01T00:00:00"/>
    <x v="1"/>
    <x v="1"/>
    <s v="GSS15133-COMPUTER"/>
    <s v="M"/>
    <x v="1"/>
    <s v="Mandatory"/>
  </r>
  <r>
    <x v="1"/>
    <x v="45"/>
    <x v="53"/>
    <n v="127280.38"/>
    <d v="2018-04-01T00:00:00"/>
    <x v="1"/>
    <x v="1"/>
    <s v="GSS15133-COMPUTER"/>
    <s v="M"/>
    <x v="1"/>
    <s v="Mandatory"/>
  </r>
  <r>
    <x v="1"/>
    <x v="45"/>
    <x v="53"/>
    <n v="35984.050000000003"/>
    <d v="2018-04-01T00:00:00"/>
    <x v="2"/>
    <x v="1"/>
    <s v="GSS15133-COMPUTER"/>
    <s v="M"/>
    <x v="2"/>
    <s v="Mandatory"/>
  </r>
  <r>
    <x v="1"/>
    <x v="45"/>
    <x v="53"/>
    <n v="23383.45"/>
    <d v="2018-04-01T00:00:00"/>
    <x v="2"/>
    <x v="1"/>
    <s v="GSS15133-COMPUTER"/>
    <s v="M"/>
    <x v="2"/>
    <s v="Mandatory"/>
  </r>
  <r>
    <x v="1"/>
    <x v="45"/>
    <x v="53"/>
    <n v="5983.55"/>
    <d v="2018-04-01T00:00:00"/>
    <x v="2"/>
    <x v="1"/>
    <s v="GSS15133-COMPUTER"/>
    <s v="M"/>
    <x v="2"/>
    <s v="Mandatory"/>
  </r>
  <r>
    <x v="1"/>
    <x v="45"/>
    <x v="53"/>
    <n v="387.95"/>
    <d v="2018-04-01T00:00:00"/>
    <x v="2"/>
    <x v="1"/>
    <s v="GSS15133-COMPUTER"/>
    <s v="M"/>
    <x v="2"/>
    <s v="Mandatory"/>
  </r>
  <r>
    <x v="1"/>
    <x v="45"/>
    <x v="53"/>
    <n v="73983.520000000004"/>
    <d v="2018-04-01T00:00:00"/>
    <x v="2"/>
    <x v="1"/>
    <s v="GSS15133-COMPUTER"/>
    <s v="M"/>
    <x v="2"/>
    <s v="Mandatory"/>
  </r>
  <r>
    <x v="1"/>
    <x v="45"/>
    <x v="53"/>
    <n v="2714.43"/>
    <d v="2018-04-01T00:00:00"/>
    <x v="0"/>
    <x v="1"/>
    <s v="GSS15133-COMPUTER"/>
    <s v="M"/>
    <x v="0"/>
    <s v="Mandatory"/>
  </r>
  <r>
    <x v="1"/>
    <x v="45"/>
    <x v="53"/>
    <n v="185756.45"/>
    <d v="2018-04-01T00:00:00"/>
    <x v="0"/>
    <x v="1"/>
    <s v="GSS15133-COMPUTER"/>
    <s v="M"/>
    <x v="0"/>
    <s v="Mandatory"/>
  </r>
  <r>
    <x v="1"/>
    <x v="45"/>
    <x v="53"/>
    <n v="631921.53"/>
    <d v="2018-04-01T00:00:00"/>
    <x v="0"/>
    <x v="1"/>
    <s v="GSS15133-COMPUTER"/>
    <s v="M"/>
    <x v="0"/>
    <s v="Mandatory"/>
  </r>
  <r>
    <x v="1"/>
    <x v="45"/>
    <x v="53"/>
    <n v="110.49"/>
    <d v="2018-04-01T00:00:00"/>
    <x v="0"/>
    <x v="1"/>
    <s v="GSS15133-COMPUTER"/>
    <s v="M"/>
    <x v="0"/>
    <s v="Mandatory"/>
  </r>
  <r>
    <x v="1"/>
    <x v="45"/>
    <x v="53"/>
    <n v="1215963.1399999999"/>
    <d v="2018-05-01T00:00:00"/>
    <x v="1"/>
    <x v="1"/>
    <s v="GSS15133-COMPUTER"/>
    <s v="M"/>
    <x v="1"/>
    <s v="Mandatory"/>
  </r>
  <r>
    <x v="1"/>
    <x v="45"/>
    <x v="53"/>
    <n v="18495.810000000001"/>
    <d v="2018-05-01T00:00:00"/>
    <x v="1"/>
    <x v="1"/>
    <s v="GSS15133-COMPUTER"/>
    <s v="M"/>
    <x v="1"/>
    <s v="Mandatory"/>
  </r>
  <r>
    <x v="1"/>
    <x v="45"/>
    <x v="53"/>
    <n v="294902.09000000003"/>
    <d v="2018-05-01T00:00:00"/>
    <x v="2"/>
    <x v="1"/>
    <s v="GSS15133-COMPUTER"/>
    <s v="M"/>
    <x v="2"/>
    <s v="Mandatory"/>
  </r>
  <r>
    <x v="1"/>
    <x v="45"/>
    <x v="53"/>
    <n v="898636.61"/>
    <d v="2018-05-01T00:00:00"/>
    <x v="0"/>
    <x v="1"/>
    <s v="GSS15133-COMPUTER"/>
    <s v="M"/>
    <x v="0"/>
    <s v="Mandatory"/>
  </r>
  <r>
    <x v="1"/>
    <x v="45"/>
    <x v="53"/>
    <n v="40475.56"/>
    <d v="2018-06-01T00:00:00"/>
    <x v="1"/>
    <x v="1"/>
    <s v="GSS15133-COMPUTER"/>
    <s v="M"/>
    <x v="1"/>
    <s v="Mandatory"/>
  </r>
  <r>
    <x v="1"/>
    <x v="45"/>
    <x v="53"/>
    <n v="1399233.71"/>
    <d v="2018-06-01T00:00:00"/>
    <x v="1"/>
    <x v="1"/>
    <s v="GSS15133-COMPUTER"/>
    <s v="M"/>
    <x v="1"/>
    <s v="Mandatory"/>
  </r>
  <r>
    <x v="1"/>
    <x v="45"/>
    <x v="53"/>
    <n v="406531.14"/>
    <d v="2018-06-01T00:00:00"/>
    <x v="2"/>
    <x v="1"/>
    <s v="GSS15133-COMPUTER"/>
    <s v="M"/>
    <x v="2"/>
    <s v="Mandatory"/>
  </r>
  <r>
    <x v="1"/>
    <x v="45"/>
    <x v="53"/>
    <n v="2160740.6"/>
    <d v="2018-06-01T00:00:00"/>
    <x v="0"/>
    <x v="1"/>
    <s v="GSS15133-COMPUTER"/>
    <s v="M"/>
    <x v="0"/>
    <s v="Mandatory"/>
  </r>
  <r>
    <x v="1"/>
    <x v="45"/>
    <x v="53"/>
    <n v="601480.72"/>
    <d v="2018-07-01T00:00:00"/>
    <x v="1"/>
    <x v="2"/>
    <s v="GSS15133-COMPUTER"/>
    <s v="M"/>
    <x v="1"/>
    <s v="Mandatory"/>
  </r>
  <r>
    <x v="1"/>
    <x v="45"/>
    <x v="53"/>
    <n v="27095.94"/>
    <d v="2018-07-01T00:00:00"/>
    <x v="1"/>
    <x v="2"/>
    <s v="GSS15133-COMPUTER"/>
    <s v="M"/>
    <x v="1"/>
    <s v="Mandatory"/>
  </r>
  <r>
    <x v="1"/>
    <x v="45"/>
    <x v="53"/>
    <n v="7130.76"/>
    <d v="2018-07-01T00:00:00"/>
    <x v="1"/>
    <x v="2"/>
    <s v="GSS15133-COMPUTER"/>
    <s v="M"/>
    <x v="1"/>
    <s v="Mandatory"/>
  </r>
  <r>
    <x v="1"/>
    <x v="45"/>
    <x v="53"/>
    <n v="6895.88"/>
    <d v="2018-07-01T00:00:00"/>
    <x v="1"/>
    <x v="2"/>
    <s v="GSS15133-COMPUTER"/>
    <s v="M"/>
    <x v="1"/>
    <s v="Mandatory"/>
  </r>
  <r>
    <x v="1"/>
    <x v="45"/>
    <x v="53"/>
    <n v="87484.91"/>
    <d v="2018-07-01T00:00:00"/>
    <x v="1"/>
    <x v="2"/>
    <s v="GSS15133-COMPUTER"/>
    <s v="M"/>
    <x v="1"/>
    <s v="Mandatory"/>
  </r>
  <r>
    <x v="1"/>
    <x v="45"/>
    <x v="53"/>
    <n v="7997.65"/>
    <d v="2018-07-01T00:00:00"/>
    <x v="1"/>
    <x v="2"/>
    <s v="GSS15133-COMPUTER"/>
    <s v="M"/>
    <x v="1"/>
    <s v="Mandatory"/>
  </r>
  <r>
    <x v="1"/>
    <x v="45"/>
    <x v="53"/>
    <n v="3205943.2"/>
    <d v="2018-07-01T00:00:00"/>
    <x v="1"/>
    <x v="2"/>
    <s v="GSS15133-COMPUTER"/>
    <s v="M"/>
    <x v="1"/>
    <s v="Mandatory"/>
  </r>
  <r>
    <x v="1"/>
    <x v="45"/>
    <x v="53"/>
    <n v="2210.14"/>
    <d v="2018-07-01T00:00:00"/>
    <x v="2"/>
    <x v="2"/>
    <s v="GSS15133-COMPUTER"/>
    <s v="M"/>
    <x v="2"/>
    <s v="Mandatory"/>
  </r>
  <r>
    <x v="1"/>
    <x v="45"/>
    <x v="53"/>
    <n v="9840.6"/>
    <d v="2018-07-01T00:00:00"/>
    <x v="2"/>
    <x v="2"/>
    <s v="GSS15133-COMPUTER"/>
    <s v="M"/>
    <x v="2"/>
    <s v="Mandatory"/>
  </r>
  <r>
    <x v="1"/>
    <x v="45"/>
    <x v="53"/>
    <n v="441473.72"/>
    <d v="2018-07-01T00:00:00"/>
    <x v="2"/>
    <x v="2"/>
    <s v="GSS15133-COMPUTER"/>
    <s v="M"/>
    <x v="2"/>
    <s v="Mandatory"/>
  </r>
  <r>
    <x v="1"/>
    <x v="45"/>
    <x v="53"/>
    <n v="109.85"/>
    <d v="2018-07-01T00:00:00"/>
    <x v="2"/>
    <x v="2"/>
    <s v="GSS15133-COMPUTER"/>
    <s v="M"/>
    <x v="2"/>
    <s v="Mandatory"/>
  </r>
  <r>
    <x v="1"/>
    <x v="45"/>
    <x v="53"/>
    <n v="5772.63"/>
    <d v="2018-07-01T00:00:00"/>
    <x v="0"/>
    <x v="2"/>
    <s v="GSS15133-COMPUTER"/>
    <s v="M"/>
    <x v="0"/>
    <s v="Mandatory"/>
  </r>
  <r>
    <x v="1"/>
    <x v="45"/>
    <x v="53"/>
    <n v="642.78"/>
    <d v="2018-07-01T00:00:00"/>
    <x v="0"/>
    <x v="2"/>
    <s v="GSS15133-COMPUTER"/>
    <s v="M"/>
    <x v="0"/>
    <s v="Mandatory"/>
  </r>
  <r>
    <x v="1"/>
    <x v="45"/>
    <x v="53"/>
    <n v="318679.2"/>
    <d v="2018-07-01T00:00:00"/>
    <x v="0"/>
    <x v="2"/>
    <s v="GSS15133-COMPUTER"/>
    <s v="M"/>
    <x v="0"/>
    <s v="Mandatory"/>
  </r>
  <r>
    <x v="1"/>
    <x v="45"/>
    <x v="53"/>
    <n v="2562993.7400000002"/>
    <d v="2018-07-01T00:00:00"/>
    <x v="0"/>
    <x v="2"/>
    <s v="GSS15133-COMPUTER"/>
    <s v="M"/>
    <x v="0"/>
    <s v="Mandatory"/>
  </r>
  <r>
    <x v="1"/>
    <x v="45"/>
    <x v="53"/>
    <n v="9937.2000000000007"/>
    <d v="2018-09-01T00:00:00"/>
    <x v="1"/>
    <x v="2"/>
    <s v="GSS15133-COMPUTER"/>
    <s v="M"/>
    <x v="1"/>
    <s v="Mandatory"/>
  </r>
  <r>
    <x v="1"/>
    <x v="45"/>
    <x v="53"/>
    <n v="3466.34"/>
    <d v="2018-10-01T00:00:00"/>
    <x v="1"/>
    <x v="2"/>
    <s v="GSS15133-COMPUTER"/>
    <s v="M"/>
    <x v="1"/>
    <s v="Mandatory"/>
  </r>
  <r>
    <x v="1"/>
    <x v="45"/>
    <x v="53"/>
    <n v="1075494.93"/>
    <d v="2018-10-01T00:00:00"/>
    <x v="1"/>
    <x v="2"/>
    <s v="GSS15133-COMPUTER"/>
    <s v="M"/>
    <x v="1"/>
    <s v="Mandatory"/>
  </r>
  <r>
    <x v="1"/>
    <x v="45"/>
    <x v="53"/>
    <n v="2793891.62"/>
    <d v="2018-10-01T00:00:00"/>
    <x v="1"/>
    <x v="2"/>
    <s v="GSS15133-COMPUTER"/>
    <s v="M"/>
    <x v="1"/>
    <s v="Mandatory"/>
  </r>
  <r>
    <x v="1"/>
    <x v="45"/>
    <x v="53"/>
    <n v="3466.34"/>
    <d v="2018-10-01T00:00:00"/>
    <x v="1"/>
    <x v="2"/>
    <s v="GSS15133-COMPUTER"/>
    <s v="M"/>
    <x v="1"/>
    <s v="Mandatory"/>
  </r>
  <r>
    <x v="1"/>
    <x v="45"/>
    <x v="53"/>
    <n v="-3466.34"/>
    <d v="2018-10-01T00:00:00"/>
    <x v="1"/>
    <x v="2"/>
    <s v="GSS15133-COMPUTER"/>
    <s v="M"/>
    <x v="1"/>
    <s v="Mandatory"/>
  </r>
  <r>
    <x v="1"/>
    <x v="45"/>
    <x v="53"/>
    <n v="4186.9799999999996"/>
    <d v="2018-10-01T00:00:00"/>
    <x v="1"/>
    <x v="2"/>
    <s v="GSS15133-COMPUTER"/>
    <s v="M"/>
    <x v="1"/>
    <s v="Mandatory"/>
  </r>
  <r>
    <x v="1"/>
    <x v="45"/>
    <x v="53"/>
    <n v="96631.039999999994"/>
    <d v="2018-10-01T00:00:00"/>
    <x v="1"/>
    <x v="2"/>
    <s v="GSS15133-COMPUTER"/>
    <s v="M"/>
    <x v="1"/>
    <s v="Mandatory"/>
  </r>
  <r>
    <x v="1"/>
    <x v="45"/>
    <x v="53"/>
    <n v="41772"/>
    <d v="2018-10-01T00:00:00"/>
    <x v="1"/>
    <x v="2"/>
    <s v="GSS15133-COMPUTER"/>
    <s v="M"/>
    <x v="1"/>
    <s v="Mandatory"/>
  </r>
  <r>
    <x v="1"/>
    <x v="45"/>
    <x v="53"/>
    <n v="17562.8"/>
    <d v="2018-10-01T00:00:00"/>
    <x v="1"/>
    <x v="2"/>
    <s v="GSS15133-COMPUTER"/>
    <s v="M"/>
    <x v="1"/>
    <s v="Mandatory"/>
  </r>
  <r>
    <x v="1"/>
    <x v="45"/>
    <x v="53"/>
    <n v="3538.5"/>
    <d v="2018-10-01T00:00:00"/>
    <x v="2"/>
    <x v="2"/>
    <s v="GSS15133-COMPUTER"/>
    <s v="M"/>
    <x v="2"/>
    <s v="Mandatory"/>
  </r>
  <r>
    <x v="1"/>
    <x v="45"/>
    <x v="53"/>
    <n v="3538.5"/>
    <d v="2018-10-01T00:00:00"/>
    <x v="2"/>
    <x v="2"/>
    <s v="GSS15133-COMPUTER"/>
    <s v="M"/>
    <x v="2"/>
    <s v="Mandatory"/>
  </r>
  <r>
    <x v="1"/>
    <x v="45"/>
    <x v="53"/>
    <n v="-3538.5"/>
    <d v="2018-10-01T00:00:00"/>
    <x v="2"/>
    <x v="2"/>
    <s v="GSS15133-COMPUTER"/>
    <s v="M"/>
    <x v="2"/>
    <s v="Mandatory"/>
  </r>
  <r>
    <x v="1"/>
    <x v="45"/>
    <x v="53"/>
    <n v="13446"/>
    <d v="2018-10-01T00:00:00"/>
    <x v="2"/>
    <x v="2"/>
    <s v="GSS15133-COMPUTER"/>
    <s v="M"/>
    <x v="2"/>
    <s v="Mandatory"/>
  </r>
  <r>
    <x v="1"/>
    <x v="45"/>
    <x v="53"/>
    <n v="113774.3"/>
    <d v="2018-10-01T00:00:00"/>
    <x v="2"/>
    <x v="2"/>
    <s v="GSS15133-COMPUTER"/>
    <s v="M"/>
    <x v="2"/>
    <s v="Mandatory"/>
  </r>
  <r>
    <x v="1"/>
    <x v="45"/>
    <x v="53"/>
    <n v="1677.76"/>
    <d v="2018-10-01T00:00:00"/>
    <x v="0"/>
    <x v="2"/>
    <s v="GSS15133-COMPUTER"/>
    <s v="M"/>
    <x v="0"/>
    <s v="Mandatory"/>
  </r>
  <r>
    <x v="1"/>
    <x v="45"/>
    <x v="53"/>
    <n v="-1677.76"/>
    <d v="2018-10-01T00:00:00"/>
    <x v="0"/>
    <x v="2"/>
    <s v="GSS15133-COMPUTER"/>
    <s v="M"/>
    <x v="0"/>
    <s v="Mandatory"/>
  </r>
  <r>
    <x v="1"/>
    <x v="45"/>
    <x v="53"/>
    <n v="1677.76"/>
    <d v="2018-10-01T00:00:00"/>
    <x v="0"/>
    <x v="2"/>
    <s v="GSS15133-COMPUTER"/>
    <s v="M"/>
    <x v="0"/>
    <s v="Mandatory"/>
  </r>
  <r>
    <x v="1"/>
    <x v="45"/>
    <x v="53"/>
    <n v="214.26"/>
    <d v="2018-10-01T00:00:00"/>
    <x v="0"/>
    <x v="2"/>
    <s v="GSS15133-COMPUTER"/>
    <s v="M"/>
    <x v="0"/>
    <s v="Mandatory"/>
  </r>
  <r>
    <x v="1"/>
    <x v="45"/>
    <x v="53"/>
    <n v="2501.3000000000002"/>
    <d v="2018-10-01T00:00:00"/>
    <x v="0"/>
    <x v="2"/>
    <s v="GSS15133-COMPUTER"/>
    <s v="M"/>
    <x v="0"/>
    <s v="Mandatory"/>
  </r>
  <r>
    <x v="1"/>
    <x v="45"/>
    <x v="53"/>
    <n v="1409460.31"/>
    <d v="2018-10-01T00:00:00"/>
    <x v="0"/>
    <x v="2"/>
    <s v="GSS15133-COMPUTER"/>
    <s v="M"/>
    <x v="0"/>
    <s v="Mandatory"/>
  </r>
  <r>
    <x v="1"/>
    <x v="45"/>
    <x v="53"/>
    <n v="459111.93"/>
    <d v="2018-10-01T00:00:00"/>
    <x v="0"/>
    <x v="2"/>
    <s v="GSS15133-COMPUTER"/>
    <s v="M"/>
    <x v="0"/>
    <s v="Mandatory"/>
  </r>
  <r>
    <x v="1"/>
    <x v="45"/>
    <x v="53"/>
    <n v="12904.7"/>
    <d v="2019-01-01T00:00:00"/>
    <x v="1"/>
    <x v="2"/>
    <s v="GSS15133-COMPUTER"/>
    <s v="M"/>
    <x v="1"/>
    <s v="Mandatory"/>
  </r>
  <r>
    <x v="1"/>
    <x v="45"/>
    <x v="53"/>
    <n v="3241341.24"/>
    <d v="2019-01-01T00:00:00"/>
    <x v="1"/>
    <x v="2"/>
    <s v="GSS15133-COMPUTER"/>
    <s v="M"/>
    <x v="1"/>
    <s v="Mandatory"/>
  </r>
  <r>
    <x v="1"/>
    <x v="45"/>
    <x v="53"/>
    <n v="17284"/>
    <d v="2019-01-01T00:00:00"/>
    <x v="1"/>
    <x v="2"/>
    <s v="GSS15133-COMPUTER"/>
    <s v="M"/>
    <x v="1"/>
    <s v="Mandatory"/>
  </r>
  <r>
    <x v="1"/>
    <x v="45"/>
    <x v="53"/>
    <n v="8436.48"/>
    <d v="2019-01-01T00:00:00"/>
    <x v="1"/>
    <x v="2"/>
    <s v="GSS15133-COMPUTER"/>
    <s v="M"/>
    <x v="1"/>
    <s v="Mandatory"/>
  </r>
  <r>
    <x v="1"/>
    <x v="45"/>
    <x v="53"/>
    <n v="10906.6"/>
    <d v="2019-01-01T00:00:00"/>
    <x v="1"/>
    <x v="2"/>
    <s v="GSS15133-COMPUTER"/>
    <s v="M"/>
    <x v="1"/>
    <s v="Mandatory"/>
  </r>
  <r>
    <x v="1"/>
    <x v="45"/>
    <x v="53"/>
    <n v="3699.58"/>
    <d v="2019-01-01T00:00:00"/>
    <x v="1"/>
    <x v="2"/>
    <s v="GSS15133-COMPUTER"/>
    <s v="M"/>
    <x v="1"/>
    <s v="Mandatory"/>
  </r>
  <r>
    <x v="1"/>
    <x v="45"/>
    <x v="53"/>
    <n v="4656.96"/>
    <d v="2019-01-01T00:00:00"/>
    <x v="2"/>
    <x v="2"/>
    <s v="GSS15133-COMPUTER"/>
    <s v="M"/>
    <x v="2"/>
    <s v="Mandatory"/>
  </r>
  <r>
    <x v="1"/>
    <x v="45"/>
    <x v="53"/>
    <n v="391310.76"/>
    <d v="2019-01-01T00:00:00"/>
    <x v="2"/>
    <x v="2"/>
    <s v="GSS15133-COMPUTER"/>
    <s v="M"/>
    <x v="2"/>
    <s v="Mandatory"/>
  </r>
  <r>
    <x v="1"/>
    <x v="45"/>
    <x v="53"/>
    <n v="140"/>
    <d v="2019-01-01T00:00:00"/>
    <x v="2"/>
    <x v="2"/>
    <s v="GSS15133-COMPUTER"/>
    <s v="M"/>
    <x v="2"/>
    <s v="Mandatory"/>
  </r>
  <r>
    <x v="1"/>
    <x v="45"/>
    <x v="53"/>
    <n v="14212.6"/>
    <d v="2019-01-01T00:00:00"/>
    <x v="2"/>
    <x v="2"/>
    <s v="GSS15133-COMPUTER"/>
    <s v="M"/>
    <x v="2"/>
    <s v="Mandatory"/>
  </r>
  <r>
    <x v="1"/>
    <x v="45"/>
    <x v="53"/>
    <n v="40664.97"/>
    <d v="2019-01-01T00:00:00"/>
    <x v="0"/>
    <x v="2"/>
    <s v="GSS15133-COMPUTER"/>
    <s v="M"/>
    <x v="0"/>
    <s v="Mandatory"/>
  </r>
  <r>
    <x v="1"/>
    <x v="45"/>
    <x v="53"/>
    <n v="1118000.01"/>
    <d v="2019-01-01T00:00:00"/>
    <x v="0"/>
    <x v="2"/>
    <s v="GSS15133-COMPUTER"/>
    <s v="M"/>
    <x v="0"/>
    <s v="Mandatory"/>
  </r>
  <r>
    <x v="1"/>
    <x v="45"/>
    <x v="53"/>
    <n v="265776.46999999997"/>
    <d v="2019-01-01T00:00:00"/>
    <x v="0"/>
    <x v="2"/>
    <s v="GSS15133-COMPUTER"/>
    <s v="M"/>
    <x v="0"/>
    <s v="Mandatory"/>
  </r>
  <r>
    <x v="1"/>
    <x v="45"/>
    <x v="53"/>
    <n v="43210"/>
    <d v="2019-04-01T00:00:00"/>
    <x v="1"/>
    <x v="2"/>
    <s v="GSS15133-COMPUTER"/>
    <s v="M"/>
    <x v="1"/>
    <s v="Mandatory"/>
  </r>
  <r>
    <x v="1"/>
    <x v="45"/>
    <x v="53"/>
    <n v="150465.10999999999"/>
    <d v="2019-04-01T00:00:00"/>
    <x v="1"/>
    <x v="2"/>
    <s v="GSS15133-COMPUTER"/>
    <s v="M"/>
    <x v="1"/>
    <s v="Mandatory"/>
  </r>
  <r>
    <x v="1"/>
    <x v="45"/>
    <x v="53"/>
    <n v="36698.74"/>
    <d v="2019-04-01T00:00:00"/>
    <x v="1"/>
    <x v="2"/>
    <s v="GSS15133-COMPUTER"/>
    <s v="M"/>
    <x v="1"/>
    <s v="Mandatory"/>
  </r>
  <r>
    <x v="1"/>
    <x v="45"/>
    <x v="53"/>
    <n v="1216.0999999999999"/>
    <d v="2019-04-01T00:00:00"/>
    <x v="1"/>
    <x v="2"/>
    <s v="GSS15133-COMPUTER"/>
    <s v="M"/>
    <x v="1"/>
    <s v="Mandatory"/>
  </r>
  <r>
    <x v="1"/>
    <x v="45"/>
    <x v="53"/>
    <n v="90609.47"/>
    <d v="2019-04-01T00:00:00"/>
    <x v="1"/>
    <x v="2"/>
    <s v="GSS15133-COMPUTER"/>
    <s v="M"/>
    <x v="1"/>
    <s v="Mandatory"/>
  </r>
  <r>
    <x v="1"/>
    <x v="45"/>
    <x v="53"/>
    <n v="71244.3"/>
    <d v="2019-04-01T00:00:00"/>
    <x v="1"/>
    <x v="2"/>
    <s v="GSS15133-COMPUTER"/>
    <s v="M"/>
    <x v="1"/>
    <s v="Mandatory"/>
  </r>
  <r>
    <x v="1"/>
    <x v="45"/>
    <x v="53"/>
    <n v="265728.5"/>
    <d v="2019-04-01T00:00:00"/>
    <x v="1"/>
    <x v="2"/>
    <s v="GSS15133-COMPUTER"/>
    <s v="M"/>
    <x v="1"/>
    <s v="Mandatory"/>
  </r>
  <r>
    <x v="1"/>
    <x v="45"/>
    <x v="53"/>
    <n v="3925008.36"/>
    <d v="2019-04-01T00:00:00"/>
    <x v="1"/>
    <x v="2"/>
    <s v="GSS15133-COMPUTER"/>
    <s v="M"/>
    <x v="1"/>
    <s v="Mandatory"/>
  </r>
  <r>
    <x v="1"/>
    <x v="45"/>
    <x v="53"/>
    <n v="23722.73"/>
    <d v="2019-04-01T00:00:00"/>
    <x v="2"/>
    <x v="2"/>
    <s v="GSS15133-COMPUTER"/>
    <s v="M"/>
    <x v="2"/>
    <s v="Mandatory"/>
  </r>
  <r>
    <x v="1"/>
    <x v="45"/>
    <x v="53"/>
    <n v="103270.2"/>
    <d v="2019-04-01T00:00:00"/>
    <x v="2"/>
    <x v="2"/>
    <s v="GSS15133-COMPUTER"/>
    <s v="M"/>
    <x v="2"/>
    <s v="Mandatory"/>
  </r>
  <r>
    <x v="1"/>
    <x v="45"/>
    <x v="53"/>
    <n v="46503.99"/>
    <d v="2019-04-01T00:00:00"/>
    <x v="2"/>
    <x v="2"/>
    <s v="GSS15133-COMPUTER"/>
    <s v="M"/>
    <x v="2"/>
    <s v="Mandatory"/>
  </r>
  <r>
    <x v="1"/>
    <x v="45"/>
    <x v="53"/>
    <n v="3949.06"/>
    <d v="2019-04-01T00:00:00"/>
    <x v="2"/>
    <x v="2"/>
    <s v="GSS15133-COMPUTER"/>
    <s v="M"/>
    <x v="2"/>
    <s v="Mandatory"/>
  </r>
  <r>
    <x v="1"/>
    <x v="45"/>
    <x v="53"/>
    <n v="466787.34"/>
    <d v="2019-04-01T00:00:00"/>
    <x v="2"/>
    <x v="2"/>
    <s v="GSS15133-COMPUTER"/>
    <s v="M"/>
    <x v="2"/>
    <s v="Mandatory"/>
  </r>
  <r>
    <x v="1"/>
    <x v="45"/>
    <x v="53"/>
    <n v="1911.1"/>
    <d v="2019-04-01T00:00:00"/>
    <x v="0"/>
    <x v="2"/>
    <s v="GSS15133-COMPUTER"/>
    <s v="M"/>
    <x v="0"/>
    <s v="Mandatory"/>
  </r>
  <r>
    <x v="1"/>
    <x v="45"/>
    <x v="53"/>
    <n v="38411.33"/>
    <d v="2019-04-01T00:00:00"/>
    <x v="0"/>
    <x v="2"/>
    <s v="GSS15133-COMPUTER"/>
    <s v="M"/>
    <x v="0"/>
    <s v="Mandatory"/>
  </r>
  <r>
    <x v="1"/>
    <x v="45"/>
    <x v="53"/>
    <n v="514720.47"/>
    <d v="2019-04-01T00:00:00"/>
    <x v="0"/>
    <x v="2"/>
    <s v="GSS15133-COMPUTER"/>
    <s v="M"/>
    <x v="0"/>
    <s v="Mandatory"/>
  </r>
  <r>
    <x v="1"/>
    <x v="45"/>
    <x v="53"/>
    <n v="5462921.7000000002"/>
    <d v="2019-04-01T00:00:00"/>
    <x v="0"/>
    <x v="2"/>
    <s v="GSS15133-COMPUTER"/>
    <s v="M"/>
    <x v="0"/>
    <s v="Mandatory"/>
  </r>
  <r>
    <x v="1"/>
    <x v="45"/>
    <x v="53"/>
    <n v="15764.32"/>
    <d v="2019-05-01T00:00:00"/>
    <x v="1"/>
    <x v="2"/>
    <s v="GSS15133-COMPUTER"/>
    <s v="M"/>
    <x v="1"/>
    <s v="Mandatory"/>
  </r>
  <r>
    <x v="1"/>
    <x v="45"/>
    <x v="53"/>
    <n v="990611.23"/>
    <d v="2019-06-01T00:00:00"/>
    <x v="1"/>
    <x v="2"/>
    <s v="GSS15133-COMPUTER"/>
    <s v="M"/>
    <x v="1"/>
    <s v="Mandatory"/>
  </r>
  <r>
    <x v="1"/>
    <x v="45"/>
    <x v="53"/>
    <n v="14764"/>
    <d v="2019-07-01T00:00:00"/>
    <x v="1"/>
    <x v="3"/>
    <s v="GSS15133-COMPUTER"/>
    <s v="M"/>
    <x v="1"/>
    <s v="Mandatory"/>
  </r>
  <r>
    <x v="1"/>
    <x v="45"/>
    <x v="53"/>
    <n v="16859.650000000001"/>
    <d v="2019-07-01T00:00:00"/>
    <x v="1"/>
    <x v="3"/>
    <s v="GSS15133-COMPUTER"/>
    <s v="M"/>
    <x v="1"/>
    <s v="Mandatory"/>
  </r>
  <r>
    <x v="1"/>
    <x v="45"/>
    <x v="53"/>
    <n v="5312.61"/>
    <d v="2019-07-01T00:00:00"/>
    <x v="1"/>
    <x v="3"/>
    <s v="GSS15133-COMPUTER"/>
    <s v="M"/>
    <x v="1"/>
    <s v="Mandatory"/>
  </r>
  <r>
    <x v="1"/>
    <x v="45"/>
    <x v="53"/>
    <n v="26206.38"/>
    <d v="2019-07-01T00:00:00"/>
    <x v="1"/>
    <x v="3"/>
    <s v="GSS15133-COMPUTER"/>
    <s v="M"/>
    <x v="1"/>
    <s v="Mandatory"/>
  </r>
  <r>
    <x v="1"/>
    <x v="45"/>
    <x v="53"/>
    <n v="1280"/>
    <d v="2019-07-01T00:00:00"/>
    <x v="1"/>
    <x v="3"/>
    <s v="GSS15133-COMPUTER"/>
    <s v="M"/>
    <x v="1"/>
    <s v="Mandatory"/>
  </r>
  <r>
    <x v="1"/>
    <x v="45"/>
    <x v="53"/>
    <n v="1127.1300000000001"/>
    <d v="2019-07-01T00:00:00"/>
    <x v="1"/>
    <x v="3"/>
    <s v="GSS15133-COMPUTER"/>
    <s v="M"/>
    <x v="1"/>
    <s v="Mandatory"/>
  </r>
  <r>
    <x v="1"/>
    <x v="45"/>
    <x v="53"/>
    <n v="9389"/>
    <d v="2019-07-01T00:00:00"/>
    <x v="2"/>
    <x v="3"/>
    <s v="GSS15133-COMPUTER"/>
    <s v="M"/>
    <x v="2"/>
    <s v="Mandatory"/>
  </r>
  <r>
    <x v="1"/>
    <x v="45"/>
    <x v="53"/>
    <n v="9699.7800000000007"/>
    <d v="2019-07-01T00:00:00"/>
    <x v="2"/>
    <x v="3"/>
    <s v="GSS15133-COMPUTER"/>
    <s v="M"/>
    <x v="2"/>
    <s v="Mandatory"/>
  </r>
  <r>
    <x v="1"/>
    <x v="45"/>
    <x v="53"/>
    <n v="4398.5200000000004"/>
    <d v="2019-07-01T00:00:00"/>
    <x v="2"/>
    <x v="3"/>
    <s v="GSS15133-COMPUTER"/>
    <s v="M"/>
    <x v="2"/>
    <s v="Mandatory"/>
  </r>
  <r>
    <x v="1"/>
    <x v="45"/>
    <x v="53"/>
    <n v="582333.1"/>
    <d v="2019-07-01T00:00:00"/>
    <x v="0"/>
    <x v="3"/>
    <s v="GSS15133-COMPUTER"/>
    <s v="M"/>
    <x v="0"/>
    <s v="Mandatory"/>
  </r>
  <r>
    <x v="1"/>
    <x v="45"/>
    <x v="53"/>
    <n v="1350.35"/>
    <d v="2019-07-01T00:00:00"/>
    <x v="0"/>
    <x v="3"/>
    <s v="GSS15133-COMPUTER"/>
    <s v="M"/>
    <x v="0"/>
    <s v="Mandatory"/>
  </r>
  <r>
    <x v="1"/>
    <x v="45"/>
    <x v="53"/>
    <n v="1583816.99"/>
    <d v="2019-08-01T00:00:00"/>
    <x v="1"/>
    <x v="3"/>
    <s v="GSS15133-COMPUTER"/>
    <s v="M"/>
    <x v="1"/>
    <s v="Mandatory"/>
  </r>
  <r>
    <x v="1"/>
    <x v="45"/>
    <x v="53"/>
    <n v="720.5"/>
    <d v="2019-09-01T00:00:00"/>
    <x v="1"/>
    <x v="3"/>
    <s v="GSS15133-COMPUTER"/>
    <s v="M"/>
    <x v="1"/>
    <s v="Mandatory"/>
  </r>
  <r>
    <x v="1"/>
    <x v="45"/>
    <x v="53"/>
    <n v="8361.18"/>
    <d v="2019-09-01T00:00:00"/>
    <x v="0"/>
    <x v="3"/>
    <s v="GSS15133-COMPUTER"/>
    <s v="M"/>
    <x v="0"/>
    <s v="Mandatory"/>
  </r>
  <r>
    <x v="1"/>
    <x v="45"/>
    <x v="53"/>
    <n v="10343.84"/>
    <d v="2019-10-01T00:00:00"/>
    <x v="1"/>
    <x v="3"/>
    <s v="GSS15133-COMPUTER"/>
    <s v="M"/>
    <x v="1"/>
    <s v="Mandatory"/>
  </r>
  <r>
    <x v="1"/>
    <x v="45"/>
    <x v="53"/>
    <n v="62479.81"/>
    <d v="2019-10-01T00:00:00"/>
    <x v="1"/>
    <x v="3"/>
    <s v="GSS15133-COMPUTER"/>
    <s v="M"/>
    <x v="1"/>
    <s v="Mandatory"/>
  </r>
  <r>
    <x v="1"/>
    <x v="45"/>
    <x v="53"/>
    <n v="601.54999999999995"/>
    <d v="2019-10-01T00:00:00"/>
    <x v="1"/>
    <x v="3"/>
    <s v="GSS15133-COMPUTER"/>
    <s v="M"/>
    <x v="1"/>
    <s v="Mandatory"/>
  </r>
  <r>
    <x v="1"/>
    <x v="45"/>
    <x v="53"/>
    <n v="25633.15"/>
    <d v="2019-10-01T00:00:00"/>
    <x v="1"/>
    <x v="3"/>
    <s v="GSS15133-COMPUTER"/>
    <s v="M"/>
    <x v="1"/>
    <s v="Mandatory"/>
  </r>
  <r>
    <x v="1"/>
    <x v="45"/>
    <x v="53"/>
    <n v="2018236.76"/>
    <d v="2019-10-01T00:00:00"/>
    <x v="1"/>
    <x v="3"/>
    <s v="GSS15133-COMPUTER"/>
    <s v="M"/>
    <x v="1"/>
    <s v="Mandatory"/>
  </r>
  <r>
    <x v="1"/>
    <x v="45"/>
    <x v="53"/>
    <n v="-2018236.76"/>
    <d v="2019-10-01T00:00:00"/>
    <x v="1"/>
    <x v="3"/>
    <s v="GSS15133-COMPUTER"/>
    <s v="M"/>
    <x v="1"/>
    <s v="Mandatory"/>
  </r>
  <r>
    <x v="1"/>
    <x v="45"/>
    <x v="53"/>
    <n v="3802649.43"/>
    <d v="2019-10-01T00:00:00"/>
    <x v="1"/>
    <x v="3"/>
    <s v="GSS15133-COMPUTER"/>
    <s v="M"/>
    <x v="1"/>
    <s v="Mandatory"/>
  </r>
  <r>
    <x v="1"/>
    <x v="45"/>
    <x v="53"/>
    <n v="-8799.2000000000007"/>
    <d v="2019-10-01T00:00:00"/>
    <x v="1"/>
    <x v="3"/>
    <s v="GSS15133-COMPUTER"/>
    <s v="M"/>
    <x v="1"/>
    <s v="Mandatory"/>
  </r>
  <r>
    <x v="1"/>
    <x v="45"/>
    <x v="53"/>
    <n v="1067.94"/>
    <d v="2019-10-01T00:00:00"/>
    <x v="2"/>
    <x v="3"/>
    <s v="GSS15133-COMPUTER"/>
    <s v="M"/>
    <x v="2"/>
    <s v="Mandatory"/>
  </r>
  <r>
    <x v="1"/>
    <x v="45"/>
    <x v="53"/>
    <n v="6091.78"/>
    <d v="2019-10-01T00:00:00"/>
    <x v="2"/>
    <x v="3"/>
    <s v="GSS15133-COMPUTER"/>
    <s v="M"/>
    <x v="2"/>
    <s v="Mandatory"/>
  </r>
  <r>
    <x v="1"/>
    <x v="45"/>
    <x v="53"/>
    <n v="17416"/>
    <d v="2019-10-01T00:00:00"/>
    <x v="2"/>
    <x v="3"/>
    <s v="GSS15133-COMPUTER"/>
    <s v="M"/>
    <x v="2"/>
    <s v="Mandatory"/>
  </r>
  <r>
    <x v="1"/>
    <x v="45"/>
    <x v="53"/>
    <n v="56594"/>
    <d v="2019-10-01T00:00:00"/>
    <x v="2"/>
    <x v="3"/>
    <s v="GSS15133-COMPUTER"/>
    <s v="M"/>
    <x v="2"/>
    <s v="Mandatory"/>
  </r>
  <r>
    <x v="1"/>
    <x v="45"/>
    <x v="53"/>
    <n v="-56594"/>
    <d v="2019-10-01T00:00:00"/>
    <x v="2"/>
    <x v="3"/>
    <s v="GSS15133-COMPUTER"/>
    <s v="M"/>
    <x v="2"/>
    <s v="Mandatory"/>
  </r>
  <r>
    <x v="1"/>
    <x v="45"/>
    <x v="53"/>
    <n v="209661.98"/>
    <d v="2019-10-01T00:00:00"/>
    <x v="2"/>
    <x v="3"/>
    <s v="GSS15133-COMPUTER"/>
    <s v="M"/>
    <x v="2"/>
    <s v="Mandatory"/>
  </r>
  <r>
    <x v="1"/>
    <x v="45"/>
    <x v="53"/>
    <n v="9921.9699999999993"/>
    <d v="2019-10-01T00:00:00"/>
    <x v="0"/>
    <x v="3"/>
    <s v="GSS15133-COMPUTER"/>
    <s v="M"/>
    <x v="0"/>
    <s v="Mandatory"/>
  </r>
  <r>
    <x v="1"/>
    <x v="45"/>
    <x v="53"/>
    <n v="267145.55"/>
    <d v="2019-10-01T00:00:00"/>
    <x v="0"/>
    <x v="3"/>
    <s v="GSS15133-COMPUTER"/>
    <s v="M"/>
    <x v="0"/>
    <s v="Mandatory"/>
  </r>
  <r>
    <x v="1"/>
    <x v="45"/>
    <x v="53"/>
    <n v="1260911.47"/>
    <d v="2019-10-01T00:00:00"/>
    <x v="0"/>
    <x v="3"/>
    <s v="GSS15133-COMPUTER"/>
    <s v="M"/>
    <x v="0"/>
    <s v="Mandatory"/>
  </r>
  <r>
    <x v="1"/>
    <x v="45"/>
    <x v="53"/>
    <n v="-1260911.47"/>
    <d v="2019-10-01T00:00:00"/>
    <x v="0"/>
    <x v="3"/>
    <s v="GSS15133-COMPUTER"/>
    <s v="M"/>
    <x v="0"/>
    <s v="Mandatory"/>
  </r>
  <r>
    <x v="1"/>
    <x v="45"/>
    <x v="53"/>
    <n v="2040848.75"/>
    <d v="2019-10-01T00:00:00"/>
    <x v="0"/>
    <x v="3"/>
    <s v="GSS15133-COMPUTER"/>
    <s v="M"/>
    <x v="0"/>
    <s v="Mandatory"/>
  </r>
  <r>
    <x v="1"/>
    <x v="45"/>
    <x v="53"/>
    <n v="10120.040000000001"/>
    <d v="2019-11-01T00:00:00"/>
    <x v="1"/>
    <x v="3"/>
    <s v="GSS15133-COMPUTER"/>
    <s v="M"/>
    <x v="1"/>
    <s v="Mandatory"/>
  </r>
  <r>
    <x v="1"/>
    <x v="45"/>
    <x v="53"/>
    <n v="10941.65"/>
    <d v="2019-11-01T00:00:00"/>
    <x v="1"/>
    <x v="3"/>
    <s v="GSS15133-COMPUTER"/>
    <s v="M"/>
    <x v="1"/>
    <s v="Mandatory"/>
  </r>
  <r>
    <x v="1"/>
    <x v="45"/>
    <x v="53"/>
    <n v="42473"/>
    <d v="2019-12-01T00:00:00"/>
    <x v="1"/>
    <x v="3"/>
    <s v="GSS15133-COMPUTER"/>
    <s v="M"/>
    <x v="1"/>
    <s v="Mandatory"/>
  </r>
  <r>
    <x v="1"/>
    <x v="45"/>
    <x v="53"/>
    <n v="25332.5"/>
    <d v="2020-01-01T00:00:00"/>
    <x v="1"/>
    <x v="3"/>
    <s v="GSS15133-COMPUTER"/>
    <s v="M"/>
    <x v="1"/>
    <s v="Mandatory"/>
  </r>
  <r>
    <x v="1"/>
    <x v="45"/>
    <x v="53"/>
    <n v="2670605.0299999998"/>
    <d v="2020-01-01T00:00:00"/>
    <x v="1"/>
    <x v="3"/>
    <s v="GSS15133-COMPUTER"/>
    <s v="M"/>
    <x v="1"/>
    <s v="Mandatory"/>
  </r>
  <r>
    <x v="1"/>
    <x v="45"/>
    <x v="53"/>
    <n v="21021.1"/>
    <d v="2020-01-01T00:00:00"/>
    <x v="1"/>
    <x v="3"/>
    <s v="GSS15133-COMPUTER"/>
    <s v="M"/>
    <x v="1"/>
    <s v="Mandatory"/>
  </r>
  <r>
    <x v="1"/>
    <x v="45"/>
    <x v="53"/>
    <n v="25317.37"/>
    <d v="2020-01-01T00:00:00"/>
    <x v="1"/>
    <x v="3"/>
    <s v="GSS15133-COMPUTER"/>
    <s v="M"/>
    <x v="1"/>
    <s v="Mandatory"/>
  </r>
  <r>
    <x v="1"/>
    <x v="45"/>
    <x v="53"/>
    <n v="12877.88"/>
    <d v="2020-01-01T00:00:00"/>
    <x v="1"/>
    <x v="3"/>
    <s v="GSS15133-COMPUTER"/>
    <s v="M"/>
    <x v="1"/>
    <s v="Mandatory"/>
  </r>
  <r>
    <x v="1"/>
    <x v="45"/>
    <x v="53"/>
    <n v="310858.67"/>
    <d v="2020-01-01T00:00:00"/>
    <x v="2"/>
    <x v="3"/>
    <s v="GSS15133-COMPUTER"/>
    <s v="M"/>
    <x v="2"/>
    <s v="Mandatory"/>
  </r>
  <r>
    <x v="1"/>
    <x v="45"/>
    <x v="53"/>
    <n v="5716"/>
    <d v="2020-01-01T00:00:00"/>
    <x v="2"/>
    <x v="3"/>
    <s v="GSS15133-COMPUTER"/>
    <s v="M"/>
    <x v="2"/>
    <s v="Mandatory"/>
  </r>
  <r>
    <x v="1"/>
    <x v="45"/>
    <x v="53"/>
    <n v="2189.29"/>
    <d v="2020-01-01T00:00:00"/>
    <x v="2"/>
    <x v="3"/>
    <s v="GSS15133-COMPUTER"/>
    <s v="M"/>
    <x v="2"/>
    <s v="Mandatory"/>
  </r>
  <r>
    <x v="1"/>
    <x v="45"/>
    <x v="53"/>
    <n v="2595.9"/>
    <d v="2020-01-01T00:00:00"/>
    <x v="2"/>
    <x v="3"/>
    <s v="GSS15133-COMPUTER"/>
    <s v="M"/>
    <x v="2"/>
    <s v="Mandatory"/>
  </r>
  <r>
    <x v="1"/>
    <x v="45"/>
    <x v="53"/>
    <n v="1137785.5"/>
    <d v="2020-01-01T00:00:00"/>
    <x v="0"/>
    <x v="3"/>
    <s v="GSS15133-COMPUTER"/>
    <s v="M"/>
    <x v="0"/>
    <s v="Mandatory"/>
  </r>
  <r>
    <x v="1"/>
    <x v="45"/>
    <x v="53"/>
    <n v="256629.98"/>
    <d v="2020-01-01T00:00:00"/>
    <x v="0"/>
    <x v="3"/>
    <s v="GSS15133-COMPUTER"/>
    <s v="M"/>
    <x v="0"/>
    <s v="Mandatory"/>
  </r>
  <r>
    <x v="1"/>
    <x v="45"/>
    <x v="53"/>
    <n v="6595.95"/>
    <d v="2020-01-01T00:00:00"/>
    <x v="0"/>
    <x v="3"/>
    <s v="GSS15133-COMPUTER"/>
    <s v="M"/>
    <x v="0"/>
    <s v="Mandatory"/>
  </r>
  <r>
    <x v="1"/>
    <x v="45"/>
    <x v="53"/>
    <n v="27367.8"/>
    <d v="2020-04-01T00:00:00"/>
    <x v="1"/>
    <x v="3"/>
    <s v="GSS15133-COMPUTER"/>
    <s v="M"/>
    <x v="1"/>
    <s v="Mandatory"/>
  </r>
  <r>
    <x v="1"/>
    <x v="45"/>
    <x v="53"/>
    <n v="49900"/>
    <d v="2020-04-01T00:00:00"/>
    <x v="1"/>
    <x v="3"/>
    <s v="GSS15133-COMPUTER"/>
    <s v="M"/>
    <x v="1"/>
    <s v="Mandatory"/>
  </r>
  <r>
    <x v="1"/>
    <x v="45"/>
    <x v="53"/>
    <n v="66468.600000000006"/>
    <d v="2020-04-01T00:00:00"/>
    <x v="1"/>
    <x v="3"/>
    <s v="GSS15133-COMPUTER"/>
    <s v="M"/>
    <x v="1"/>
    <s v="Mandatory"/>
  </r>
  <r>
    <x v="1"/>
    <x v="45"/>
    <x v="53"/>
    <n v="3397358.71"/>
    <d v="2020-04-01T00:00:00"/>
    <x v="1"/>
    <x v="3"/>
    <s v="GSS15133-COMPUTER"/>
    <s v="M"/>
    <x v="1"/>
    <s v="Mandatory"/>
  </r>
  <r>
    <x v="1"/>
    <x v="45"/>
    <x v="53"/>
    <n v="356114.86"/>
    <d v="2020-04-01T00:00:00"/>
    <x v="1"/>
    <x v="3"/>
    <s v="GSS15133-COMPUTER"/>
    <s v="M"/>
    <x v="1"/>
    <s v="Mandatory"/>
  </r>
  <r>
    <x v="1"/>
    <x v="45"/>
    <x v="53"/>
    <n v="12358"/>
    <d v="2020-04-01T00:00:00"/>
    <x v="2"/>
    <x v="3"/>
    <s v="GSS15133-COMPUTER"/>
    <s v="M"/>
    <x v="2"/>
    <s v="Mandatory"/>
  </r>
  <r>
    <x v="1"/>
    <x v="45"/>
    <x v="53"/>
    <n v="401079.87"/>
    <d v="2020-04-01T00:00:00"/>
    <x v="2"/>
    <x v="3"/>
    <s v="GSS15133-COMPUTER"/>
    <s v="M"/>
    <x v="2"/>
    <s v="Mandatory"/>
  </r>
  <r>
    <x v="1"/>
    <x v="45"/>
    <x v="53"/>
    <n v="12060.93"/>
    <d v="2020-04-01T00:00:00"/>
    <x v="2"/>
    <x v="3"/>
    <s v="GSS15133-COMPUTER"/>
    <s v="M"/>
    <x v="2"/>
    <s v="Mandatory"/>
  </r>
  <r>
    <x v="1"/>
    <x v="45"/>
    <x v="53"/>
    <n v="708883.85"/>
    <d v="2020-04-01T00:00:00"/>
    <x v="0"/>
    <x v="3"/>
    <s v="GSS15133-COMPUTER"/>
    <s v="M"/>
    <x v="0"/>
    <s v="Mandatory"/>
  </r>
  <r>
    <x v="1"/>
    <x v="45"/>
    <x v="53"/>
    <n v="4896242.68"/>
    <d v="2020-04-01T00:00:00"/>
    <x v="0"/>
    <x v="3"/>
    <s v="GSS15133-COMPUTER"/>
    <s v="M"/>
    <x v="0"/>
    <s v="Mandatory"/>
  </r>
  <r>
    <x v="1"/>
    <x v="45"/>
    <x v="53"/>
    <n v="2828117.78"/>
    <d v="2020-07-01T00:00:00"/>
    <x v="1"/>
    <x v="4"/>
    <s v="GSS15133-COMPUTER"/>
    <s v="M"/>
    <x v="1"/>
    <s v="Mandatory"/>
  </r>
  <r>
    <x v="1"/>
    <x v="45"/>
    <x v="53"/>
    <n v="595182.69999999995"/>
    <d v="2020-07-01T00:00:00"/>
    <x v="2"/>
    <x v="4"/>
    <s v="GSS15133-COMPUTER"/>
    <s v="M"/>
    <x v="2"/>
    <s v="Mandatory"/>
  </r>
  <r>
    <x v="1"/>
    <x v="45"/>
    <x v="53"/>
    <n v="3435226.6"/>
    <d v="2020-07-01T00:00:00"/>
    <x v="0"/>
    <x v="4"/>
    <s v="GSS15133-COMPUTER"/>
    <s v="M"/>
    <x v="0"/>
    <s v="Mandatory"/>
  </r>
  <r>
    <x v="1"/>
    <x v="45"/>
    <x v="53"/>
    <n v="8397388.1500000004"/>
    <d v="2020-10-01T00:00:00"/>
    <x v="1"/>
    <x v="4"/>
    <s v="GSS15133-COMPUTER"/>
    <s v="M"/>
    <x v="1"/>
    <s v="Mandatory"/>
  </r>
  <r>
    <x v="1"/>
    <x v="45"/>
    <x v="53"/>
    <n v="186838.66"/>
    <d v="2020-10-01T00:00:00"/>
    <x v="2"/>
    <x v="4"/>
    <s v="GSS15133-COMPUTER"/>
    <s v="M"/>
    <x v="2"/>
    <s v="Mandatory"/>
  </r>
  <r>
    <x v="1"/>
    <x v="45"/>
    <x v="53"/>
    <n v="2192258.21"/>
    <d v="2020-10-01T00:00:00"/>
    <x v="0"/>
    <x v="4"/>
    <s v="GSS15133-COMPUTER"/>
    <s v="M"/>
    <x v="0"/>
    <s v="Mandatory"/>
  </r>
  <r>
    <x v="1"/>
    <x v="45"/>
    <x v="53"/>
    <n v="9668"/>
    <d v="2020-12-01T00:00:00"/>
    <x v="1"/>
    <x v="4"/>
    <s v="GSS15133-COMPUTER"/>
    <s v="M"/>
    <x v="1"/>
    <s v="Mandatory"/>
  </r>
  <r>
    <x v="1"/>
    <x v="45"/>
    <x v="53"/>
    <n v="2565145.2599999998"/>
    <d v="2021-01-01T00:00:00"/>
    <x v="1"/>
    <x v="4"/>
    <s v="GSS15133-COMPUTER"/>
    <s v="M"/>
    <x v="1"/>
    <s v="Mandatory"/>
  </r>
  <r>
    <x v="1"/>
    <x v="45"/>
    <x v="53"/>
    <n v="1381188.71"/>
    <d v="2021-01-01T00:00:00"/>
    <x v="2"/>
    <x v="4"/>
    <s v="GSS15133-COMPUTER"/>
    <s v="M"/>
    <x v="2"/>
    <s v="Mandatory"/>
  </r>
  <r>
    <x v="1"/>
    <x v="45"/>
    <x v="53"/>
    <n v="1309736.03"/>
    <d v="2021-01-01T00:00:00"/>
    <x v="0"/>
    <x v="4"/>
    <s v="GSS15133-COMPUTER"/>
    <s v="M"/>
    <x v="0"/>
    <s v="Mandatory"/>
  </r>
  <r>
    <x v="1"/>
    <x v="45"/>
    <x v="53"/>
    <n v="2265"/>
    <d v="2021-02-01T00:00:00"/>
    <x v="1"/>
    <x v="4"/>
    <s v="GSS15133-COMPUTER"/>
    <s v="M"/>
    <x v="1"/>
    <s v="Mandatory"/>
  </r>
  <r>
    <x v="1"/>
    <x v="45"/>
    <x v="53"/>
    <n v="17393"/>
    <d v="2021-03-01T00:00:00"/>
    <x v="1"/>
    <x v="4"/>
    <s v="GSS15133-COMPUTER"/>
    <s v="M"/>
    <x v="1"/>
    <s v="Mandatory"/>
  </r>
  <r>
    <x v="1"/>
    <x v="45"/>
    <x v="53"/>
    <n v="2497178.44"/>
    <d v="2021-04-01T00:00:00"/>
    <x v="1"/>
    <x v="4"/>
    <s v="GSS15133-COMPUTER"/>
    <s v="M"/>
    <x v="1"/>
    <s v="Mandatory"/>
  </r>
  <r>
    <x v="1"/>
    <x v="45"/>
    <x v="53"/>
    <n v="251589.23"/>
    <d v="2021-04-01T00:00:00"/>
    <x v="2"/>
    <x v="4"/>
    <s v="GSS15133-COMPUTER"/>
    <s v="M"/>
    <x v="2"/>
    <s v="Mandatory"/>
  </r>
  <r>
    <x v="1"/>
    <x v="45"/>
    <x v="53"/>
    <n v="6730489.9199999999"/>
    <d v="2021-04-01T00:00:00"/>
    <x v="0"/>
    <x v="4"/>
    <s v="GSS15133-COMPUTER"/>
    <s v="M"/>
    <x v="0"/>
    <s v="Mandatory"/>
  </r>
  <r>
    <x v="1"/>
    <x v="45"/>
    <x v="53"/>
    <n v="15360"/>
    <d v="2021-05-01T00:00:00"/>
    <x v="1"/>
    <x v="4"/>
    <s v="GSS15133-COMPUTER"/>
    <s v="M"/>
    <x v="1"/>
    <s v="Mandatory"/>
  </r>
  <r>
    <x v="1"/>
    <x v="45"/>
    <x v="53"/>
    <n v="10587"/>
    <d v="2021-06-01T00:00:00"/>
    <x v="1"/>
    <x v="4"/>
    <s v="GSS15133-COMPUTER"/>
    <s v="M"/>
    <x v="1"/>
    <s v="Mandatory"/>
  </r>
  <r>
    <x v="1"/>
    <x v="45"/>
    <x v="53"/>
    <n v="3743003.87"/>
    <d v="2021-07-01T00:00:00"/>
    <x v="1"/>
    <x v="5"/>
    <s v="GSS15133-COMPUTER"/>
    <s v="M"/>
    <x v="1"/>
    <s v="Mandatory"/>
  </r>
  <r>
    <x v="1"/>
    <x v="45"/>
    <x v="53"/>
    <n v="2919654.76"/>
    <d v="2021-07-01T00:00:00"/>
    <x v="0"/>
    <x v="5"/>
    <s v="GSS15133-COMPUTER"/>
    <s v="M"/>
    <x v="0"/>
    <s v="Mandatory"/>
  </r>
  <r>
    <x v="1"/>
    <x v="45"/>
    <x v="53"/>
    <n v="555173.27"/>
    <d v="2021-07-01T00:00:00"/>
    <x v="2"/>
    <x v="5"/>
    <s v="GSS15133-COMPUTER"/>
    <s v="M"/>
    <x v="2"/>
    <s v="Mandatory"/>
  </r>
  <r>
    <x v="1"/>
    <x v="45"/>
    <x v="53"/>
    <n v="3315"/>
    <d v="2021-08-01T00:00:00"/>
    <x v="1"/>
    <x v="5"/>
    <s v="GSS15133-COMPUTER"/>
    <s v="M"/>
    <x v="1"/>
    <s v="Mandatory"/>
  </r>
  <r>
    <x v="1"/>
    <x v="45"/>
    <x v="53"/>
    <n v="87836.29"/>
    <d v="2021-09-01T00:00:00"/>
    <x v="1"/>
    <x v="5"/>
    <s v="GSS15133-COMPUTER"/>
    <s v="M"/>
    <x v="1"/>
    <s v="Mandatory"/>
  </r>
  <r>
    <x v="1"/>
    <x v="45"/>
    <x v="53"/>
    <n v="3826.87"/>
    <d v="2021-09-01T00:00:00"/>
    <x v="0"/>
    <x v="5"/>
    <s v="GSS15133-COMPUTER"/>
    <s v="M"/>
    <x v="0"/>
    <s v="Mandatory"/>
  </r>
  <r>
    <x v="1"/>
    <x v="45"/>
    <x v="53"/>
    <n v="682.2"/>
    <d v="2021-09-01T00:00:00"/>
    <x v="2"/>
    <x v="5"/>
    <s v="GSS15133-COMPUTER"/>
    <s v="M"/>
    <x v="2"/>
    <s v="Mandatory"/>
  </r>
  <r>
    <x v="1"/>
    <x v="45"/>
    <x v="53"/>
    <n v="2497922.08"/>
    <d v="2021-10-01T00:00:00"/>
    <x v="1"/>
    <x v="5"/>
    <s v="GSS15133-COMPUTER"/>
    <s v="M"/>
    <x v="1"/>
    <s v="Mandatory"/>
  </r>
  <r>
    <x v="1"/>
    <x v="45"/>
    <x v="53"/>
    <n v="2536406.27"/>
    <d v="2021-10-01T00:00:00"/>
    <x v="0"/>
    <x v="5"/>
    <s v="GSS15133-COMPUTER"/>
    <s v="M"/>
    <x v="0"/>
    <s v="Mandatory"/>
  </r>
  <r>
    <x v="1"/>
    <x v="45"/>
    <x v="53"/>
    <n v="158910.79999999999"/>
    <d v="2021-10-01T00:00:00"/>
    <x v="2"/>
    <x v="5"/>
    <s v="GSS15133-COMPUTER"/>
    <s v="M"/>
    <x v="2"/>
    <s v="Mandatory"/>
  </r>
  <r>
    <x v="1"/>
    <x v="45"/>
    <x v="53"/>
    <n v="2575"/>
    <d v="2021-11-01T00:00:00"/>
    <x v="1"/>
    <x v="5"/>
    <s v="GSS15133-COMPUTER"/>
    <s v="M"/>
    <x v="1"/>
    <s v="Mandatory"/>
  </r>
  <r>
    <x v="1"/>
    <x v="45"/>
    <x v="53"/>
    <n v="3503809.58"/>
    <d v="2022-01-01T00:00:00"/>
    <x v="1"/>
    <x v="5"/>
    <s v="GSS15133-COMPUTER"/>
    <s v="M"/>
    <x v="1"/>
    <s v="Mandatory"/>
  </r>
  <r>
    <x v="1"/>
    <x v="45"/>
    <x v="53"/>
    <n v="1744050.95"/>
    <d v="2022-01-01T00:00:00"/>
    <x v="0"/>
    <x v="5"/>
    <s v="GSS15133-COMPUTER"/>
    <s v="M"/>
    <x v="0"/>
    <s v="Mandatory"/>
  </r>
  <r>
    <x v="1"/>
    <x v="45"/>
    <x v="53"/>
    <n v="603597.28"/>
    <d v="2022-01-01T00:00:00"/>
    <x v="2"/>
    <x v="5"/>
    <s v="GSS15133-COMPUTER"/>
    <s v="M"/>
    <x v="2"/>
    <s v="Mandatory"/>
  </r>
  <r>
    <x v="1"/>
    <x v="45"/>
    <x v="53"/>
    <n v="41400"/>
    <d v="2022-02-01T00:00:00"/>
    <x v="1"/>
    <x v="5"/>
    <s v="GSS15133-COMPUTER"/>
    <s v="M"/>
    <x v="1"/>
    <s v="Mandatory"/>
  </r>
  <r>
    <x v="1"/>
    <x v="45"/>
    <x v="53"/>
    <n v="3222744.14"/>
    <d v="2022-04-01T00:00:00"/>
    <x v="1"/>
    <x v="5"/>
    <s v="GSS15133-COMPUTER"/>
    <s v="M"/>
    <x v="1"/>
    <s v="Mandatory"/>
  </r>
  <r>
    <x v="1"/>
    <x v="45"/>
    <x v="53"/>
    <n v="1675198.67"/>
    <d v="2022-04-01T00:00:00"/>
    <x v="2"/>
    <x v="5"/>
    <s v="GSS15133-COMPUTER"/>
    <s v="M"/>
    <x v="2"/>
    <s v="Mandatory"/>
  </r>
  <r>
    <x v="1"/>
    <x v="45"/>
    <x v="53"/>
    <n v="5570407.8799999999"/>
    <d v="2022-04-01T00:00:00"/>
    <x v="0"/>
    <x v="5"/>
    <s v="GSS15133-COMPUTER"/>
    <s v="M"/>
    <x v="0"/>
    <s v="Mandatory"/>
  </r>
  <r>
    <x v="1"/>
    <x v="45"/>
    <x v="53"/>
    <n v="305"/>
    <d v="2022-05-01T00:00:00"/>
    <x v="1"/>
    <x v="5"/>
    <s v="GSS15133-COMPUTER"/>
    <s v="M"/>
    <x v="1"/>
    <s v="Mandatory"/>
  </r>
  <r>
    <x v="1"/>
    <x v="45"/>
    <x v="53"/>
    <n v="3682808.18"/>
    <d v="2022-07-01T00:00:00"/>
    <x v="1"/>
    <x v="6"/>
    <s v="GSS15133-COMPUTER"/>
    <s v="M"/>
    <x v="1"/>
    <s v="Mandatory"/>
  </r>
  <r>
    <x v="1"/>
    <x v="45"/>
    <x v="53"/>
    <n v="240966.8"/>
    <d v="2022-07-01T00:00:00"/>
    <x v="2"/>
    <x v="6"/>
    <s v="GSS15133-COMPUTER"/>
    <s v="M"/>
    <x v="2"/>
    <s v="Mandatory"/>
  </r>
  <r>
    <x v="1"/>
    <x v="45"/>
    <x v="53"/>
    <n v="5868689.6799999997"/>
    <d v="2022-07-01T00:00:00"/>
    <x v="0"/>
    <x v="6"/>
    <s v="GSS15133-COMPUTER"/>
    <s v="M"/>
    <x v="0"/>
    <s v="Mandatory"/>
  </r>
  <r>
    <x v="1"/>
    <x v="45"/>
    <x v="53"/>
    <n v="19586"/>
    <d v="2022-09-01T00:00:00"/>
    <x v="1"/>
    <x v="6"/>
    <s v="GSS15133-COMPUTER"/>
    <s v="M"/>
    <x v="1"/>
    <s v="Mandatory"/>
  </r>
  <r>
    <x v="1"/>
    <x v="45"/>
    <x v="53"/>
    <n v="2394660.91"/>
    <d v="2022-10-01T00:00:00"/>
    <x v="0"/>
    <x v="6"/>
    <s v="GSS15133-COMPUTER"/>
    <s v="M"/>
    <x v="0"/>
    <s v="Mandatory"/>
  </r>
  <r>
    <x v="1"/>
    <x v="45"/>
    <x v="53"/>
    <n v="4269298.6500000004"/>
    <d v="2022-10-01T00:00:00"/>
    <x v="1"/>
    <x v="6"/>
    <s v="GSS15133-COMPUTER"/>
    <s v="M"/>
    <x v="1"/>
    <s v="Mandatory"/>
  </r>
  <r>
    <x v="1"/>
    <x v="45"/>
    <x v="53"/>
    <n v="776033.26"/>
    <d v="2022-10-01T00:00:00"/>
    <x v="2"/>
    <x v="6"/>
    <s v="GSS15133-COMPUTER"/>
    <s v="M"/>
    <x v="2"/>
    <s v="Mandatory"/>
  </r>
  <r>
    <x v="1"/>
    <x v="45"/>
    <x v="53"/>
    <n v="26441"/>
    <d v="2022-11-01T00:00:00"/>
    <x v="1"/>
    <x v="6"/>
    <s v="GSS15133-COMPUTER"/>
    <s v="M"/>
    <x v="1"/>
    <s v="Mandatory"/>
  </r>
  <r>
    <x v="1"/>
    <x v="45"/>
    <x v="53"/>
    <n v="20510"/>
    <d v="2022-12-01T00:00:00"/>
    <x v="1"/>
    <x v="6"/>
    <s v="GSS15133-COMPUTER"/>
    <s v="M"/>
    <x v="1"/>
    <s v="Mandatory"/>
  </r>
  <r>
    <x v="1"/>
    <x v="45"/>
    <x v="53"/>
    <n v="207761.94"/>
    <d v="2023-01-01T00:00:00"/>
    <x v="2"/>
    <x v="6"/>
    <s v="GSS15133-COMPUTER"/>
    <s v="M"/>
    <x v="2"/>
    <s v="Mandatory"/>
  </r>
  <r>
    <x v="1"/>
    <x v="45"/>
    <x v="53"/>
    <n v="1666463.4"/>
    <d v="2023-01-01T00:00:00"/>
    <x v="0"/>
    <x v="6"/>
    <s v="GSS15133-COMPUTER"/>
    <s v="M"/>
    <x v="0"/>
    <s v="Mandatory"/>
  </r>
  <r>
    <x v="1"/>
    <x v="45"/>
    <x v="53"/>
    <n v="4074324.76"/>
    <d v="2023-01-01T00:00:00"/>
    <x v="1"/>
    <x v="6"/>
    <s v="GSS15133-COMPUTER"/>
    <s v="M"/>
    <x v="1"/>
    <s v="Mandatory"/>
  </r>
  <r>
    <x v="1"/>
    <x v="45"/>
    <x v="53"/>
    <n v="1703883.58"/>
    <d v="2023-04-01T00:00:00"/>
    <x v="2"/>
    <x v="6"/>
    <s v="GSS15133-COMPUTER"/>
    <s v="M"/>
    <x v="2"/>
    <s v="Mandatory"/>
  </r>
  <r>
    <x v="1"/>
    <x v="45"/>
    <x v="53"/>
    <n v="3093207.27"/>
    <d v="2023-04-01T00:00:00"/>
    <x v="1"/>
    <x v="6"/>
    <s v="GSS15133-COMPUTER"/>
    <s v="M"/>
    <x v="1"/>
    <s v="Mandatory"/>
  </r>
  <r>
    <x v="1"/>
    <x v="45"/>
    <x v="53"/>
    <n v="4190712.64"/>
    <d v="2023-04-01T00:00:00"/>
    <x v="0"/>
    <x v="6"/>
    <s v="GSS15133-COMPUTER"/>
    <s v="M"/>
    <x v="0"/>
    <s v="Mandatory"/>
  </r>
  <r>
    <x v="1"/>
    <x v="45"/>
    <x v="53"/>
    <n v="1765804.9"/>
    <d v="2023-07-01T00:00:00"/>
    <x v="0"/>
    <x v="7"/>
    <s v="GSS15133-COMPUTER"/>
    <s v="M"/>
    <x v="0"/>
    <s v="Mandatory"/>
  </r>
  <r>
    <x v="1"/>
    <x v="45"/>
    <x v="53"/>
    <n v="2498140.2000000002"/>
    <d v="2023-07-01T00:00:00"/>
    <x v="1"/>
    <x v="7"/>
    <s v="GSS15133-COMPUTER"/>
    <s v="M"/>
    <x v="1"/>
    <s v="Mandatory"/>
  </r>
  <r>
    <x v="1"/>
    <x v="45"/>
    <x v="53"/>
    <n v="558135.06999999995"/>
    <d v="2023-07-01T00:00:00"/>
    <x v="2"/>
    <x v="7"/>
    <s v="GSS15133-COMPUTER"/>
    <s v="M"/>
    <x v="2"/>
    <s v="Mandatory"/>
  </r>
  <r>
    <x v="1"/>
    <x v="45"/>
    <x v="53"/>
    <n v="4755712.75"/>
    <d v="2023-10-01T00:00:00"/>
    <x v="1"/>
    <x v="7"/>
    <s v="GSS15133-COMPUTER"/>
    <s v="M"/>
    <x v="1"/>
    <s v="Mandatory"/>
  </r>
  <r>
    <x v="1"/>
    <x v="45"/>
    <x v="53"/>
    <n v="1266230.98"/>
    <d v="2023-10-01T00:00:00"/>
    <x v="0"/>
    <x v="7"/>
    <s v="GSS15133-COMPUTER"/>
    <s v="M"/>
    <x v="0"/>
    <s v="Mandatory"/>
  </r>
  <r>
    <x v="1"/>
    <x v="45"/>
    <x v="53"/>
    <n v="1621780.58"/>
    <d v="2023-10-01T00:00:00"/>
    <x v="2"/>
    <x v="7"/>
    <s v="GSS15133-COMPUTER"/>
    <s v="M"/>
    <x v="2"/>
    <s v="Mandatory"/>
  </r>
  <r>
    <x v="1"/>
    <x v="46"/>
    <x v="54"/>
    <n v="13925.65"/>
    <d v="2016-07-01T00:00:00"/>
    <x v="1"/>
    <x v="0"/>
    <s v="GSS13144A-STENO_SRVC"/>
    <s v="M"/>
    <x v="1"/>
    <s v="Mandatory"/>
  </r>
  <r>
    <x v="1"/>
    <x v="46"/>
    <x v="54"/>
    <n v="11280.55"/>
    <d v="2016-07-01T00:00:00"/>
    <x v="1"/>
    <x v="0"/>
    <s v="GSS13144A-STENO_SRVC"/>
    <s v="M"/>
    <x v="1"/>
    <s v="Mandatory"/>
  </r>
  <r>
    <x v="1"/>
    <x v="46"/>
    <x v="54"/>
    <n v="497.75"/>
    <d v="2016-07-01T00:00:00"/>
    <x v="0"/>
    <x v="0"/>
    <s v="GSS13144A-STENO_SRVC"/>
    <s v="M"/>
    <x v="0"/>
    <s v="Mandatory"/>
  </r>
  <r>
    <x v="1"/>
    <x v="46"/>
    <x v="54"/>
    <n v="13326.3"/>
    <d v="2016-08-01T00:00:00"/>
    <x v="1"/>
    <x v="0"/>
    <s v="GSS13144A-STENO_SRVC"/>
    <s v="M"/>
    <x v="1"/>
    <s v="Mandatory"/>
  </r>
  <r>
    <x v="1"/>
    <x v="46"/>
    <x v="54"/>
    <n v="7866.55"/>
    <d v="2016-08-01T00:00:00"/>
    <x v="1"/>
    <x v="0"/>
    <s v="GSS13144A-STENO_SRVC"/>
    <s v="M"/>
    <x v="1"/>
    <s v="Mandatory"/>
  </r>
  <r>
    <x v="1"/>
    <x v="46"/>
    <x v="54"/>
    <n v="18187.099999999999"/>
    <d v="2016-09-01T00:00:00"/>
    <x v="1"/>
    <x v="0"/>
    <s v="GSS13144A-STENO_SRVC"/>
    <s v="M"/>
    <x v="1"/>
    <s v="Mandatory"/>
  </r>
  <r>
    <x v="1"/>
    <x v="46"/>
    <x v="54"/>
    <n v="10596.3"/>
    <d v="2016-09-01T00:00:00"/>
    <x v="1"/>
    <x v="0"/>
    <s v="GSS13144A-STENO_SRVC"/>
    <s v="M"/>
    <x v="1"/>
    <s v="Mandatory"/>
  </r>
  <r>
    <x v="1"/>
    <x v="46"/>
    <x v="54"/>
    <n v="8907.75"/>
    <d v="2016-10-01T00:00:00"/>
    <x v="1"/>
    <x v="0"/>
    <s v="GSS13144A-STENO_SRVC"/>
    <s v="M"/>
    <x v="1"/>
    <s v="Mandatory"/>
  </r>
  <r>
    <x v="1"/>
    <x v="46"/>
    <x v="54"/>
    <n v="11355.57"/>
    <d v="2016-10-01T00:00:00"/>
    <x v="1"/>
    <x v="0"/>
    <s v="GSS13144A-STENO_SRVC"/>
    <s v="M"/>
    <x v="1"/>
    <s v="Mandatory"/>
  </r>
  <r>
    <x v="1"/>
    <x v="46"/>
    <x v="54"/>
    <n v="13920.4"/>
    <d v="2016-11-01T00:00:00"/>
    <x v="1"/>
    <x v="0"/>
    <s v="GSS13144A-STENO_SRVC"/>
    <s v="M"/>
    <x v="1"/>
    <s v="Mandatory"/>
  </r>
  <r>
    <x v="1"/>
    <x v="46"/>
    <x v="54"/>
    <n v="12856.2"/>
    <d v="2016-11-01T00:00:00"/>
    <x v="1"/>
    <x v="0"/>
    <s v="GSS13144A-STENO_SRVC"/>
    <s v="M"/>
    <x v="1"/>
    <s v="Mandatory"/>
  </r>
  <r>
    <x v="1"/>
    <x v="46"/>
    <x v="54"/>
    <n v="376.95"/>
    <d v="2016-11-01T00:00:00"/>
    <x v="0"/>
    <x v="0"/>
    <s v="GSS13144A-STENO_SRVC"/>
    <s v="M"/>
    <x v="0"/>
    <s v="Mandatory"/>
  </r>
  <r>
    <x v="1"/>
    <x v="46"/>
    <x v="54"/>
    <n v="-13051.05"/>
    <d v="2016-12-01T00:00:00"/>
    <x v="1"/>
    <x v="0"/>
    <s v="GSS16144-STENO_SRVC"/>
    <s v="M"/>
    <x v="1"/>
    <s v="Mandatory"/>
  </r>
  <r>
    <x v="1"/>
    <x v="46"/>
    <x v="54"/>
    <n v="11678.55"/>
    <d v="2016-12-01T00:00:00"/>
    <x v="1"/>
    <x v="0"/>
    <s v="GSS16144-STENO_SRVC"/>
    <s v="M"/>
    <x v="1"/>
    <s v="Mandatory"/>
  </r>
  <r>
    <x v="1"/>
    <x v="46"/>
    <x v="54"/>
    <n v="13051.05"/>
    <d v="2016-12-01T00:00:00"/>
    <x v="1"/>
    <x v="0"/>
    <s v="GSS16144-STENO_SRVC"/>
    <s v="M"/>
    <x v="1"/>
    <s v="Mandatory"/>
  </r>
  <r>
    <x v="1"/>
    <x v="46"/>
    <x v="54"/>
    <n v="1372.5"/>
    <d v="2016-12-01T00:00:00"/>
    <x v="0"/>
    <x v="0"/>
    <s v="GSS16144-STENO_SRVC"/>
    <s v="M"/>
    <x v="0"/>
    <s v="Mandatory"/>
  </r>
  <r>
    <x v="1"/>
    <x v="46"/>
    <x v="54"/>
    <n v="7667.3"/>
    <d v="2017-01-01T00:00:00"/>
    <x v="1"/>
    <x v="0"/>
    <s v="GSS16144-STENO_SRVC"/>
    <s v="M"/>
    <x v="1"/>
    <s v="Mandatory"/>
  </r>
  <r>
    <x v="1"/>
    <x v="46"/>
    <x v="54"/>
    <n v="26574.16"/>
    <d v="2017-01-01T00:00:00"/>
    <x v="1"/>
    <x v="0"/>
    <s v="GSS16144-STENO_SRVC"/>
    <s v="M"/>
    <x v="1"/>
    <s v="Mandatory"/>
  </r>
  <r>
    <x v="1"/>
    <x v="46"/>
    <x v="54"/>
    <n v="550"/>
    <d v="2017-01-01T00:00:00"/>
    <x v="0"/>
    <x v="0"/>
    <s v="GSS16144-STENO_SRVC"/>
    <s v="M"/>
    <x v="0"/>
    <s v="Mandatory"/>
  </r>
  <r>
    <x v="1"/>
    <x v="46"/>
    <x v="54"/>
    <n v="12913.65"/>
    <d v="2017-02-01T00:00:00"/>
    <x v="1"/>
    <x v="0"/>
    <s v="GSS16144-STENO_SRVC"/>
    <s v="M"/>
    <x v="1"/>
    <s v="Mandatory"/>
  </r>
  <r>
    <x v="1"/>
    <x v="46"/>
    <x v="54"/>
    <n v="1441.55"/>
    <d v="2017-02-01T00:00:00"/>
    <x v="0"/>
    <x v="0"/>
    <s v="GSS16144-STENO_SRVC"/>
    <s v="M"/>
    <x v="0"/>
    <s v="Mandatory"/>
  </r>
  <r>
    <x v="1"/>
    <x v="46"/>
    <x v="54"/>
    <n v="20356.84"/>
    <d v="2017-03-01T00:00:00"/>
    <x v="1"/>
    <x v="0"/>
    <s v="GSS16144-STENO_SRVC"/>
    <s v="M"/>
    <x v="1"/>
    <s v="Mandatory"/>
  </r>
  <r>
    <x v="1"/>
    <x v="46"/>
    <x v="54"/>
    <n v="423.5"/>
    <d v="2017-03-01T00:00:00"/>
    <x v="0"/>
    <x v="0"/>
    <s v="GSS16144-STENO_SRVC"/>
    <s v="M"/>
    <x v="0"/>
    <s v="Mandatory"/>
  </r>
  <r>
    <x v="1"/>
    <x v="46"/>
    <x v="54"/>
    <n v="13536.15"/>
    <d v="2017-05-01T00:00:00"/>
    <x v="1"/>
    <x v="0"/>
    <s v="GSS16144-STENO_SRVC"/>
    <s v="M"/>
    <x v="1"/>
    <s v="Mandatory"/>
  </r>
  <r>
    <x v="1"/>
    <x v="46"/>
    <x v="54"/>
    <n v="359.15"/>
    <d v="2017-05-01T00:00:00"/>
    <x v="0"/>
    <x v="0"/>
    <s v="GSS16144-STENO_SRVC"/>
    <s v="M"/>
    <x v="0"/>
    <s v="Mandatory"/>
  </r>
  <r>
    <x v="1"/>
    <x v="46"/>
    <x v="54"/>
    <n v="22962.65"/>
    <d v="2017-06-01T00:00:00"/>
    <x v="1"/>
    <x v="0"/>
    <s v="GSS16144-STENO_SRVC"/>
    <s v="M"/>
    <x v="1"/>
    <s v="Mandatory"/>
  </r>
  <r>
    <x v="1"/>
    <x v="46"/>
    <x v="54"/>
    <n v="10082.4"/>
    <d v="2017-06-01T00:00:00"/>
    <x v="1"/>
    <x v="0"/>
    <s v="GSS16144-STENO_SRVC"/>
    <s v="M"/>
    <x v="1"/>
    <s v="Mandatory"/>
  </r>
  <r>
    <x v="1"/>
    <x v="46"/>
    <x v="54"/>
    <n v="327.7"/>
    <d v="2017-06-01T00:00:00"/>
    <x v="0"/>
    <x v="0"/>
    <s v="GSS16144-STENO_SRVC"/>
    <s v="M"/>
    <x v="0"/>
    <s v="Mandatory"/>
  </r>
  <r>
    <x v="1"/>
    <x v="46"/>
    <x v="54"/>
    <n v="10938.55"/>
    <d v="2017-07-01T00:00:00"/>
    <x v="1"/>
    <x v="1"/>
    <s v="GSS16144-STENO_SRVC"/>
    <s v="M"/>
    <x v="1"/>
    <s v="Mandatory"/>
  </r>
  <r>
    <x v="1"/>
    <x v="46"/>
    <x v="54"/>
    <n v="12566.5"/>
    <d v="2017-08-01T00:00:00"/>
    <x v="1"/>
    <x v="1"/>
    <s v="GSS16144-STENO_SRVC"/>
    <s v="M"/>
    <x v="1"/>
    <s v="Mandatory"/>
  </r>
  <r>
    <x v="1"/>
    <x v="46"/>
    <x v="54"/>
    <n v="1715.8"/>
    <d v="2017-08-01T00:00:00"/>
    <x v="0"/>
    <x v="1"/>
    <s v="GSS16144-STENO_SRVC"/>
    <s v="M"/>
    <x v="0"/>
    <s v="Mandatory"/>
  </r>
  <r>
    <x v="1"/>
    <x v="46"/>
    <x v="54"/>
    <n v="16970.05"/>
    <d v="2017-09-01T00:00:00"/>
    <x v="1"/>
    <x v="1"/>
    <s v="GSS16144-STENO_SRVC"/>
    <s v="M"/>
    <x v="1"/>
    <s v="Mandatory"/>
  </r>
  <r>
    <x v="1"/>
    <x v="46"/>
    <x v="54"/>
    <n v="609.4"/>
    <d v="2017-09-01T00:00:00"/>
    <x v="0"/>
    <x v="1"/>
    <s v="GSS16144-STENO_SRVC"/>
    <s v="M"/>
    <x v="0"/>
    <s v="Mandatory"/>
  </r>
  <r>
    <x v="1"/>
    <x v="46"/>
    <x v="54"/>
    <n v="5678.65"/>
    <d v="2017-10-01T00:00:00"/>
    <x v="1"/>
    <x v="1"/>
    <s v="GSS16144-STENO_SRVC"/>
    <s v="M"/>
    <x v="1"/>
    <s v="Mandatory"/>
  </r>
  <r>
    <x v="1"/>
    <x v="46"/>
    <x v="54"/>
    <n v="-5678.65"/>
    <d v="2017-10-01T00:00:00"/>
    <x v="1"/>
    <x v="1"/>
    <s v="GSS16144-STENO_SRVC"/>
    <s v="M"/>
    <x v="1"/>
    <s v="Mandatory"/>
  </r>
  <r>
    <x v="1"/>
    <x v="46"/>
    <x v="54"/>
    <n v="5678.65"/>
    <d v="2017-10-01T00:00:00"/>
    <x v="1"/>
    <x v="1"/>
    <s v="GSS16144-STENO_SRVC"/>
    <s v="M"/>
    <x v="1"/>
    <s v="Mandatory"/>
  </r>
  <r>
    <x v="1"/>
    <x v="46"/>
    <x v="54"/>
    <n v="3055.34"/>
    <d v="2017-10-01T00:00:00"/>
    <x v="0"/>
    <x v="1"/>
    <s v="GSS16144-STENO_SRVC"/>
    <s v="M"/>
    <x v="0"/>
    <s v="Mandatory"/>
  </r>
  <r>
    <x v="1"/>
    <x v="46"/>
    <x v="54"/>
    <n v="-3055.34"/>
    <d v="2017-10-01T00:00:00"/>
    <x v="0"/>
    <x v="1"/>
    <s v="GSS16144-STENO_SRVC"/>
    <s v="M"/>
    <x v="0"/>
    <s v="Mandatory"/>
  </r>
  <r>
    <x v="1"/>
    <x v="46"/>
    <x v="54"/>
    <n v="3055.34"/>
    <d v="2017-10-01T00:00:00"/>
    <x v="0"/>
    <x v="1"/>
    <s v="GSS16144-STENO_SRVC"/>
    <s v="M"/>
    <x v="0"/>
    <s v="Mandatory"/>
  </r>
  <r>
    <x v="1"/>
    <x v="46"/>
    <x v="54"/>
    <n v="5797.3"/>
    <d v="2017-12-01T00:00:00"/>
    <x v="1"/>
    <x v="1"/>
    <s v="GSS16144-STENO_SRVC"/>
    <s v="M"/>
    <x v="1"/>
    <s v="Mandatory"/>
  </r>
  <r>
    <x v="1"/>
    <x v="46"/>
    <x v="54"/>
    <n v="-5797.3"/>
    <d v="2017-12-01T00:00:00"/>
    <x v="1"/>
    <x v="1"/>
    <s v="GSS16144-STENO_SRVC"/>
    <s v="M"/>
    <x v="1"/>
    <s v="Mandatory"/>
  </r>
  <r>
    <x v="1"/>
    <x v="46"/>
    <x v="54"/>
    <n v="5797.3"/>
    <d v="2017-12-01T00:00:00"/>
    <x v="1"/>
    <x v="1"/>
    <s v="GSS16144-STENO_SRVC"/>
    <s v="M"/>
    <x v="1"/>
    <s v="Mandatory"/>
  </r>
  <r>
    <x v="1"/>
    <x v="46"/>
    <x v="54"/>
    <n v="4534.1000000000004"/>
    <d v="2017-12-01T00:00:00"/>
    <x v="0"/>
    <x v="1"/>
    <s v="GSS16144-STENO_SRVC"/>
    <s v="M"/>
    <x v="0"/>
    <s v="Mandatory"/>
  </r>
  <r>
    <x v="1"/>
    <x v="46"/>
    <x v="54"/>
    <n v="-4534.1000000000004"/>
    <d v="2017-12-01T00:00:00"/>
    <x v="0"/>
    <x v="1"/>
    <s v="GSS16144-STENO_SRVC"/>
    <s v="M"/>
    <x v="0"/>
    <s v="Mandatory"/>
  </r>
  <r>
    <x v="1"/>
    <x v="46"/>
    <x v="54"/>
    <n v="4534.1000000000004"/>
    <d v="2017-12-01T00:00:00"/>
    <x v="0"/>
    <x v="1"/>
    <s v="GSS16144-STENO_SRVC"/>
    <s v="M"/>
    <x v="0"/>
    <s v="Mandatory"/>
  </r>
  <r>
    <x v="1"/>
    <x v="46"/>
    <x v="54"/>
    <n v="9687.2999999999993"/>
    <d v="2018-01-01T00:00:00"/>
    <x v="1"/>
    <x v="1"/>
    <s v="GSS16144-STENO_SRVC"/>
    <s v="M"/>
    <x v="1"/>
    <s v="Mandatory"/>
  </r>
  <r>
    <x v="1"/>
    <x v="46"/>
    <x v="54"/>
    <n v="-9687.2999999999993"/>
    <d v="2018-01-01T00:00:00"/>
    <x v="1"/>
    <x v="1"/>
    <s v="GSS16144-STENO_SRVC"/>
    <s v="M"/>
    <x v="1"/>
    <s v="Mandatory"/>
  </r>
  <r>
    <x v="1"/>
    <x v="46"/>
    <x v="54"/>
    <n v="9687.2999999999993"/>
    <d v="2018-01-01T00:00:00"/>
    <x v="1"/>
    <x v="1"/>
    <s v="GSS16144-STENO_SRVC"/>
    <s v="M"/>
    <x v="1"/>
    <s v="Mandatory"/>
  </r>
  <r>
    <x v="1"/>
    <x v="46"/>
    <x v="54"/>
    <n v="400"/>
    <d v="2018-01-01T00:00:00"/>
    <x v="0"/>
    <x v="1"/>
    <s v="GSS16144-STENO_SRVC"/>
    <s v="M"/>
    <x v="0"/>
    <s v="Mandatory"/>
  </r>
  <r>
    <x v="1"/>
    <x v="46"/>
    <x v="54"/>
    <n v="400"/>
    <d v="2018-01-01T00:00:00"/>
    <x v="0"/>
    <x v="1"/>
    <s v="GSS16144-STENO_SRVC"/>
    <s v="M"/>
    <x v="0"/>
    <s v="Mandatory"/>
  </r>
  <r>
    <x v="1"/>
    <x v="46"/>
    <x v="54"/>
    <n v="-400"/>
    <d v="2018-01-01T00:00:00"/>
    <x v="0"/>
    <x v="1"/>
    <s v="GSS16144-STENO_SRVC"/>
    <s v="M"/>
    <x v="0"/>
    <s v="Mandatory"/>
  </r>
  <r>
    <x v="1"/>
    <x v="46"/>
    <x v="54"/>
    <n v="10601.25"/>
    <d v="2018-02-01T00:00:00"/>
    <x v="1"/>
    <x v="1"/>
    <s v="GSS16144-STENO_SRVC"/>
    <s v="M"/>
    <x v="1"/>
    <s v="Mandatory"/>
  </r>
  <r>
    <x v="1"/>
    <x v="46"/>
    <x v="54"/>
    <n v="1546.8"/>
    <d v="2018-02-01T00:00:00"/>
    <x v="1"/>
    <x v="1"/>
    <s v="GSS16144-STENO_SRVC"/>
    <s v="M"/>
    <x v="1"/>
    <s v="Mandatory"/>
  </r>
  <r>
    <x v="1"/>
    <x v="46"/>
    <x v="54"/>
    <n v="2034.1"/>
    <d v="2018-02-01T00:00:00"/>
    <x v="0"/>
    <x v="1"/>
    <s v="GSS16144-STENO_SRVC"/>
    <s v="M"/>
    <x v="0"/>
    <s v="Mandatory"/>
  </r>
  <r>
    <x v="1"/>
    <x v="46"/>
    <x v="54"/>
    <n v="4286.3"/>
    <d v="2018-03-01T00:00:00"/>
    <x v="1"/>
    <x v="1"/>
    <s v="GSS16144-STENO_SRVC"/>
    <s v="M"/>
    <x v="1"/>
    <s v="Mandatory"/>
  </r>
  <r>
    <x v="1"/>
    <x v="46"/>
    <x v="54"/>
    <n v="17267.599999999999"/>
    <d v="2018-04-01T00:00:00"/>
    <x v="1"/>
    <x v="1"/>
    <s v="GSS16144-STENO_SRVC"/>
    <s v="M"/>
    <x v="1"/>
    <s v="Mandatory"/>
  </r>
  <r>
    <x v="1"/>
    <x v="46"/>
    <x v="54"/>
    <n v="3338.73"/>
    <d v="2018-04-01T00:00:00"/>
    <x v="1"/>
    <x v="1"/>
    <s v="GSS16144-STENO_SRVC"/>
    <s v="M"/>
    <x v="1"/>
    <s v="Mandatory"/>
  </r>
  <r>
    <x v="1"/>
    <x v="46"/>
    <x v="54"/>
    <n v="4738"/>
    <d v="2018-04-01T00:00:00"/>
    <x v="0"/>
    <x v="1"/>
    <s v="GSS16144-STENO_SRVC"/>
    <s v="M"/>
    <x v="0"/>
    <s v="Mandatory"/>
  </r>
  <r>
    <x v="1"/>
    <x v="46"/>
    <x v="54"/>
    <n v="9139.9699999999993"/>
    <d v="2018-05-01T00:00:00"/>
    <x v="1"/>
    <x v="1"/>
    <s v="GSS16144-STENO_SRVC"/>
    <s v="M"/>
    <x v="1"/>
    <s v="Mandatory"/>
  </r>
  <r>
    <x v="1"/>
    <x v="46"/>
    <x v="54"/>
    <n v="3591.1"/>
    <d v="2018-05-01T00:00:00"/>
    <x v="1"/>
    <x v="1"/>
    <s v="GSS16144-STENO_SRVC"/>
    <s v="M"/>
    <x v="1"/>
    <s v="Mandatory"/>
  </r>
  <r>
    <x v="1"/>
    <x v="46"/>
    <x v="54"/>
    <n v="-9139.9699999999993"/>
    <d v="2018-05-01T00:00:00"/>
    <x v="1"/>
    <x v="1"/>
    <s v="GSS16144-STENO_SRVC"/>
    <s v="M"/>
    <x v="1"/>
    <s v="Mandatory"/>
  </r>
  <r>
    <x v="1"/>
    <x v="46"/>
    <x v="54"/>
    <n v="9139.9699999999993"/>
    <d v="2018-05-01T00:00:00"/>
    <x v="1"/>
    <x v="1"/>
    <s v="GSS16144-STENO_SRVC"/>
    <s v="M"/>
    <x v="1"/>
    <s v="Mandatory"/>
  </r>
  <r>
    <x v="1"/>
    <x v="46"/>
    <x v="54"/>
    <n v="309.68"/>
    <d v="2018-05-01T00:00:00"/>
    <x v="0"/>
    <x v="1"/>
    <s v="GSS16144-STENO_SRVC"/>
    <s v="M"/>
    <x v="0"/>
    <s v="Mandatory"/>
  </r>
  <r>
    <x v="1"/>
    <x v="46"/>
    <x v="54"/>
    <n v="-309.68"/>
    <d v="2018-05-01T00:00:00"/>
    <x v="0"/>
    <x v="1"/>
    <s v="GSS16144-STENO_SRVC"/>
    <s v="M"/>
    <x v="0"/>
    <s v="Mandatory"/>
  </r>
  <r>
    <x v="1"/>
    <x v="46"/>
    <x v="54"/>
    <n v="309.68"/>
    <d v="2018-05-01T00:00:00"/>
    <x v="0"/>
    <x v="1"/>
    <s v="GSS16144-STENO_SRVC"/>
    <s v="M"/>
    <x v="0"/>
    <s v="Mandatory"/>
  </r>
  <r>
    <x v="1"/>
    <x v="46"/>
    <x v="54"/>
    <n v="11157.05"/>
    <d v="2018-06-01T00:00:00"/>
    <x v="1"/>
    <x v="1"/>
    <s v="GSS16144A-STENO_SRVC"/>
    <s v="M"/>
    <x v="1"/>
    <s v="Mandatory"/>
  </r>
  <r>
    <x v="1"/>
    <x v="46"/>
    <x v="54"/>
    <n v="2289.6"/>
    <d v="2018-06-01T00:00:00"/>
    <x v="1"/>
    <x v="1"/>
    <s v="GSS16144A-STENO_SRVC"/>
    <s v="M"/>
    <x v="1"/>
    <s v="Mandatory"/>
  </r>
  <r>
    <x v="1"/>
    <x v="46"/>
    <x v="54"/>
    <n v="364.1"/>
    <d v="2018-06-01T00:00:00"/>
    <x v="0"/>
    <x v="1"/>
    <s v="GSS16144A-STENO_SRVC"/>
    <s v="M"/>
    <x v="0"/>
    <s v="Mandatory"/>
  </r>
  <r>
    <x v="1"/>
    <x v="46"/>
    <x v="54"/>
    <n v="4990.8100000000004"/>
    <d v="2018-07-01T00:00:00"/>
    <x v="1"/>
    <x v="2"/>
    <s v="GSS16144A-STENO_SRVC"/>
    <s v="M"/>
    <x v="1"/>
    <s v="Mandatory"/>
  </r>
  <r>
    <x v="1"/>
    <x v="46"/>
    <x v="54"/>
    <n v="9582.65"/>
    <d v="2018-07-01T00:00:00"/>
    <x v="1"/>
    <x v="2"/>
    <s v="GSS16144-STENO_SRVC"/>
    <s v="M"/>
    <x v="1"/>
    <s v="Mandatory"/>
  </r>
  <r>
    <x v="1"/>
    <x v="46"/>
    <x v="54"/>
    <n v="9582.65"/>
    <d v="2018-07-01T00:00:00"/>
    <x v="1"/>
    <x v="2"/>
    <s v="GSS16144-STENO_SRVC"/>
    <s v="M"/>
    <x v="1"/>
    <s v="Mandatory"/>
  </r>
  <r>
    <x v="1"/>
    <x v="46"/>
    <x v="54"/>
    <n v="-9582.65"/>
    <d v="2018-07-01T00:00:00"/>
    <x v="1"/>
    <x v="2"/>
    <s v="GSS16144-STENO_SRVC"/>
    <s v="M"/>
    <x v="1"/>
    <s v="Mandatory"/>
  </r>
  <r>
    <x v="1"/>
    <x v="46"/>
    <x v="54"/>
    <n v="11513.07"/>
    <d v="2018-07-01T00:00:00"/>
    <x v="1"/>
    <x v="2"/>
    <s v="GSS16144-STENO_SRVC"/>
    <s v="M"/>
    <x v="1"/>
    <s v="Mandatory"/>
  </r>
  <r>
    <x v="1"/>
    <x v="46"/>
    <x v="54"/>
    <n v="364.1"/>
    <d v="2018-07-01T00:00:00"/>
    <x v="0"/>
    <x v="2"/>
    <s v="GSS16144-STENO_SRVC"/>
    <s v="M"/>
    <x v="0"/>
    <s v="Mandatory"/>
  </r>
  <r>
    <x v="1"/>
    <x v="46"/>
    <x v="54"/>
    <n v="-364.1"/>
    <d v="2018-07-01T00:00:00"/>
    <x v="0"/>
    <x v="2"/>
    <s v="GSS16144-STENO_SRVC"/>
    <s v="M"/>
    <x v="0"/>
    <s v="Mandatory"/>
  </r>
  <r>
    <x v="1"/>
    <x v="46"/>
    <x v="54"/>
    <n v="364.1"/>
    <d v="2018-07-01T00:00:00"/>
    <x v="0"/>
    <x v="2"/>
    <s v="GSS16144-STENO_SRVC"/>
    <s v="M"/>
    <x v="0"/>
    <s v="Mandatory"/>
  </r>
  <r>
    <x v="1"/>
    <x v="46"/>
    <x v="54"/>
    <n v="157.68"/>
    <d v="2018-07-01T00:00:00"/>
    <x v="0"/>
    <x v="2"/>
    <s v="GSS16144-STENO_SRVC"/>
    <s v="M"/>
    <x v="0"/>
    <s v="Mandatory"/>
  </r>
  <r>
    <x v="1"/>
    <x v="46"/>
    <x v="54"/>
    <n v="15839.86"/>
    <d v="2018-08-01T00:00:00"/>
    <x v="1"/>
    <x v="2"/>
    <s v="GSS16144A-STENO_SRVC"/>
    <s v="M"/>
    <x v="1"/>
    <s v="Mandatory"/>
  </r>
  <r>
    <x v="1"/>
    <x v="46"/>
    <x v="54"/>
    <n v="10565.31"/>
    <d v="2018-08-01T00:00:00"/>
    <x v="1"/>
    <x v="2"/>
    <s v="GSS16144-STENO_SRVC"/>
    <s v="M"/>
    <x v="1"/>
    <s v="Mandatory"/>
  </r>
  <r>
    <x v="1"/>
    <x v="46"/>
    <x v="54"/>
    <n v="10565.31"/>
    <d v="2018-08-01T00:00:00"/>
    <x v="1"/>
    <x v="2"/>
    <s v="GSS16144-STENO_SRVC"/>
    <s v="M"/>
    <x v="1"/>
    <s v="Mandatory"/>
  </r>
  <r>
    <x v="1"/>
    <x v="46"/>
    <x v="54"/>
    <n v="-10565.31"/>
    <d v="2018-08-01T00:00:00"/>
    <x v="1"/>
    <x v="2"/>
    <s v="GSS16144-STENO_SRVC"/>
    <s v="M"/>
    <x v="1"/>
    <s v="Mandatory"/>
  </r>
  <r>
    <x v="1"/>
    <x v="46"/>
    <x v="54"/>
    <n v="3106.9"/>
    <d v="2018-09-01T00:00:00"/>
    <x v="1"/>
    <x v="2"/>
    <s v="GSS16144A-STENO_SRVC"/>
    <s v="M"/>
    <x v="1"/>
    <s v="Mandatory"/>
  </r>
  <r>
    <x v="1"/>
    <x v="46"/>
    <x v="54"/>
    <n v="11697.36"/>
    <d v="2018-09-01T00:00:00"/>
    <x v="1"/>
    <x v="2"/>
    <s v="GSS16144-STENO_SRVC"/>
    <s v="M"/>
    <x v="1"/>
    <s v="Mandatory"/>
  </r>
  <r>
    <x v="1"/>
    <x v="46"/>
    <x v="54"/>
    <n v="2641"/>
    <d v="2018-10-01T00:00:00"/>
    <x v="1"/>
    <x v="2"/>
    <s v="GSS16144A-STENO_SRVC"/>
    <s v="M"/>
    <x v="1"/>
    <s v="Mandatory"/>
  </r>
  <r>
    <x v="1"/>
    <x v="46"/>
    <x v="54"/>
    <n v="15533.15"/>
    <d v="2018-10-01T00:00:00"/>
    <x v="1"/>
    <x v="2"/>
    <s v="GSS16144A-STENO_SRVC"/>
    <s v="M"/>
    <x v="1"/>
    <s v="Mandatory"/>
  </r>
  <r>
    <x v="1"/>
    <x v="46"/>
    <x v="54"/>
    <n v="13206.2"/>
    <d v="2018-10-01T00:00:00"/>
    <x v="1"/>
    <x v="2"/>
    <s v="GSS16144-STENO_SRVC"/>
    <s v="M"/>
    <x v="1"/>
    <s v="Mandatory"/>
  </r>
  <r>
    <x v="1"/>
    <x v="46"/>
    <x v="54"/>
    <n v="4843.75"/>
    <d v="2018-10-01T00:00:00"/>
    <x v="0"/>
    <x v="2"/>
    <s v="GSS16144A-STENO_SRVC"/>
    <s v="M"/>
    <x v="0"/>
    <s v="Mandatory"/>
  </r>
  <r>
    <x v="1"/>
    <x v="46"/>
    <x v="54"/>
    <n v="1115.9000000000001"/>
    <d v="2018-11-01T00:00:00"/>
    <x v="1"/>
    <x v="2"/>
    <s v="GSS16144A-STENO_SRVC"/>
    <s v="M"/>
    <x v="1"/>
    <s v="Mandatory"/>
  </r>
  <r>
    <x v="1"/>
    <x v="46"/>
    <x v="54"/>
    <n v="11032.3"/>
    <d v="2018-11-01T00:00:00"/>
    <x v="1"/>
    <x v="2"/>
    <s v="GSS16144-STENO_SRVC"/>
    <s v="M"/>
    <x v="1"/>
    <s v="Mandatory"/>
  </r>
  <r>
    <x v="1"/>
    <x v="46"/>
    <x v="54"/>
    <n v="14883.02"/>
    <d v="2018-11-01T00:00:00"/>
    <x v="1"/>
    <x v="2"/>
    <s v="GSS16144-STENO_SRVC"/>
    <s v="M"/>
    <x v="1"/>
    <s v="Mandatory"/>
  </r>
  <r>
    <x v="1"/>
    <x v="46"/>
    <x v="54"/>
    <n v="339.35"/>
    <d v="2018-11-01T00:00:00"/>
    <x v="0"/>
    <x v="2"/>
    <s v="GSS16144-STENO_SRVC"/>
    <s v="M"/>
    <x v="0"/>
    <s v="Mandatory"/>
  </r>
  <r>
    <x v="1"/>
    <x v="46"/>
    <x v="54"/>
    <n v="3582.3"/>
    <d v="2018-12-01T00:00:00"/>
    <x v="1"/>
    <x v="2"/>
    <s v="GSS16144A-STENO_SRVC"/>
    <s v="M"/>
    <x v="1"/>
    <s v="Mandatory"/>
  </r>
  <r>
    <x v="1"/>
    <x v="46"/>
    <x v="54"/>
    <n v="12543.42"/>
    <d v="2018-12-01T00:00:00"/>
    <x v="1"/>
    <x v="2"/>
    <s v="GSS16144-STENO_SRVC"/>
    <s v="M"/>
    <x v="1"/>
    <s v="Mandatory"/>
  </r>
  <r>
    <x v="1"/>
    <x v="46"/>
    <x v="54"/>
    <n v="6944.75"/>
    <d v="2018-12-01T00:00:00"/>
    <x v="1"/>
    <x v="2"/>
    <s v="GSS16144-STENO_SRVC"/>
    <s v="M"/>
    <x v="1"/>
    <s v="Mandatory"/>
  </r>
  <r>
    <x v="1"/>
    <x v="46"/>
    <x v="54"/>
    <n v="1885"/>
    <d v="2018-12-01T00:00:00"/>
    <x v="0"/>
    <x v="2"/>
    <s v="GSS16144-STENO_SRVC"/>
    <s v="M"/>
    <x v="0"/>
    <s v="Mandatory"/>
  </r>
  <r>
    <x v="1"/>
    <x v="46"/>
    <x v="54"/>
    <n v="6069.43"/>
    <d v="2019-01-01T00:00:00"/>
    <x v="1"/>
    <x v="2"/>
    <s v="GSS16144A-STENO_SRVC"/>
    <s v="M"/>
    <x v="1"/>
    <s v="Mandatory"/>
  </r>
  <r>
    <x v="1"/>
    <x v="46"/>
    <x v="54"/>
    <n v="8641.65"/>
    <d v="2019-01-01T00:00:00"/>
    <x v="1"/>
    <x v="2"/>
    <s v="GSS16144-STENO_SRVC"/>
    <s v="M"/>
    <x v="1"/>
    <s v="Mandatory"/>
  </r>
  <r>
    <x v="1"/>
    <x v="46"/>
    <x v="54"/>
    <n v="22581.19"/>
    <d v="2019-01-01T00:00:00"/>
    <x v="1"/>
    <x v="2"/>
    <s v="GSS16144-STENO_SRVC"/>
    <s v="M"/>
    <x v="1"/>
    <s v="Mandatory"/>
  </r>
  <r>
    <x v="1"/>
    <x v="46"/>
    <x v="54"/>
    <n v="532.4"/>
    <d v="2019-01-01T00:00:00"/>
    <x v="0"/>
    <x v="2"/>
    <s v="GSS16144-STENO_SRVC"/>
    <s v="M"/>
    <x v="0"/>
    <s v="Mandatory"/>
  </r>
  <r>
    <x v="1"/>
    <x v="46"/>
    <x v="54"/>
    <n v="3278.1"/>
    <d v="2019-02-01T00:00:00"/>
    <x v="1"/>
    <x v="2"/>
    <s v="GSS16144A-STENO_SRVC"/>
    <s v="M"/>
    <x v="1"/>
    <s v="Mandatory"/>
  </r>
  <r>
    <x v="1"/>
    <x v="46"/>
    <x v="54"/>
    <n v="9767.9599999999991"/>
    <d v="2019-02-01T00:00:00"/>
    <x v="1"/>
    <x v="2"/>
    <s v="GSS16144-STENO_SRVC"/>
    <s v="M"/>
    <x v="1"/>
    <s v="Mandatory"/>
  </r>
  <r>
    <x v="1"/>
    <x v="46"/>
    <x v="54"/>
    <n v="6112.05"/>
    <d v="2019-02-01T00:00:00"/>
    <x v="1"/>
    <x v="2"/>
    <s v="GSS16144-STENO_SRVC"/>
    <s v="M"/>
    <x v="1"/>
    <s v="Mandatory"/>
  </r>
  <r>
    <x v="1"/>
    <x v="46"/>
    <x v="54"/>
    <n v="575"/>
    <d v="2019-02-01T00:00:00"/>
    <x v="0"/>
    <x v="2"/>
    <s v="GSS16144-STENO_SRVC"/>
    <s v="M"/>
    <x v="0"/>
    <s v="Mandatory"/>
  </r>
  <r>
    <x v="1"/>
    <x v="46"/>
    <x v="54"/>
    <n v="5688.06"/>
    <d v="2019-03-01T00:00:00"/>
    <x v="1"/>
    <x v="2"/>
    <s v="GSS16144A-STENO_SRVC"/>
    <s v="M"/>
    <x v="1"/>
    <s v="Mandatory"/>
  </r>
  <r>
    <x v="1"/>
    <x v="46"/>
    <x v="54"/>
    <n v="7767.8"/>
    <d v="2019-03-01T00:00:00"/>
    <x v="1"/>
    <x v="2"/>
    <s v="GSS16144-STENO_SRVC"/>
    <s v="M"/>
    <x v="1"/>
    <s v="Mandatory"/>
  </r>
  <r>
    <x v="1"/>
    <x v="46"/>
    <x v="54"/>
    <n v="6680.85"/>
    <d v="2019-04-01T00:00:00"/>
    <x v="1"/>
    <x v="2"/>
    <s v="GSS16144A-STENO_SRVC"/>
    <s v="M"/>
    <x v="1"/>
    <s v="Mandatory"/>
  </r>
  <r>
    <x v="1"/>
    <x v="46"/>
    <x v="54"/>
    <n v="15854.25"/>
    <d v="2019-04-01T00:00:00"/>
    <x v="1"/>
    <x v="2"/>
    <s v="GSS16144-STENO_SRVC"/>
    <s v="M"/>
    <x v="1"/>
    <s v="Mandatory"/>
  </r>
  <r>
    <x v="1"/>
    <x v="46"/>
    <x v="54"/>
    <n v="12742.62"/>
    <d v="2019-04-01T00:00:00"/>
    <x v="1"/>
    <x v="2"/>
    <s v="GSS16144-STENO_SRVC"/>
    <s v="M"/>
    <x v="1"/>
    <s v="Mandatory"/>
  </r>
  <r>
    <x v="1"/>
    <x v="46"/>
    <x v="54"/>
    <n v="584.65"/>
    <d v="2019-04-01T00:00:00"/>
    <x v="0"/>
    <x v="2"/>
    <s v="GSS16144-STENO_SRVC"/>
    <s v="M"/>
    <x v="0"/>
    <s v="Mandatory"/>
  </r>
  <r>
    <x v="1"/>
    <x v="46"/>
    <x v="54"/>
    <n v="277.5"/>
    <d v="2019-04-01T00:00:00"/>
    <x v="0"/>
    <x v="2"/>
    <s v="GSS16144-STENO_SRVC"/>
    <s v="M"/>
    <x v="0"/>
    <s v="Mandatory"/>
  </r>
  <r>
    <x v="1"/>
    <x v="46"/>
    <x v="54"/>
    <n v="-9447.5"/>
    <d v="2019-05-01T00:00:00"/>
    <x v="1"/>
    <x v="2"/>
    <s v="GSS16144A-STENO_SRVC"/>
    <s v="M"/>
    <x v="1"/>
    <s v="Mandatory"/>
  </r>
  <r>
    <x v="1"/>
    <x v="46"/>
    <x v="54"/>
    <n v="9447.5"/>
    <d v="2019-05-01T00:00:00"/>
    <x v="1"/>
    <x v="2"/>
    <s v="GSS16144A-STENO_SRVC"/>
    <s v="M"/>
    <x v="1"/>
    <s v="Mandatory"/>
  </r>
  <r>
    <x v="1"/>
    <x v="46"/>
    <x v="54"/>
    <n v="9447.5"/>
    <d v="2019-05-01T00:00:00"/>
    <x v="1"/>
    <x v="2"/>
    <s v="GSS16144A-STENO_SRVC"/>
    <s v="M"/>
    <x v="1"/>
    <s v="Mandatory"/>
  </r>
  <r>
    <x v="1"/>
    <x v="46"/>
    <x v="54"/>
    <n v="6380.69"/>
    <d v="2019-05-01T00:00:00"/>
    <x v="1"/>
    <x v="2"/>
    <s v="GSS16144A-STENO_SRVC"/>
    <s v="M"/>
    <x v="1"/>
    <s v="Mandatory"/>
  </r>
  <r>
    <x v="1"/>
    <x v="46"/>
    <x v="54"/>
    <n v="10154.08"/>
    <d v="2019-05-01T00:00:00"/>
    <x v="1"/>
    <x v="2"/>
    <s v="GSS16144-STENO_SRVC"/>
    <s v="M"/>
    <x v="1"/>
    <s v="Mandatory"/>
  </r>
  <r>
    <x v="1"/>
    <x v="46"/>
    <x v="54"/>
    <n v="253.25"/>
    <d v="2019-05-01T00:00:00"/>
    <x v="2"/>
    <x v="2"/>
    <s v="GSS16144-STENO_SRVC"/>
    <s v="M"/>
    <x v="2"/>
    <s v="Mandatory"/>
  </r>
  <r>
    <x v="1"/>
    <x v="46"/>
    <x v="54"/>
    <n v="1044"/>
    <d v="2019-06-01T00:00:00"/>
    <x v="1"/>
    <x v="2"/>
    <s v="GSS16144A-STENO_SRVC"/>
    <s v="M"/>
    <x v="1"/>
    <s v="Mandatory"/>
  </r>
  <r>
    <x v="1"/>
    <x v="46"/>
    <x v="54"/>
    <n v="12478.25"/>
    <d v="2019-06-01T00:00:00"/>
    <x v="1"/>
    <x v="2"/>
    <s v="GSS16144-STENO_SRVC"/>
    <s v="M"/>
    <x v="1"/>
    <s v="Mandatory"/>
  </r>
  <r>
    <x v="1"/>
    <x v="46"/>
    <x v="54"/>
    <n v="5782.79"/>
    <d v="2019-06-01T00:00:00"/>
    <x v="1"/>
    <x v="2"/>
    <s v="GSS16144-STENO_SRVC"/>
    <s v="M"/>
    <x v="1"/>
    <s v="Mandatory"/>
  </r>
  <r>
    <x v="1"/>
    <x v="46"/>
    <x v="54"/>
    <n v="1120.04"/>
    <d v="2019-06-01T00:00:00"/>
    <x v="2"/>
    <x v="2"/>
    <s v="GSS16144-STENO_SRVC"/>
    <s v="M"/>
    <x v="2"/>
    <s v="Mandatory"/>
  </r>
  <r>
    <x v="1"/>
    <x v="46"/>
    <x v="54"/>
    <n v="294.8"/>
    <d v="2019-06-01T00:00:00"/>
    <x v="0"/>
    <x v="2"/>
    <s v="GSS16144-STENO_SRVC"/>
    <s v="M"/>
    <x v="0"/>
    <s v="Mandatory"/>
  </r>
  <r>
    <x v="1"/>
    <x v="46"/>
    <x v="54"/>
    <n v="10768.45"/>
    <d v="2019-07-01T00:00:00"/>
    <x v="1"/>
    <x v="3"/>
    <s v="GSS16144-STENO_SRVC"/>
    <s v="M"/>
    <x v="1"/>
    <s v="Mandatory"/>
  </r>
  <r>
    <x v="1"/>
    <x v="46"/>
    <x v="54"/>
    <n v="413.3"/>
    <d v="2019-07-01T00:00:00"/>
    <x v="1"/>
    <x v="3"/>
    <s v="GSS16144A-STENO_SRVC"/>
    <s v="M"/>
    <x v="1"/>
    <s v="Mandatory"/>
  </r>
  <r>
    <x v="1"/>
    <x v="46"/>
    <x v="54"/>
    <n v="408.65"/>
    <d v="2019-07-01T00:00:00"/>
    <x v="0"/>
    <x v="3"/>
    <s v="GSS16144-STENO_SRVC"/>
    <s v="M"/>
    <x v="0"/>
    <s v="Mandatory"/>
  </r>
  <r>
    <x v="1"/>
    <x v="46"/>
    <x v="54"/>
    <n v="-10267.15"/>
    <d v="2019-08-01T00:00:00"/>
    <x v="1"/>
    <x v="3"/>
    <s v="GSS16144-STENO_SRVC"/>
    <s v="M"/>
    <x v="1"/>
    <s v="Mandatory"/>
  </r>
  <r>
    <x v="1"/>
    <x v="46"/>
    <x v="54"/>
    <n v="7784.85"/>
    <d v="2019-08-01T00:00:00"/>
    <x v="1"/>
    <x v="3"/>
    <s v="GSS16144-STENO_SRVC"/>
    <s v="M"/>
    <x v="1"/>
    <s v="Mandatory"/>
  </r>
  <r>
    <x v="1"/>
    <x v="46"/>
    <x v="54"/>
    <n v="12101.4"/>
    <d v="2019-08-01T00:00:00"/>
    <x v="1"/>
    <x v="3"/>
    <s v="GSS16144-STENO_SRVC"/>
    <s v="M"/>
    <x v="1"/>
    <s v="Mandatory"/>
  </r>
  <r>
    <x v="1"/>
    <x v="46"/>
    <x v="54"/>
    <n v="10267.15"/>
    <d v="2019-08-01T00:00:00"/>
    <x v="1"/>
    <x v="3"/>
    <s v="GSS16144-STENO_SRVC"/>
    <s v="M"/>
    <x v="1"/>
    <s v="Mandatory"/>
  </r>
  <r>
    <x v="1"/>
    <x v="46"/>
    <x v="54"/>
    <n v="7927.27"/>
    <d v="2019-08-01T00:00:00"/>
    <x v="1"/>
    <x v="3"/>
    <s v="GSS16144A-STENO_SRVC"/>
    <s v="M"/>
    <x v="1"/>
    <s v="Mandatory"/>
  </r>
  <r>
    <x v="1"/>
    <x v="46"/>
    <x v="54"/>
    <n v="2482.3000000000002"/>
    <d v="2019-08-01T00:00:00"/>
    <x v="2"/>
    <x v="3"/>
    <s v="GSS16144-STENO_SRVC"/>
    <s v="M"/>
    <x v="2"/>
    <s v="Mandatory"/>
  </r>
  <r>
    <x v="1"/>
    <x v="46"/>
    <x v="54"/>
    <n v="-10552.35"/>
    <d v="2019-09-01T00:00:00"/>
    <x v="1"/>
    <x v="3"/>
    <s v="GSS16144-STENO_SRVC"/>
    <s v="M"/>
    <x v="1"/>
    <s v="Mandatory"/>
  </r>
  <r>
    <x v="1"/>
    <x v="46"/>
    <x v="54"/>
    <n v="8328.9500000000007"/>
    <d v="2019-09-01T00:00:00"/>
    <x v="1"/>
    <x v="3"/>
    <s v="GSS16144-STENO_SRVC"/>
    <s v="M"/>
    <x v="1"/>
    <s v="Mandatory"/>
  </r>
  <r>
    <x v="1"/>
    <x v="46"/>
    <x v="54"/>
    <n v="10026.58"/>
    <d v="2019-09-01T00:00:00"/>
    <x v="1"/>
    <x v="3"/>
    <s v="GSS16144-STENO_SRVC"/>
    <s v="M"/>
    <x v="1"/>
    <s v="Mandatory"/>
  </r>
  <r>
    <x v="1"/>
    <x v="46"/>
    <x v="54"/>
    <n v="10552.35"/>
    <d v="2019-09-01T00:00:00"/>
    <x v="1"/>
    <x v="3"/>
    <s v="GSS16144-STENO_SRVC"/>
    <s v="M"/>
    <x v="1"/>
    <s v="Mandatory"/>
  </r>
  <r>
    <x v="1"/>
    <x v="46"/>
    <x v="54"/>
    <n v="2333.3000000000002"/>
    <d v="2019-09-01T00:00:00"/>
    <x v="1"/>
    <x v="3"/>
    <s v="GSS16144A-STENO_SRVC"/>
    <s v="M"/>
    <x v="1"/>
    <s v="Mandatory"/>
  </r>
  <r>
    <x v="1"/>
    <x v="46"/>
    <x v="54"/>
    <n v="-10026.58"/>
    <d v="2019-09-01T00:00:00"/>
    <x v="1"/>
    <x v="3"/>
    <s v="GSS16144-STENO_SRVC"/>
    <s v="M"/>
    <x v="1"/>
    <s v="Mandatory"/>
  </r>
  <r>
    <x v="1"/>
    <x v="46"/>
    <x v="54"/>
    <n v="10835.33"/>
    <d v="2019-09-01T00:00:00"/>
    <x v="1"/>
    <x v="3"/>
    <s v="GSS16144-STENO_SRVC"/>
    <s v="M"/>
    <x v="1"/>
    <s v="Mandatory"/>
  </r>
  <r>
    <x v="1"/>
    <x v="46"/>
    <x v="54"/>
    <n v="2223.4"/>
    <d v="2019-09-01T00:00:00"/>
    <x v="2"/>
    <x v="3"/>
    <s v="GSS16144-STENO_SRVC"/>
    <s v="M"/>
    <x v="2"/>
    <s v="Mandatory"/>
  </r>
  <r>
    <x v="1"/>
    <x v="46"/>
    <x v="54"/>
    <n v="1442.25"/>
    <d v="2019-09-01T00:00:00"/>
    <x v="0"/>
    <x v="3"/>
    <s v="GSS16144-STENO_SRVC"/>
    <s v="M"/>
    <x v="0"/>
    <s v="Mandatory"/>
  </r>
  <r>
    <x v="1"/>
    <x v="46"/>
    <x v="54"/>
    <n v="-1442.25"/>
    <d v="2019-09-01T00:00:00"/>
    <x v="0"/>
    <x v="3"/>
    <s v="GSS16144-STENO_SRVC"/>
    <s v="M"/>
    <x v="0"/>
    <s v="Mandatory"/>
  </r>
  <r>
    <x v="1"/>
    <x v="46"/>
    <x v="54"/>
    <n v="633.5"/>
    <d v="2019-09-01T00:00:00"/>
    <x v="0"/>
    <x v="3"/>
    <s v="GSS16144-STENO_SRVC"/>
    <s v="M"/>
    <x v="0"/>
    <s v="Mandatory"/>
  </r>
  <r>
    <x v="1"/>
    <x v="46"/>
    <x v="54"/>
    <n v="4865.5"/>
    <d v="2019-10-01T00:00:00"/>
    <x v="1"/>
    <x v="3"/>
    <s v="GSS16144A-STENO_SRVC"/>
    <s v="M"/>
    <x v="1"/>
    <s v="Mandatory"/>
  </r>
  <r>
    <x v="1"/>
    <x v="46"/>
    <x v="54"/>
    <n v="7695.85"/>
    <d v="2019-10-01T00:00:00"/>
    <x v="1"/>
    <x v="3"/>
    <s v="GSS16144-STENO_SRVC"/>
    <s v="M"/>
    <x v="1"/>
    <s v="Mandatory"/>
  </r>
  <r>
    <x v="1"/>
    <x v="46"/>
    <x v="54"/>
    <n v="-7695.85"/>
    <d v="2019-10-01T00:00:00"/>
    <x v="1"/>
    <x v="3"/>
    <s v="GSS16144-STENO_SRVC"/>
    <s v="M"/>
    <x v="1"/>
    <s v="Mandatory"/>
  </r>
  <r>
    <x v="1"/>
    <x v="46"/>
    <x v="54"/>
    <n v="10060.200000000001"/>
    <d v="2019-10-01T00:00:00"/>
    <x v="1"/>
    <x v="3"/>
    <s v="GSS16144-STENO_SRVC"/>
    <s v="M"/>
    <x v="1"/>
    <s v="Mandatory"/>
  </r>
  <r>
    <x v="1"/>
    <x v="46"/>
    <x v="54"/>
    <n v="13675.94"/>
    <d v="2019-10-01T00:00:00"/>
    <x v="1"/>
    <x v="3"/>
    <s v="GSS16144-STENO_SRVC"/>
    <s v="M"/>
    <x v="1"/>
    <s v="Mandatory"/>
  </r>
  <r>
    <x v="1"/>
    <x v="46"/>
    <x v="54"/>
    <n v="395.2"/>
    <d v="2019-10-01T00:00:00"/>
    <x v="2"/>
    <x v="3"/>
    <s v="GSS16144-STENO_SRVC"/>
    <s v="M"/>
    <x v="2"/>
    <s v="Mandatory"/>
  </r>
  <r>
    <x v="1"/>
    <x v="46"/>
    <x v="54"/>
    <n v="2639.35"/>
    <d v="2019-10-01T00:00:00"/>
    <x v="0"/>
    <x v="3"/>
    <s v="GSS16144-STENO_SRVC"/>
    <s v="M"/>
    <x v="0"/>
    <s v="Mandatory"/>
  </r>
  <r>
    <x v="1"/>
    <x v="46"/>
    <x v="54"/>
    <n v="-2639.35"/>
    <d v="2019-10-01T00:00:00"/>
    <x v="0"/>
    <x v="3"/>
    <s v="GSS16144-STENO_SRVC"/>
    <s v="M"/>
    <x v="0"/>
    <s v="Mandatory"/>
  </r>
  <r>
    <x v="1"/>
    <x v="46"/>
    <x v="54"/>
    <n v="275"/>
    <d v="2019-10-01T00:00:00"/>
    <x v="0"/>
    <x v="3"/>
    <s v="GSS16144-STENO_SRVC"/>
    <s v="M"/>
    <x v="0"/>
    <s v="Mandatory"/>
  </r>
  <r>
    <x v="1"/>
    <x v="46"/>
    <x v="54"/>
    <n v="-8606.25"/>
    <d v="2019-11-01T00:00:00"/>
    <x v="1"/>
    <x v="3"/>
    <s v="GSS16144-STENO_SRVC"/>
    <s v="M"/>
    <x v="1"/>
    <s v="Mandatory"/>
  </r>
  <r>
    <x v="1"/>
    <x v="46"/>
    <x v="54"/>
    <n v="7913.25"/>
    <d v="2019-11-01T00:00:00"/>
    <x v="1"/>
    <x v="3"/>
    <s v="GSS16144-STENO_SRVC"/>
    <s v="M"/>
    <x v="1"/>
    <s v="Mandatory"/>
  </r>
  <r>
    <x v="1"/>
    <x v="46"/>
    <x v="54"/>
    <n v="8606.25"/>
    <d v="2019-11-01T00:00:00"/>
    <x v="1"/>
    <x v="3"/>
    <s v="GSS16144-STENO_SRVC"/>
    <s v="M"/>
    <x v="1"/>
    <s v="Mandatory"/>
  </r>
  <r>
    <x v="1"/>
    <x v="46"/>
    <x v="54"/>
    <n v="9706.4500000000007"/>
    <d v="2019-11-01T00:00:00"/>
    <x v="1"/>
    <x v="3"/>
    <s v="GSS16144-STENO_SRVC"/>
    <s v="M"/>
    <x v="1"/>
    <s v="Mandatory"/>
  </r>
  <r>
    <x v="1"/>
    <x v="46"/>
    <x v="54"/>
    <n v="676.4"/>
    <d v="2019-11-01T00:00:00"/>
    <x v="2"/>
    <x v="3"/>
    <s v="GSS16144-STENO_SRVC"/>
    <s v="M"/>
    <x v="2"/>
    <s v="Mandatory"/>
  </r>
  <r>
    <x v="1"/>
    <x v="46"/>
    <x v="54"/>
    <n v="-500"/>
    <d v="2019-11-01T00:00:00"/>
    <x v="0"/>
    <x v="3"/>
    <s v="GSS16144-STENO_SRVC"/>
    <s v="M"/>
    <x v="0"/>
    <s v="Mandatory"/>
  </r>
  <r>
    <x v="1"/>
    <x v="46"/>
    <x v="54"/>
    <n v="1193"/>
    <d v="2019-11-01T00:00:00"/>
    <x v="0"/>
    <x v="3"/>
    <s v="GSS16144-STENO_SRVC"/>
    <s v="M"/>
    <x v="0"/>
    <s v="Mandatory"/>
  </r>
  <r>
    <x v="1"/>
    <x v="46"/>
    <x v="54"/>
    <n v="500"/>
    <d v="2019-11-01T00:00:00"/>
    <x v="0"/>
    <x v="3"/>
    <s v="GSS16144-STENO_SRVC"/>
    <s v="M"/>
    <x v="0"/>
    <s v="Mandatory"/>
  </r>
  <r>
    <x v="1"/>
    <x v="46"/>
    <x v="54"/>
    <n v="13260"/>
    <d v="2019-12-01T00:00:00"/>
    <x v="1"/>
    <x v="3"/>
    <s v="GSS16144-STENO_SRVC"/>
    <s v="M"/>
    <x v="1"/>
    <s v="Mandatory"/>
  </r>
  <r>
    <x v="1"/>
    <x v="46"/>
    <x v="54"/>
    <n v="7243.68"/>
    <d v="2019-12-01T00:00:00"/>
    <x v="1"/>
    <x v="3"/>
    <s v="GSS16144-STENO_SRVC"/>
    <s v="M"/>
    <x v="1"/>
    <s v="Mandatory"/>
  </r>
  <r>
    <x v="1"/>
    <x v="46"/>
    <x v="54"/>
    <n v="1011.04"/>
    <d v="2019-12-01T00:00:00"/>
    <x v="2"/>
    <x v="3"/>
    <s v="GSS16144-STENO_SRVC"/>
    <s v="M"/>
    <x v="2"/>
    <s v="Mandatory"/>
  </r>
  <r>
    <x v="1"/>
    <x v="46"/>
    <x v="54"/>
    <n v="550"/>
    <d v="2019-12-01T00:00:00"/>
    <x v="0"/>
    <x v="3"/>
    <s v="GSS16144-STENO_SRVC"/>
    <s v="M"/>
    <x v="0"/>
    <s v="Mandatory"/>
  </r>
  <r>
    <x v="1"/>
    <x v="46"/>
    <x v="54"/>
    <n v="16048.15"/>
    <d v="2020-01-01T00:00:00"/>
    <x v="1"/>
    <x v="3"/>
    <s v="GSS16144-STENO_SRVC"/>
    <s v="M"/>
    <x v="1"/>
    <s v="Mandatory"/>
  </r>
  <r>
    <x v="1"/>
    <x v="46"/>
    <x v="54"/>
    <n v="5822.66"/>
    <d v="2020-01-01T00:00:00"/>
    <x v="1"/>
    <x v="3"/>
    <s v="GSS16144-STENO_SRVC"/>
    <s v="M"/>
    <x v="1"/>
    <s v="Mandatory"/>
  </r>
  <r>
    <x v="1"/>
    <x v="46"/>
    <x v="54"/>
    <n v="407.72"/>
    <d v="2020-01-01T00:00:00"/>
    <x v="2"/>
    <x v="3"/>
    <s v="GSS16144-STENO_SRVC"/>
    <s v="M"/>
    <x v="2"/>
    <s v="Mandatory"/>
  </r>
  <r>
    <x v="1"/>
    <x v="46"/>
    <x v="54"/>
    <n v="2639.35"/>
    <d v="2020-01-01T00:00:00"/>
    <x v="0"/>
    <x v="3"/>
    <s v="GSS16144-STENO_SRVC"/>
    <s v="M"/>
    <x v="0"/>
    <s v="Mandatory"/>
  </r>
  <r>
    <x v="1"/>
    <x v="46"/>
    <x v="54"/>
    <n v="18760"/>
    <d v="2020-02-01T00:00:00"/>
    <x v="1"/>
    <x v="3"/>
    <s v="GSS16144-STENO_SRVC"/>
    <s v="M"/>
    <x v="1"/>
    <s v="Mandatory"/>
  </r>
  <r>
    <x v="1"/>
    <x v="46"/>
    <x v="54"/>
    <n v="8240.5400000000009"/>
    <d v="2020-02-01T00:00:00"/>
    <x v="1"/>
    <x v="3"/>
    <s v="GSS16144-STENO_SRVC"/>
    <s v="M"/>
    <x v="1"/>
    <s v="Mandatory"/>
  </r>
  <r>
    <x v="1"/>
    <x v="46"/>
    <x v="54"/>
    <n v="434.24"/>
    <d v="2020-02-01T00:00:00"/>
    <x v="2"/>
    <x v="3"/>
    <s v="GSS16144-STENO_SRVC"/>
    <s v="M"/>
    <x v="2"/>
    <s v="Mandatory"/>
  </r>
  <r>
    <x v="1"/>
    <x v="46"/>
    <x v="54"/>
    <n v="3043.05"/>
    <d v="2020-02-01T00:00:00"/>
    <x v="0"/>
    <x v="3"/>
    <s v="GSS16144-STENO_SRVC"/>
    <s v="M"/>
    <x v="0"/>
    <s v="Mandatory"/>
  </r>
  <r>
    <x v="1"/>
    <x v="46"/>
    <x v="54"/>
    <n v="9692.17"/>
    <d v="2020-03-01T00:00:00"/>
    <x v="1"/>
    <x v="3"/>
    <s v="GSS16144-STENO_SRVC"/>
    <s v="M"/>
    <x v="1"/>
    <s v="Mandatory"/>
  </r>
  <r>
    <x v="1"/>
    <x v="46"/>
    <x v="54"/>
    <n v="7286.1"/>
    <d v="2020-03-01T00:00:00"/>
    <x v="1"/>
    <x v="3"/>
    <s v="GSS16144-STENO_SRVC"/>
    <s v="M"/>
    <x v="1"/>
    <s v="Mandatory"/>
  </r>
  <r>
    <x v="1"/>
    <x v="46"/>
    <x v="54"/>
    <n v="1954.45"/>
    <d v="2020-03-01T00:00:00"/>
    <x v="0"/>
    <x v="3"/>
    <s v="GSS16144-STENO_SRVC"/>
    <s v="M"/>
    <x v="0"/>
    <s v="Mandatory"/>
  </r>
  <r>
    <x v="1"/>
    <x v="46"/>
    <x v="54"/>
    <n v="3543.25"/>
    <d v="2020-04-01T00:00:00"/>
    <x v="1"/>
    <x v="3"/>
    <s v="GSS16144-STENO_SRVC"/>
    <s v="M"/>
    <x v="1"/>
    <s v="Mandatory"/>
  </r>
  <r>
    <x v="1"/>
    <x v="46"/>
    <x v="54"/>
    <n v="2566.8000000000002"/>
    <d v="2020-04-01T00:00:00"/>
    <x v="1"/>
    <x v="3"/>
    <s v="GSS16144-STENO_SRVC"/>
    <s v="M"/>
    <x v="1"/>
    <s v="Mandatory"/>
  </r>
  <r>
    <x v="1"/>
    <x v="46"/>
    <x v="54"/>
    <n v="3550"/>
    <d v="2020-05-01T00:00:00"/>
    <x v="1"/>
    <x v="3"/>
    <s v="GSS16144-STENO_SRVC"/>
    <s v="M"/>
    <x v="1"/>
    <s v="Mandatory"/>
  </r>
  <r>
    <x v="1"/>
    <x v="46"/>
    <x v="54"/>
    <n v="8907.69"/>
    <d v="2020-05-01T00:00:00"/>
    <x v="1"/>
    <x v="3"/>
    <s v="GSS16144-STENO_SRVC"/>
    <s v="M"/>
    <x v="1"/>
    <s v="Mandatory"/>
  </r>
  <r>
    <x v="1"/>
    <x v="46"/>
    <x v="54"/>
    <n v="3659.3"/>
    <d v="2020-06-01T00:00:00"/>
    <x v="1"/>
    <x v="3"/>
    <s v="GSS16144-STENO_SRVC"/>
    <s v="M"/>
    <x v="1"/>
    <s v="Mandatory"/>
  </r>
  <r>
    <x v="1"/>
    <x v="46"/>
    <x v="54"/>
    <n v="7784.35"/>
    <d v="2020-06-01T00:00:00"/>
    <x v="1"/>
    <x v="3"/>
    <s v="GSS16144-STENO_SRVC"/>
    <s v="M"/>
    <x v="1"/>
    <s v="Mandatory"/>
  </r>
  <r>
    <x v="1"/>
    <x v="46"/>
    <x v="54"/>
    <n v="14608.38"/>
    <d v="2020-07-01T00:00:00"/>
    <x v="1"/>
    <x v="4"/>
    <s v="GSS16144-STENO_SRVC"/>
    <s v="M"/>
    <x v="1"/>
    <s v="Mandatory"/>
  </r>
  <r>
    <x v="1"/>
    <x v="46"/>
    <x v="54"/>
    <n v="15019.89"/>
    <d v="2020-08-01T00:00:00"/>
    <x v="1"/>
    <x v="4"/>
    <s v="GSS16144-STENO_SRVC"/>
    <s v="M"/>
    <x v="1"/>
    <s v="Mandatory"/>
  </r>
  <r>
    <x v="1"/>
    <x v="46"/>
    <x v="54"/>
    <n v="22306.29"/>
    <d v="2020-09-01T00:00:00"/>
    <x v="1"/>
    <x v="4"/>
    <s v="GSS16144-STENO_SRVC"/>
    <s v="M"/>
    <x v="1"/>
    <s v="Mandatory"/>
  </r>
  <r>
    <x v="1"/>
    <x v="46"/>
    <x v="54"/>
    <n v="18685.400000000001"/>
    <d v="2020-10-01T00:00:00"/>
    <x v="1"/>
    <x v="4"/>
    <s v="GSS16144-STENO_SRVC"/>
    <s v="M"/>
    <x v="1"/>
    <s v="Mandatory"/>
  </r>
  <r>
    <x v="1"/>
    <x v="46"/>
    <x v="54"/>
    <n v="911.66"/>
    <d v="2020-10-01T00:00:00"/>
    <x v="0"/>
    <x v="4"/>
    <s v="GSS16144-STENO_SRVC"/>
    <s v="M"/>
    <x v="0"/>
    <s v="Mandatory"/>
  </r>
  <r>
    <x v="1"/>
    <x v="46"/>
    <x v="54"/>
    <n v="10504.71"/>
    <d v="2020-11-01T00:00:00"/>
    <x v="1"/>
    <x v="4"/>
    <s v="GSS16144-STENO_SRVC"/>
    <s v="M"/>
    <x v="1"/>
    <s v="Mandatory"/>
  </r>
  <r>
    <x v="1"/>
    <x v="46"/>
    <x v="54"/>
    <n v="26247.09"/>
    <d v="2020-12-01T00:00:00"/>
    <x v="1"/>
    <x v="4"/>
    <s v="GSS20144-STENO_SVC"/>
    <s v="M"/>
    <x v="1"/>
    <s v="Mandatory"/>
  </r>
  <r>
    <x v="1"/>
    <x v="46"/>
    <x v="54"/>
    <n v="275"/>
    <d v="2020-12-01T00:00:00"/>
    <x v="0"/>
    <x v="4"/>
    <s v="GSS20144-STENO_SVC"/>
    <s v="M"/>
    <x v="0"/>
    <s v="Mandatory"/>
  </r>
  <r>
    <x v="1"/>
    <x v="46"/>
    <x v="54"/>
    <n v="28351.22"/>
    <d v="2021-01-01T00:00:00"/>
    <x v="1"/>
    <x v="4"/>
    <s v="GSS20144-STENO_SVC"/>
    <s v="M"/>
    <x v="1"/>
    <s v="Mandatory"/>
  </r>
  <r>
    <x v="1"/>
    <x v="46"/>
    <x v="54"/>
    <n v="13068.8"/>
    <d v="2021-02-01T00:00:00"/>
    <x v="1"/>
    <x v="4"/>
    <s v="GSS20144-STENO_SVC"/>
    <s v="M"/>
    <x v="1"/>
    <s v="Mandatory"/>
  </r>
  <r>
    <x v="1"/>
    <x v="46"/>
    <x v="54"/>
    <n v="275"/>
    <d v="2021-02-01T00:00:00"/>
    <x v="0"/>
    <x v="4"/>
    <s v="GSS20144-STENO_SVC"/>
    <s v="M"/>
    <x v="0"/>
    <s v="Mandatory"/>
  </r>
  <r>
    <x v="1"/>
    <x v="46"/>
    <x v="54"/>
    <n v="15293.54"/>
    <d v="2021-02-02T00:00:00"/>
    <x v="1"/>
    <x v="4"/>
    <s v="GSS20144-STENO_SVC"/>
    <s v="M"/>
    <x v="1"/>
    <s v="Mandatory"/>
  </r>
  <r>
    <x v="1"/>
    <x v="46"/>
    <x v="54"/>
    <n v="29813.27"/>
    <d v="2021-03-01T00:00:00"/>
    <x v="1"/>
    <x v="4"/>
    <s v="GSS20144-STENO_SVC"/>
    <s v="M"/>
    <x v="1"/>
    <s v="Mandatory"/>
  </r>
  <r>
    <x v="1"/>
    <x v="46"/>
    <x v="54"/>
    <n v="41198.769999999997"/>
    <d v="2021-04-01T00:00:00"/>
    <x v="1"/>
    <x v="4"/>
    <s v="GSS20144-STENO_SVC"/>
    <s v="M"/>
    <x v="1"/>
    <s v="Mandatory"/>
  </r>
  <r>
    <x v="1"/>
    <x v="46"/>
    <x v="54"/>
    <n v="37846.26"/>
    <d v="2021-05-01T00:00:00"/>
    <x v="1"/>
    <x v="4"/>
    <s v="GSS20144-STENO_SVC"/>
    <s v="M"/>
    <x v="1"/>
    <s v="Mandatory"/>
  </r>
  <r>
    <x v="1"/>
    <x v="46"/>
    <x v="54"/>
    <n v="71884.320000000007"/>
    <d v="2021-06-01T00:00:00"/>
    <x v="1"/>
    <x v="4"/>
    <s v="GSS20144-STENO_SVC"/>
    <s v="M"/>
    <x v="1"/>
    <s v="Mandatory"/>
  </r>
  <r>
    <x v="1"/>
    <x v="46"/>
    <x v="54"/>
    <n v="34275.29"/>
    <d v="2021-07-01T00:00:00"/>
    <x v="1"/>
    <x v="5"/>
    <s v="GSS20144-STENO_SVC"/>
    <s v="M"/>
    <x v="1"/>
    <s v="Mandatory"/>
  </r>
  <r>
    <x v="1"/>
    <x v="46"/>
    <x v="54"/>
    <n v="54534.33"/>
    <d v="2021-08-01T00:00:00"/>
    <x v="1"/>
    <x v="5"/>
    <s v="GSS20144-STENO_SVC"/>
    <s v="M"/>
    <x v="1"/>
    <s v="Mandatory"/>
  </r>
  <r>
    <x v="1"/>
    <x v="46"/>
    <x v="54"/>
    <n v="39721.49"/>
    <d v="2021-09-01T00:00:00"/>
    <x v="1"/>
    <x v="5"/>
    <s v="GSS20144-STENO_SVC"/>
    <s v="M"/>
    <x v="1"/>
    <s v="Mandatory"/>
  </r>
  <r>
    <x v="1"/>
    <x v="46"/>
    <x v="54"/>
    <n v="21592.46"/>
    <d v="2021-10-01T00:00:00"/>
    <x v="1"/>
    <x v="5"/>
    <s v="GSS20144-STENO_SVC"/>
    <s v="M"/>
    <x v="1"/>
    <s v="Mandatory"/>
  </r>
  <r>
    <x v="1"/>
    <x v="46"/>
    <x v="54"/>
    <n v="48902.76"/>
    <d v="2021-11-01T00:00:00"/>
    <x v="1"/>
    <x v="5"/>
    <s v="GSS20144-STENO_SVC"/>
    <s v="M"/>
    <x v="1"/>
    <s v="Mandatory"/>
  </r>
  <r>
    <x v="1"/>
    <x v="46"/>
    <x v="54"/>
    <n v="576"/>
    <d v="2021-11-01T00:00:00"/>
    <x v="2"/>
    <x v="5"/>
    <s v="GSS20144-STENO_SVC"/>
    <s v="M"/>
    <x v="2"/>
    <s v="Mandatory"/>
  </r>
  <r>
    <x v="1"/>
    <x v="46"/>
    <x v="54"/>
    <n v="51718.09"/>
    <d v="2021-12-01T00:00:00"/>
    <x v="1"/>
    <x v="5"/>
    <s v="GSS20144-STENO_SVC"/>
    <s v="M"/>
    <x v="1"/>
    <s v="Mandatory"/>
  </r>
  <r>
    <x v="1"/>
    <x v="46"/>
    <x v="54"/>
    <n v="825"/>
    <d v="2021-12-01T00:00:00"/>
    <x v="0"/>
    <x v="5"/>
    <s v="GSS20144-STENO_SVC"/>
    <s v="M"/>
    <x v="0"/>
    <s v="Mandatory"/>
  </r>
  <r>
    <x v="1"/>
    <x v="46"/>
    <x v="54"/>
    <n v="24726.3"/>
    <d v="2022-01-01T00:00:00"/>
    <x v="1"/>
    <x v="5"/>
    <s v="GSS20144-STENO_SVC"/>
    <s v="M"/>
    <x v="1"/>
    <s v="Mandatory"/>
  </r>
  <r>
    <x v="1"/>
    <x v="46"/>
    <x v="54"/>
    <n v="395.9"/>
    <d v="2022-01-01T00:00:00"/>
    <x v="0"/>
    <x v="5"/>
    <s v="GSS20144-STENO_SVC"/>
    <s v="M"/>
    <x v="0"/>
    <s v="Mandatory"/>
  </r>
  <r>
    <x v="1"/>
    <x v="46"/>
    <x v="54"/>
    <n v="44124.84"/>
    <d v="2022-02-01T00:00:00"/>
    <x v="1"/>
    <x v="5"/>
    <s v="GSS20144-STENO_SVC"/>
    <s v="M"/>
    <x v="1"/>
    <s v="Mandatory"/>
  </r>
  <r>
    <x v="1"/>
    <x v="46"/>
    <x v="54"/>
    <n v="52414.49"/>
    <d v="2022-03-01T00:00:00"/>
    <x v="1"/>
    <x v="5"/>
    <s v="GSS20144-STENO_SVC"/>
    <s v="M"/>
    <x v="1"/>
    <s v="Mandatory"/>
  </r>
  <r>
    <x v="1"/>
    <x v="46"/>
    <x v="54"/>
    <n v="275"/>
    <d v="2022-03-01T00:00:00"/>
    <x v="0"/>
    <x v="5"/>
    <s v="GSS20144-STENO_SVC"/>
    <s v="M"/>
    <x v="0"/>
    <s v="Mandatory"/>
  </r>
  <r>
    <x v="1"/>
    <x v="46"/>
    <x v="54"/>
    <n v="26427.599999999999"/>
    <d v="2022-04-01T00:00:00"/>
    <x v="1"/>
    <x v="5"/>
    <s v="GSS20144-STENO_SVC"/>
    <s v="M"/>
    <x v="1"/>
    <s v="Mandatory"/>
  </r>
  <r>
    <x v="1"/>
    <x v="46"/>
    <x v="54"/>
    <n v="51607.55"/>
    <d v="2022-05-01T00:00:00"/>
    <x v="1"/>
    <x v="5"/>
    <s v="GSS20144-STENO_SVC"/>
    <s v="M"/>
    <x v="1"/>
    <s v="Mandatory"/>
  </r>
  <r>
    <x v="1"/>
    <x v="46"/>
    <x v="54"/>
    <n v="289.85000000000002"/>
    <d v="2022-05-01T00:00:00"/>
    <x v="0"/>
    <x v="5"/>
    <s v="GSS20144-STENO_SVC"/>
    <s v="M"/>
    <x v="0"/>
    <s v="Mandatory"/>
  </r>
  <r>
    <x v="1"/>
    <x v="46"/>
    <x v="54"/>
    <n v="46059.8"/>
    <d v="2022-06-01T00:00:00"/>
    <x v="1"/>
    <x v="5"/>
    <s v="GSS20144-STENO_SVC"/>
    <s v="M"/>
    <x v="1"/>
    <s v="Mandatory"/>
  </r>
  <r>
    <x v="1"/>
    <x v="46"/>
    <x v="54"/>
    <n v="275"/>
    <d v="2022-06-01T00:00:00"/>
    <x v="0"/>
    <x v="5"/>
    <s v="GSS20144-STENO_SVC"/>
    <s v="M"/>
    <x v="0"/>
    <s v="Mandatory"/>
  </r>
  <r>
    <x v="1"/>
    <x v="46"/>
    <x v="54"/>
    <n v="47433.9"/>
    <d v="2022-07-01T00:00:00"/>
    <x v="1"/>
    <x v="6"/>
    <s v="GSS20144-STENO_SVC"/>
    <s v="M"/>
    <x v="1"/>
    <s v="Mandatory"/>
  </r>
  <r>
    <x v="1"/>
    <x v="46"/>
    <x v="54"/>
    <n v="42100.45"/>
    <d v="2022-08-01T00:00:00"/>
    <x v="1"/>
    <x v="6"/>
    <s v="GSS20144-STENO_SVC"/>
    <s v="M"/>
    <x v="1"/>
    <s v="Mandatory"/>
  </r>
  <r>
    <x v="1"/>
    <x v="46"/>
    <x v="54"/>
    <n v="59146.15"/>
    <d v="2022-09-01T00:00:00"/>
    <x v="1"/>
    <x v="6"/>
    <s v="GSS20144-STENO_SVC"/>
    <s v="M"/>
    <x v="1"/>
    <s v="Mandatory"/>
  </r>
  <r>
    <x v="1"/>
    <x v="46"/>
    <x v="54"/>
    <n v="275"/>
    <d v="2022-09-01T00:00:00"/>
    <x v="0"/>
    <x v="6"/>
    <s v="GSS20144-STENO_SVC"/>
    <s v="M"/>
    <x v="0"/>
    <s v="Mandatory"/>
  </r>
  <r>
    <x v="1"/>
    <x v="46"/>
    <x v="54"/>
    <n v="26795.9"/>
    <d v="2022-10-01T00:00:00"/>
    <x v="1"/>
    <x v="6"/>
    <s v="GSS20144-STENO_SVC"/>
    <s v="M"/>
    <x v="1"/>
    <s v="Mandatory"/>
  </r>
  <r>
    <x v="1"/>
    <x v="46"/>
    <x v="54"/>
    <n v="649"/>
    <d v="2022-10-01T00:00:00"/>
    <x v="0"/>
    <x v="6"/>
    <s v="GSS20144-STENO_SVC"/>
    <s v="M"/>
    <x v="0"/>
    <s v="Mandatory"/>
  </r>
  <r>
    <x v="1"/>
    <x v="46"/>
    <x v="54"/>
    <n v="42702.75"/>
    <d v="2022-11-01T00:00:00"/>
    <x v="1"/>
    <x v="6"/>
    <s v="GSS20144-STENO_SVC"/>
    <s v="M"/>
    <x v="1"/>
    <s v="Mandatory"/>
  </r>
  <r>
    <x v="1"/>
    <x v="46"/>
    <x v="54"/>
    <n v="39633.94"/>
    <d v="2022-12-01T00:00:00"/>
    <x v="1"/>
    <x v="6"/>
    <s v="GSS20144-STENO_SVC"/>
    <s v="M"/>
    <x v="1"/>
    <s v="Mandatory"/>
  </r>
  <r>
    <x v="1"/>
    <x v="46"/>
    <x v="54"/>
    <n v="11907.85"/>
    <d v="2022-12-02T00:00:00"/>
    <x v="1"/>
    <x v="6"/>
    <s v="GSS20144-STENO_SVC"/>
    <s v="M"/>
    <x v="1"/>
    <s v="Mandatory"/>
  </r>
  <r>
    <x v="1"/>
    <x v="46"/>
    <x v="54"/>
    <n v="288.75"/>
    <d v="2022-12-02T00:00:00"/>
    <x v="0"/>
    <x v="6"/>
    <s v="GSS20144-STENO_SVC"/>
    <s v="M"/>
    <x v="0"/>
    <s v="Mandatory"/>
  </r>
  <r>
    <x v="1"/>
    <x v="46"/>
    <x v="54"/>
    <n v="41095.49"/>
    <d v="2023-01-01T00:00:00"/>
    <x v="1"/>
    <x v="6"/>
    <s v="GSS20144-STENO_SVC"/>
    <s v="M"/>
    <x v="1"/>
    <s v="Mandatory"/>
  </r>
  <r>
    <x v="1"/>
    <x v="46"/>
    <x v="54"/>
    <n v="608.70000000000005"/>
    <d v="2023-01-01T00:00:00"/>
    <x v="0"/>
    <x v="6"/>
    <s v="GSS20144-STENO_SVC"/>
    <s v="M"/>
    <x v="0"/>
    <s v="Mandatory"/>
  </r>
  <r>
    <x v="1"/>
    <x v="46"/>
    <x v="54"/>
    <n v="84921.15"/>
    <d v="2023-02-01T00:00:00"/>
    <x v="1"/>
    <x v="6"/>
    <s v="GSS20144-STENO_SVC"/>
    <s v="M"/>
    <x v="1"/>
    <s v="Mandatory"/>
  </r>
  <r>
    <x v="1"/>
    <x v="46"/>
    <x v="54"/>
    <n v="288.75"/>
    <d v="2023-02-01T00:00:00"/>
    <x v="0"/>
    <x v="6"/>
    <s v="GSS20144-STENO_SVC"/>
    <s v="M"/>
    <x v="0"/>
    <s v="Mandatory"/>
  </r>
  <r>
    <x v="1"/>
    <x v="46"/>
    <x v="54"/>
    <n v="36676.980000000003"/>
    <d v="2023-03-01T00:00:00"/>
    <x v="1"/>
    <x v="6"/>
    <s v="GSS20144-STENO_SVC"/>
    <s v="M"/>
    <x v="1"/>
    <s v="Mandatory"/>
  </r>
  <r>
    <x v="1"/>
    <x v="46"/>
    <x v="54"/>
    <n v="31485.05"/>
    <d v="2023-04-01T00:00:00"/>
    <x v="1"/>
    <x v="6"/>
    <s v="GSS20144-STENO_SVC"/>
    <s v="M"/>
    <x v="1"/>
    <s v="Mandatory"/>
  </r>
  <r>
    <x v="1"/>
    <x v="46"/>
    <x v="54"/>
    <n v="19161"/>
    <d v="2023-04-01T00:00:00"/>
    <x v="2"/>
    <x v="6"/>
    <s v="GSS20144-STENO_SVC"/>
    <s v="M"/>
    <x v="2"/>
    <s v="Mandatory"/>
  </r>
  <r>
    <x v="1"/>
    <x v="46"/>
    <x v="54"/>
    <n v="30207.99"/>
    <d v="2023-05-01T00:00:00"/>
    <x v="1"/>
    <x v="6"/>
    <s v="GSS20144-STENO_SVC"/>
    <s v="M"/>
    <x v="1"/>
    <s v="Mandatory"/>
  </r>
  <r>
    <x v="1"/>
    <x v="46"/>
    <x v="54"/>
    <n v="304.35000000000002"/>
    <d v="2023-05-01T00:00:00"/>
    <x v="0"/>
    <x v="6"/>
    <s v="GSS20144-STENO_SVC"/>
    <s v="M"/>
    <x v="0"/>
    <s v="Mandatory"/>
  </r>
  <r>
    <x v="1"/>
    <x v="46"/>
    <x v="54"/>
    <n v="31152.87"/>
    <d v="2023-06-01T00:00:00"/>
    <x v="1"/>
    <x v="6"/>
    <s v="GSS20144-STENO_SVC"/>
    <s v="M"/>
    <x v="1"/>
    <s v="Mandatory"/>
  </r>
  <r>
    <x v="1"/>
    <x v="46"/>
    <x v="54"/>
    <n v="201.4"/>
    <d v="2023-06-01T00:00:00"/>
    <x v="2"/>
    <x v="6"/>
    <s v="GSS20144-STENO_SVC"/>
    <s v="M"/>
    <x v="2"/>
    <s v="Mandatory"/>
  </r>
  <r>
    <x v="1"/>
    <x v="46"/>
    <x v="54"/>
    <n v="577.5"/>
    <d v="2023-06-01T00:00:00"/>
    <x v="0"/>
    <x v="6"/>
    <s v="GSS20144-STENO_SVC"/>
    <s v="M"/>
    <x v="0"/>
    <s v="Mandatory"/>
  </r>
  <r>
    <x v="1"/>
    <x v="46"/>
    <x v="54"/>
    <n v="49758.81"/>
    <d v="2023-07-01T00:00:00"/>
    <x v="1"/>
    <x v="7"/>
    <s v="GSS20144-STENO_SVC"/>
    <s v="M"/>
    <x v="1"/>
    <s v="Mandatory"/>
  </r>
  <r>
    <x v="1"/>
    <x v="46"/>
    <x v="54"/>
    <n v="54601.45"/>
    <d v="2023-08-01T00:00:00"/>
    <x v="1"/>
    <x v="7"/>
    <s v="GSS20144-STENO_SVC"/>
    <s v="M"/>
    <x v="1"/>
    <s v="Mandatory"/>
  </r>
  <r>
    <x v="1"/>
    <x v="46"/>
    <x v="54"/>
    <n v="1656.8"/>
    <d v="2023-08-01T00:00:00"/>
    <x v="2"/>
    <x v="7"/>
    <s v="GSS20144-STENO_SVC"/>
    <s v="M"/>
    <x v="2"/>
    <s v="Mandatory"/>
  </r>
  <r>
    <x v="1"/>
    <x v="46"/>
    <x v="54"/>
    <n v="44373.15"/>
    <d v="2023-09-01T00:00:00"/>
    <x v="1"/>
    <x v="7"/>
    <s v="GSS20144-STENO_SVC"/>
    <s v="M"/>
    <x v="1"/>
    <s v="Mandatory"/>
  </r>
  <r>
    <x v="1"/>
    <x v="46"/>
    <x v="54"/>
    <n v="293.95"/>
    <d v="2023-09-01T00:00:00"/>
    <x v="0"/>
    <x v="7"/>
    <s v="GSS20144-STENO_SVC"/>
    <s v="M"/>
    <x v="0"/>
    <s v="Mandatory"/>
  </r>
  <r>
    <x v="1"/>
    <x v="46"/>
    <x v="54"/>
    <n v="33819.61"/>
    <d v="2023-10-01T00:00:00"/>
    <x v="1"/>
    <x v="7"/>
    <s v="GSS20144-STENO_SVC"/>
    <s v="M"/>
    <x v="1"/>
    <s v="Mandatory"/>
  </r>
  <r>
    <x v="1"/>
    <x v="46"/>
    <x v="54"/>
    <n v="1308.6300000000001"/>
    <d v="2023-10-01T00:00:00"/>
    <x v="2"/>
    <x v="7"/>
    <s v="GSS20144-STENO_SVC"/>
    <s v="M"/>
    <x v="2"/>
    <s v="Mandatory"/>
  </r>
  <r>
    <x v="1"/>
    <x v="46"/>
    <x v="54"/>
    <n v="23536.5"/>
    <d v="2023-11-01T00:00:00"/>
    <x v="1"/>
    <x v="7"/>
    <s v="GSS20144-STENO_SVC"/>
    <s v="M"/>
    <x v="1"/>
    <s v="Mandatory"/>
  </r>
  <r>
    <x v="1"/>
    <x v="46"/>
    <x v="54"/>
    <n v="14973.86"/>
    <d v="2023-12-01T00:00:00"/>
    <x v="1"/>
    <x v="7"/>
    <s v="GSS20144-STENO_SVC"/>
    <s v="M"/>
    <x v="1"/>
    <s v="Mandatory"/>
  </r>
  <r>
    <x v="1"/>
    <x v="46"/>
    <x v="54"/>
    <n v="52014.34"/>
    <d v="2024-01-01T00:00:00"/>
    <x v="1"/>
    <x v="7"/>
    <s v="GSS20144-STENO_SVC"/>
    <s v="M"/>
    <x v="1"/>
    <s v="Mandatory"/>
  </r>
  <r>
    <x v="1"/>
    <x v="46"/>
    <x v="54"/>
    <n v="37167.03"/>
    <d v="2024-02-01T00:00:00"/>
    <x v="1"/>
    <x v="7"/>
    <s v="GSS20144-STENO_SVC"/>
    <s v="M"/>
    <x v="1"/>
    <s v="Mandatory"/>
  </r>
  <r>
    <x v="1"/>
    <x v="47"/>
    <x v="55"/>
    <n v="0"/>
    <d v="2016-07-01T00:00:00"/>
    <x v="1"/>
    <x v="0"/>
    <s v="GSS13150-MAGAZINE"/>
    <s v="M"/>
    <x v="1"/>
    <s v="Mandatory"/>
  </r>
  <r>
    <x v="1"/>
    <x v="47"/>
    <x v="55"/>
    <n v="207.09"/>
    <d v="2017-05-01T00:00:00"/>
    <x v="0"/>
    <x v="0"/>
    <s v="GSS13150-MAGAZINE"/>
    <s v="M"/>
    <x v="0"/>
    <s v="Mandatory"/>
  </r>
  <r>
    <x v="1"/>
    <x v="48"/>
    <x v="56"/>
    <n v="466069.03"/>
    <d v="2016-07-01T00:00:00"/>
    <x v="1"/>
    <x v="0"/>
    <s v="GSS10157-FUEL_MGMT"/>
    <s v="M"/>
    <x v="1"/>
    <s v="Mandatory"/>
  </r>
  <r>
    <x v="1"/>
    <x v="48"/>
    <x v="56"/>
    <n v="197369.86"/>
    <d v="2016-07-01T00:00:00"/>
    <x v="2"/>
    <x v="0"/>
    <s v="GSS10157-FUEL_MGMT"/>
    <s v="M"/>
    <x v="2"/>
    <s v="Mandatory"/>
  </r>
  <r>
    <x v="1"/>
    <x v="48"/>
    <x v="56"/>
    <n v="34935.1"/>
    <d v="2016-07-01T00:00:00"/>
    <x v="0"/>
    <x v="0"/>
    <s v="GSS10157-FUEL_MGMT"/>
    <s v="M"/>
    <x v="0"/>
    <s v="Mandatory"/>
  </r>
  <r>
    <x v="1"/>
    <x v="48"/>
    <x v="56"/>
    <n v="370184.23"/>
    <d v="2016-08-01T00:00:00"/>
    <x v="1"/>
    <x v="0"/>
    <s v="GSS10157-FUEL_MGMT"/>
    <s v="M"/>
    <x v="1"/>
    <s v="Mandatory"/>
  </r>
  <r>
    <x v="1"/>
    <x v="48"/>
    <x v="56"/>
    <n v="158591.16"/>
    <d v="2016-08-01T00:00:00"/>
    <x v="2"/>
    <x v="0"/>
    <s v="GSS10157-FUEL_MGMT"/>
    <s v="M"/>
    <x v="2"/>
    <s v="Mandatory"/>
  </r>
  <r>
    <x v="1"/>
    <x v="48"/>
    <x v="56"/>
    <n v="25835.01"/>
    <d v="2016-08-01T00:00:00"/>
    <x v="0"/>
    <x v="0"/>
    <s v="GSS10157-FUEL_MGMT"/>
    <s v="M"/>
    <x v="0"/>
    <s v="Mandatory"/>
  </r>
  <r>
    <x v="1"/>
    <x v="48"/>
    <x v="56"/>
    <n v="384785.68"/>
    <d v="2016-09-01T00:00:00"/>
    <x v="1"/>
    <x v="0"/>
    <s v="GSS10157-FUEL_MGMT"/>
    <s v="M"/>
    <x v="1"/>
    <s v="Mandatory"/>
  </r>
  <r>
    <x v="1"/>
    <x v="48"/>
    <x v="56"/>
    <n v="175089.51"/>
    <d v="2016-09-01T00:00:00"/>
    <x v="2"/>
    <x v="0"/>
    <s v="GSS10157-FUEL_MGMT"/>
    <s v="M"/>
    <x v="2"/>
    <s v="Mandatory"/>
  </r>
  <r>
    <x v="1"/>
    <x v="48"/>
    <x v="56"/>
    <n v="40894.879999999997"/>
    <d v="2016-09-01T00:00:00"/>
    <x v="0"/>
    <x v="0"/>
    <s v="GSS10157-FUEL_MGMT"/>
    <s v="M"/>
    <x v="0"/>
    <s v="Mandatory"/>
  </r>
  <r>
    <x v="1"/>
    <x v="48"/>
    <x v="56"/>
    <n v="503113.31"/>
    <d v="2016-10-01T00:00:00"/>
    <x v="1"/>
    <x v="0"/>
    <s v="GSS10157-FUEL_MGMT"/>
    <s v="M"/>
    <x v="1"/>
    <s v="Mandatory"/>
  </r>
  <r>
    <x v="1"/>
    <x v="48"/>
    <x v="56"/>
    <n v="234928.03"/>
    <d v="2016-10-01T00:00:00"/>
    <x v="2"/>
    <x v="0"/>
    <s v="GSS10157-FUEL_MGMT"/>
    <s v="M"/>
    <x v="2"/>
    <s v="Mandatory"/>
  </r>
  <r>
    <x v="1"/>
    <x v="48"/>
    <x v="56"/>
    <n v="58089.2"/>
    <d v="2016-10-01T00:00:00"/>
    <x v="0"/>
    <x v="0"/>
    <s v="GSS10157-FUEL_MGMT"/>
    <s v="M"/>
    <x v="0"/>
    <s v="Mandatory"/>
  </r>
  <r>
    <x v="1"/>
    <x v="48"/>
    <x v="56"/>
    <n v="323227.34000000003"/>
    <d v="2016-11-01T00:00:00"/>
    <x v="1"/>
    <x v="0"/>
    <s v="GSS10157-FUEL_MGMT"/>
    <s v="M"/>
    <x v="1"/>
    <s v="Mandatory"/>
  </r>
  <r>
    <x v="1"/>
    <x v="48"/>
    <x v="56"/>
    <n v="160170.64000000001"/>
    <d v="2016-11-01T00:00:00"/>
    <x v="2"/>
    <x v="0"/>
    <s v="GSS10157-FUEL_MGMT"/>
    <s v="M"/>
    <x v="2"/>
    <s v="Mandatory"/>
  </r>
  <r>
    <x v="1"/>
    <x v="48"/>
    <x v="56"/>
    <n v="33503.08"/>
    <d v="2016-11-01T00:00:00"/>
    <x v="0"/>
    <x v="0"/>
    <s v="GSS10157-FUEL_MGMT"/>
    <s v="M"/>
    <x v="0"/>
    <s v="Mandatory"/>
  </r>
  <r>
    <x v="1"/>
    <x v="48"/>
    <x v="56"/>
    <n v="371328.49"/>
    <d v="2016-12-01T00:00:00"/>
    <x v="1"/>
    <x v="0"/>
    <s v="GSS16157A-FUEL_MGMT"/>
    <s v="M"/>
    <x v="1"/>
    <s v="Mandatory"/>
  </r>
  <r>
    <x v="1"/>
    <x v="48"/>
    <x v="56"/>
    <n v="198538.86"/>
    <d v="2016-12-01T00:00:00"/>
    <x v="2"/>
    <x v="0"/>
    <s v="GSS16157A-FUEL_MGMT"/>
    <s v="M"/>
    <x v="2"/>
    <s v="Mandatory"/>
  </r>
  <r>
    <x v="1"/>
    <x v="48"/>
    <x v="56"/>
    <n v="48606.58"/>
    <d v="2016-12-01T00:00:00"/>
    <x v="0"/>
    <x v="0"/>
    <s v="GSS16157A-FUEL_MGMT"/>
    <s v="M"/>
    <x v="0"/>
    <s v="Mandatory"/>
  </r>
  <r>
    <x v="1"/>
    <x v="48"/>
    <x v="56"/>
    <n v="388282.62"/>
    <d v="2017-01-01T00:00:00"/>
    <x v="1"/>
    <x v="0"/>
    <s v="GSS16157A-FUEL_MGMT"/>
    <s v="M"/>
    <x v="1"/>
    <s v="Mandatory"/>
  </r>
  <r>
    <x v="1"/>
    <x v="48"/>
    <x v="56"/>
    <n v="168912.67"/>
    <d v="2017-01-01T00:00:00"/>
    <x v="2"/>
    <x v="0"/>
    <s v="GSS16157A-FUEL_MGMT"/>
    <s v="M"/>
    <x v="2"/>
    <s v="Mandatory"/>
  </r>
  <r>
    <x v="1"/>
    <x v="48"/>
    <x v="56"/>
    <n v="36667.910000000003"/>
    <d v="2017-01-01T00:00:00"/>
    <x v="0"/>
    <x v="0"/>
    <s v="GSS16157A-FUEL_MGMT"/>
    <s v="M"/>
    <x v="0"/>
    <s v="Mandatory"/>
  </r>
  <r>
    <x v="1"/>
    <x v="48"/>
    <x v="56"/>
    <n v="507164.66"/>
    <d v="2017-02-01T00:00:00"/>
    <x v="1"/>
    <x v="0"/>
    <s v="GSS16157A-FUEL_MGMT"/>
    <s v="M"/>
    <x v="1"/>
    <s v="Mandatory"/>
  </r>
  <r>
    <x v="1"/>
    <x v="48"/>
    <x v="56"/>
    <n v="238102.16"/>
    <d v="2017-02-01T00:00:00"/>
    <x v="2"/>
    <x v="0"/>
    <s v="GSS16157A-FUEL_MGMT"/>
    <s v="M"/>
    <x v="2"/>
    <s v="Mandatory"/>
  </r>
  <r>
    <x v="1"/>
    <x v="48"/>
    <x v="56"/>
    <n v="56778.45"/>
    <d v="2017-02-01T00:00:00"/>
    <x v="0"/>
    <x v="0"/>
    <s v="GSS16157A-FUEL_MGMT"/>
    <s v="M"/>
    <x v="0"/>
    <s v="Mandatory"/>
  </r>
  <r>
    <x v="1"/>
    <x v="48"/>
    <x v="56"/>
    <n v="382147.22"/>
    <d v="2017-03-01T00:00:00"/>
    <x v="1"/>
    <x v="0"/>
    <s v="GSS16157A-FUEL_MGMT"/>
    <s v="M"/>
    <x v="1"/>
    <s v="Mandatory"/>
  </r>
  <r>
    <x v="1"/>
    <x v="48"/>
    <x v="56"/>
    <n v="222833.56"/>
    <d v="2017-03-01T00:00:00"/>
    <x v="2"/>
    <x v="0"/>
    <s v="GSS16157A-FUEL_MGMT"/>
    <s v="M"/>
    <x v="2"/>
    <s v="Mandatory"/>
  </r>
  <r>
    <x v="1"/>
    <x v="48"/>
    <x v="56"/>
    <n v="51409.21"/>
    <d v="2017-03-01T00:00:00"/>
    <x v="0"/>
    <x v="0"/>
    <s v="GSS16157A-FUEL_MGMT"/>
    <s v="M"/>
    <x v="0"/>
    <s v="Mandatory"/>
  </r>
  <r>
    <x v="1"/>
    <x v="48"/>
    <x v="56"/>
    <n v="373945.11"/>
    <d v="2017-04-01T00:00:00"/>
    <x v="1"/>
    <x v="0"/>
    <s v="GSS16157A-FUEL_MGMT"/>
    <s v="M"/>
    <x v="1"/>
    <s v="Mandatory"/>
  </r>
  <r>
    <x v="1"/>
    <x v="48"/>
    <x v="56"/>
    <n v="206275.27"/>
    <d v="2017-04-01T00:00:00"/>
    <x v="2"/>
    <x v="0"/>
    <s v="GSS16157A-FUEL_MGMT"/>
    <s v="M"/>
    <x v="2"/>
    <s v="Mandatory"/>
  </r>
  <r>
    <x v="1"/>
    <x v="48"/>
    <x v="56"/>
    <n v="42588.17"/>
    <d v="2017-04-01T00:00:00"/>
    <x v="0"/>
    <x v="0"/>
    <s v="GSS16157A-FUEL_MGMT"/>
    <s v="M"/>
    <x v="0"/>
    <s v="Mandatory"/>
  </r>
  <r>
    <x v="1"/>
    <x v="48"/>
    <x v="56"/>
    <n v="387367.2"/>
    <d v="2017-06-01T00:00:00"/>
    <x v="1"/>
    <x v="0"/>
    <s v="GSS16157A-FUEL_MGMT"/>
    <s v="M"/>
    <x v="1"/>
    <s v="Mandatory"/>
  </r>
  <r>
    <x v="1"/>
    <x v="48"/>
    <x v="56"/>
    <n v="173907.6"/>
    <d v="2017-06-01T00:00:00"/>
    <x v="2"/>
    <x v="0"/>
    <s v="GSS16157A-FUEL_MGMT"/>
    <s v="M"/>
    <x v="2"/>
    <s v="Mandatory"/>
  </r>
  <r>
    <x v="1"/>
    <x v="48"/>
    <x v="56"/>
    <n v="35765.89"/>
    <d v="2017-06-01T00:00:00"/>
    <x v="0"/>
    <x v="0"/>
    <s v="GSS16157A-FUEL_MGMT"/>
    <s v="M"/>
    <x v="0"/>
    <s v="Mandatory"/>
  </r>
  <r>
    <x v="1"/>
    <x v="48"/>
    <x v="56"/>
    <n v="373683.03"/>
    <d v="2017-07-01T00:00:00"/>
    <x v="1"/>
    <x v="1"/>
    <s v="GSS16157A-FUEL_MGMT"/>
    <s v="M"/>
    <x v="1"/>
    <s v="Mandatory"/>
  </r>
  <r>
    <x v="1"/>
    <x v="48"/>
    <x v="56"/>
    <n v="160928.75"/>
    <d v="2017-07-01T00:00:00"/>
    <x v="2"/>
    <x v="1"/>
    <s v="GSS16157A-FUEL_MGMT"/>
    <s v="M"/>
    <x v="2"/>
    <s v="Mandatory"/>
  </r>
  <r>
    <x v="1"/>
    <x v="48"/>
    <x v="56"/>
    <n v="28050.65"/>
    <d v="2017-07-01T00:00:00"/>
    <x v="0"/>
    <x v="1"/>
    <s v="GSS16157A-FUEL_MGMT"/>
    <s v="M"/>
    <x v="0"/>
    <s v="Mandatory"/>
  </r>
  <r>
    <x v="1"/>
    <x v="48"/>
    <x v="56"/>
    <n v="510209.92"/>
    <d v="2017-08-01T00:00:00"/>
    <x v="1"/>
    <x v="1"/>
    <s v="GSS16157A-FUEL_MGMT"/>
    <s v="M"/>
    <x v="1"/>
    <s v="Mandatory"/>
  </r>
  <r>
    <x v="1"/>
    <x v="48"/>
    <x v="56"/>
    <n v="203989.12"/>
    <d v="2017-08-01T00:00:00"/>
    <x v="2"/>
    <x v="1"/>
    <s v="GSS16157A-FUEL_MGMT"/>
    <s v="M"/>
    <x v="2"/>
    <s v="Mandatory"/>
  </r>
  <r>
    <x v="1"/>
    <x v="48"/>
    <x v="56"/>
    <n v="35864.58"/>
    <d v="2017-08-01T00:00:00"/>
    <x v="0"/>
    <x v="1"/>
    <s v="GSS16157A-FUEL_MGMT"/>
    <s v="M"/>
    <x v="0"/>
    <s v="Mandatory"/>
  </r>
  <r>
    <x v="1"/>
    <x v="48"/>
    <x v="56"/>
    <n v="461366.41"/>
    <d v="2017-09-01T00:00:00"/>
    <x v="1"/>
    <x v="1"/>
    <s v="GSS16157A-FUEL_MGMT"/>
    <s v="M"/>
    <x v="1"/>
    <s v="Mandatory"/>
  </r>
  <r>
    <x v="1"/>
    <x v="48"/>
    <x v="56"/>
    <n v="210797.73"/>
    <d v="2017-09-01T00:00:00"/>
    <x v="2"/>
    <x v="1"/>
    <s v="GSS16157A-FUEL_MGMT"/>
    <s v="M"/>
    <x v="2"/>
    <s v="Mandatory"/>
  </r>
  <r>
    <x v="1"/>
    <x v="48"/>
    <x v="56"/>
    <n v="52321.36"/>
    <d v="2017-09-01T00:00:00"/>
    <x v="0"/>
    <x v="1"/>
    <s v="GSS16157A-FUEL_MGMT"/>
    <s v="M"/>
    <x v="0"/>
    <s v="Mandatory"/>
  </r>
  <r>
    <x v="1"/>
    <x v="48"/>
    <x v="56"/>
    <n v="440765.75"/>
    <d v="2017-12-01T00:00:00"/>
    <x v="1"/>
    <x v="1"/>
    <s v="GSS16157A-FUEL_MGMT"/>
    <s v="M"/>
    <x v="1"/>
    <s v="Mandatory"/>
  </r>
  <r>
    <x v="1"/>
    <x v="48"/>
    <x v="56"/>
    <n v="245368.22"/>
    <d v="2017-12-01T00:00:00"/>
    <x v="2"/>
    <x v="1"/>
    <s v="GSS16157A-FUEL_MGMT"/>
    <s v="M"/>
    <x v="2"/>
    <s v="Mandatory"/>
  </r>
  <r>
    <x v="1"/>
    <x v="48"/>
    <x v="56"/>
    <n v="53596.54"/>
    <d v="2017-12-01T00:00:00"/>
    <x v="0"/>
    <x v="1"/>
    <s v="GSS16157A-FUEL_MGMT"/>
    <s v="M"/>
    <x v="0"/>
    <s v="Mandatory"/>
  </r>
  <r>
    <x v="1"/>
    <x v="48"/>
    <x v="56"/>
    <n v="570981.9"/>
    <d v="2018-01-01T00:00:00"/>
    <x v="1"/>
    <x v="1"/>
    <s v="GSS16157A-FUEL_MGMT"/>
    <s v="M"/>
    <x v="1"/>
    <s v="Mandatory"/>
  </r>
  <r>
    <x v="1"/>
    <x v="48"/>
    <x v="56"/>
    <n v="277065.55"/>
    <d v="2018-01-01T00:00:00"/>
    <x v="2"/>
    <x v="1"/>
    <s v="GSS16157A-FUEL_MGMT"/>
    <s v="M"/>
    <x v="2"/>
    <s v="Mandatory"/>
  </r>
  <r>
    <x v="1"/>
    <x v="48"/>
    <x v="56"/>
    <n v="52326.32"/>
    <d v="2018-01-01T00:00:00"/>
    <x v="0"/>
    <x v="1"/>
    <s v="GSS16157A-FUEL_MGMT"/>
    <s v="M"/>
    <x v="0"/>
    <s v="Mandatory"/>
  </r>
  <r>
    <x v="1"/>
    <x v="48"/>
    <x v="56"/>
    <n v="438098.86"/>
    <d v="2018-02-01T00:00:00"/>
    <x v="1"/>
    <x v="1"/>
    <s v="GSS16157A-FUEL_MGMT"/>
    <s v="M"/>
    <x v="1"/>
    <s v="Mandatory"/>
  </r>
  <r>
    <x v="1"/>
    <x v="48"/>
    <x v="56"/>
    <n v="234623.9"/>
    <d v="2018-02-01T00:00:00"/>
    <x v="2"/>
    <x v="1"/>
    <s v="GSS16157A-FUEL_MGMT"/>
    <s v="M"/>
    <x v="2"/>
    <s v="Mandatory"/>
  </r>
  <r>
    <x v="1"/>
    <x v="48"/>
    <x v="56"/>
    <n v="59990.21"/>
    <d v="2018-02-01T00:00:00"/>
    <x v="0"/>
    <x v="1"/>
    <s v="GSS16157A-FUEL_MGMT"/>
    <s v="M"/>
    <x v="0"/>
    <s v="Mandatory"/>
  </r>
  <r>
    <x v="1"/>
    <x v="48"/>
    <x v="56"/>
    <n v="-505718.34"/>
    <d v="2018-03-01T00:00:00"/>
    <x v="1"/>
    <x v="1"/>
    <s v="GSS16157A-FUEL_MGMT"/>
    <s v="M"/>
    <x v="1"/>
    <s v="Mandatory"/>
  </r>
  <r>
    <x v="1"/>
    <x v="48"/>
    <x v="56"/>
    <n v="481974.98"/>
    <d v="2018-03-01T00:00:00"/>
    <x v="1"/>
    <x v="1"/>
    <s v="GSS16157A-FUEL_MGMT"/>
    <s v="M"/>
    <x v="1"/>
    <s v="Mandatory"/>
  </r>
  <r>
    <x v="1"/>
    <x v="48"/>
    <x v="56"/>
    <n v="505718.34"/>
    <d v="2018-03-01T00:00:00"/>
    <x v="1"/>
    <x v="1"/>
    <s v="GSS16157A-FUEL_MGMT"/>
    <s v="M"/>
    <x v="1"/>
    <s v="Mandatory"/>
  </r>
  <r>
    <x v="1"/>
    <x v="48"/>
    <x v="56"/>
    <n v="-190238.95"/>
    <d v="2018-03-01T00:00:00"/>
    <x v="2"/>
    <x v="1"/>
    <s v="GSS16157A-FUEL_MGMT"/>
    <s v="M"/>
    <x v="2"/>
    <s v="Mandatory"/>
  </r>
  <r>
    <x v="1"/>
    <x v="48"/>
    <x v="56"/>
    <n v="233172.74"/>
    <d v="2018-03-01T00:00:00"/>
    <x v="2"/>
    <x v="1"/>
    <s v="GSS16157A-FUEL_MGMT"/>
    <s v="M"/>
    <x v="2"/>
    <s v="Mandatory"/>
  </r>
  <r>
    <x v="1"/>
    <x v="48"/>
    <x v="56"/>
    <n v="190238.95"/>
    <d v="2018-03-01T00:00:00"/>
    <x v="2"/>
    <x v="1"/>
    <s v="GSS16157A-FUEL_MGMT"/>
    <s v="M"/>
    <x v="2"/>
    <s v="Mandatory"/>
  </r>
  <r>
    <x v="1"/>
    <x v="48"/>
    <x v="56"/>
    <n v="-57558.65"/>
    <d v="2018-03-01T00:00:00"/>
    <x v="0"/>
    <x v="1"/>
    <s v="GSS16157A-FUEL_MGMT"/>
    <s v="M"/>
    <x v="0"/>
    <s v="Mandatory"/>
  </r>
  <r>
    <x v="1"/>
    <x v="48"/>
    <x v="56"/>
    <n v="58078.11"/>
    <d v="2018-03-01T00:00:00"/>
    <x v="0"/>
    <x v="1"/>
    <s v="GSS16157A-FUEL_MGMT"/>
    <s v="M"/>
    <x v="0"/>
    <s v="Mandatory"/>
  </r>
  <r>
    <x v="1"/>
    <x v="48"/>
    <x v="56"/>
    <n v="57558.65"/>
    <d v="2018-03-01T00:00:00"/>
    <x v="0"/>
    <x v="1"/>
    <s v="GSS16157A-FUEL_MGMT"/>
    <s v="M"/>
    <x v="0"/>
    <s v="Mandatory"/>
  </r>
  <r>
    <x v="1"/>
    <x v="48"/>
    <x v="56"/>
    <n v="622875.34"/>
    <d v="2018-04-01T00:00:00"/>
    <x v="1"/>
    <x v="1"/>
    <s v="GSS16157A-FUEL_MGMT"/>
    <s v="M"/>
    <x v="1"/>
    <s v="Mandatory"/>
  </r>
  <r>
    <x v="1"/>
    <x v="48"/>
    <x v="56"/>
    <n v="248884.79"/>
    <d v="2018-04-01T00:00:00"/>
    <x v="2"/>
    <x v="1"/>
    <s v="GSS16157A-FUEL_MGMT"/>
    <s v="M"/>
    <x v="2"/>
    <s v="Mandatory"/>
  </r>
  <r>
    <x v="1"/>
    <x v="48"/>
    <x v="56"/>
    <n v="71455.649999999994"/>
    <d v="2018-04-01T00:00:00"/>
    <x v="0"/>
    <x v="1"/>
    <s v="GSS16157A-FUEL_MGMT"/>
    <s v="M"/>
    <x v="0"/>
    <s v="Mandatory"/>
  </r>
  <r>
    <x v="1"/>
    <x v="48"/>
    <x v="56"/>
    <n v="569752.4"/>
    <d v="2018-05-01T00:00:00"/>
    <x v="1"/>
    <x v="1"/>
    <s v="GSS16157A-FUEL_MGMT"/>
    <s v="M"/>
    <x v="1"/>
    <s v="Mandatory"/>
  </r>
  <r>
    <x v="1"/>
    <x v="48"/>
    <x v="56"/>
    <n v="567066.23"/>
    <d v="2018-05-01T00:00:00"/>
    <x v="1"/>
    <x v="1"/>
    <s v="GSS16157A-FUEL_MGMT"/>
    <s v="M"/>
    <x v="1"/>
    <s v="Mandatory"/>
  </r>
  <r>
    <x v="1"/>
    <x v="48"/>
    <x v="56"/>
    <n v="-567066.23"/>
    <d v="2018-05-01T00:00:00"/>
    <x v="1"/>
    <x v="1"/>
    <s v="GSS16157A-FUEL_MGMT"/>
    <s v="M"/>
    <x v="1"/>
    <s v="Mandatory"/>
  </r>
  <r>
    <x v="1"/>
    <x v="48"/>
    <x v="56"/>
    <n v="241519.62"/>
    <d v="2018-05-01T00:00:00"/>
    <x v="2"/>
    <x v="1"/>
    <s v="GSS16157A-FUEL_MGMT"/>
    <s v="M"/>
    <x v="2"/>
    <s v="Mandatory"/>
  </r>
  <r>
    <x v="1"/>
    <x v="48"/>
    <x v="56"/>
    <n v="221088.8"/>
    <d v="2018-05-01T00:00:00"/>
    <x v="2"/>
    <x v="1"/>
    <s v="GSS16157A-FUEL_MGMT"/>
    <s v="M"/>
    <x v="2"/>
    <s v="Mandatory"/>
  </r>
  <r>
    <x v="1"/>
    <x v="48"/>
    <x v="56"/>
    <n v="-221088.8"/>
    <d v="2018-05-01T00:00:00"/>
    <x v="2"/>
    <x v="1"/>
    <s v="GSS16157A-FUEL_MGMT"/>
    <s v="M"/>
    <x v="2"/>
    <s v="Mandatory"/>
  </r>
  <r>
    <x v="1"/>
    <x v="48"/>
    <x v="56"/>
    <n v="74660.59"/>
    <d v="2018-05-01T00:00:00"/>
    <x v="0"/>
    <x v="1"/>
    <s v="GSS16157A-FUEL_MGMT"/>
    <s v="M"/>
    <x v="0"/>
    <s v="Mandatory"/>
  </r>
  <r>
    <x v="1"/>
    <x v="48"/>
    <x v="56"/>
    <n v="78073.570000000007"/>
    <d v="2018-05-01T00:00:00"/>
    <x v="0"/>
    <x v="1"/>
    <s v="GSS16157A-FUEL_MGMT"/>
    <s v="M"/>
    <x v="0"/>
    <s v="Mandatory"/>
  </r>
  <r>
    <x v="1"/>
    <x v="48"/>
    <x v="56"/>
    <n v="-78073.570000000007"/>
    <d v="2018-05-01T00:00:00"/>
    <x v="0"/>
    <x v="1"/>
    <s v="GSS16157A-FUEL_MGMT"/>
    <s v="M"/>
    <x v="0"/>
    <s v="Mandatory"/>
  </r>
  <r>
    <x v="1"/>
    <x v="48"/>
    <x v="56"/>
    <n v="530431.5"/>
    <d v="2018-06-01T00:00:00"/>
    <x v="1"/>
    <x v="1"/>
    <s v="GSS16157A-FUEL_MGMT"/>
    <s v="M"/>
    <x v="1"/>
    <s v="Mandatory"/>
  </r>
  <r>
    <x v="1"/>
    <x v="48"/>
    <x v="56"/>
    <n v="529216.28"/>
    <d v="2018-06-01T00:00:00"/>
    <x v="1"/>
    <x v="1"/>
    <s v="GSS16157A-FUEL_MGMT"/>
    <s v="M"/>
    <x v="1"/>
    <s v="Mandatory"/>
  </r>
  <r>
    <x v="1"/>
    <x v="48"/>
    <x v="56"/>
    <n v="-529216.28"/>
    <d v="2018-06-01T00:00:00"/>
    <x v="1"/>
    <x v="1"/>
    <s v="GSS16157A-FUEL_MGMT"/>
    <s v="M"/>
    <x v="1"/>
    <s v="Mandatory"/>
  </r>
  <r>
    <x v="1"/>
    <x v="48"/>
    <x v="56"/>
    <n v="218973.12"/>
    <d v="2018-06-01T00:00:00"/>
    <x v="2"/>
    <x v="1"/>
    <s v="GSS16157A-FUEL_MGMT"/>
    <s v="M"/>
    <x v="2"/>
    <s v="Mandatory"/>
  </r>
  <r>
    <x v="1"/>
    <x v="48"/>
    <x v="56"/>
    <n v="204192.98"/>
    <d v="2018-06-01T00:00:00"/>
    <x v="2"/>
    <x v="1"/>
    <s v="GSS16157A-FUEL_MGMT"/>
    <s v="M"/>
    <x v="2"/>
    <s v="Mandatory"/>
  </r>
  <r>
    <x v="1"/>
    <x v="48"/>
    <x v="56"/>
    <n v="-204192.98"/>
    <d v="2018-06-01T00:00:00"/>
    <x v="2"/>
    <x v="1"/>
    <s v="GSS16157A-FUEL_MGMT"/>
    <s v="M"/>
    <x v="2"/>
    <s v="Mandatory"/>
  </r>
  <r>
    <x v="1"/>
    <x v="48"/>
    <x v="56"/>
    <n v="53139.38"/>
    <d v="2018-06-01T00:00:00"/>
    <x v="0"/>
    <x v="1"/>
    <s v="GSS16157A-FUEL_MGMT"/>
    <s v="M"/>
    <x v="0"/>
    <s v="Mandatory"/>
  </r>
  <r>
    <x v="1"/>
    <x v="48"/>
    <x v="56"/>
    <n v="52027.38"/>
    <d v="2018-06-01T00:00:00"/>
    <x v="0"/>
    <x v="1"/>
    <s v="GSS16157A-FUEL_MGMT"/>
    <s v="M"/>
    <x v="0"/>
    <s v="Mandatory"/>
  </r>
  <r>
    <x v="1"/>
    <x v="48"/>
    <x v="56"/>
    <n v="-52027.38"/>
    <d v="2018-06-01T00:00:00"/>
    <x v="0"/>
    <x v="1"/>
    <s v="GSS16157A-FUEL_MGMT"/>
    <s v="M"/>
    <x v="0"/>
    <s v="Mandatory"/>
  </r>
  <r>
    <x v="1"/>
    <x v="48"/>
    <x v="56"/>
    <n v="648188.97"/>
    <d v="2018-07-01T00:00:00"/>
    <x v="1"/>
    <x v="2"/>
    <s v="GSS16157A-FUEL_MGMT"/>
    <s v="M"/>
    <x v="1"/>
    <s v="Mandatory"/>
  </r>
  <r>
    <x v="1"/>
    <x v="48"/>
    <x v="56"/>
    <n v="245984.79"/>
    <d v="2018-07-01T00:00:00"/>
    <x v="2"/>
    <x v="2"/>
    <s v="GSS16157A-FUEL_MGMT"/>
    <s v="M"/>
    <x v="2"/>
    <s v="Mandatory"/>
  </r>
  <r>
    <x v="1"/>
    <x v="48"/>
    <x v="56"/>
    <n v="50180.38"/>
    <d v="2018-07-01T00:00:00"/>
    <x v="0"/>
    <x v="2"/>
    <s v="GSS16157A-FUEL_MGMT"/>
    <s v="M"/>
    <x v="0"/>
    <s v="Mandatory"/>
  </r>
  <r>
    <x v="1"/>
    <x v="48"/>
    <x v="56"/>
    <n v="529657.97"/>
    <d v="2018-08-01T00:00:00"/>
    <x v="1"/>
    <x v="2"/>
    <s v="GSS16157A-FUEL_MGMT"/>
    <s v="M"/>
    <x v="1"/>
    <s v="Mandatory"/>
  </r>
  <r>
    <x v="1"/>
    <x v="48"/>
    <x v="56"/>
    <n v="201919.07"/>
    <d v="2018-08-01T00:00:00"/>
    <x v="2"/>
    <x v="2"/>
    <s v="GSS16157A-FUEL_MGMT"/>
    <s v="M"/>
    <x v="2"/>
    <s v="Mandatory"/>
  </r>
  <r>
    <x v="1"/>
    <x v="48"/>
    <x v="56"/>
    <n v="41035.949999999997"/>
    <d v="2018-08-01T00:00:00"/>
    <x v="0"/>
    <x v="2"/>
    <s v="GSS16157A-FUEL_MGMT"/>
    <s v="M"/>
    <x v="0"/>
    <s v="Mandatory"/>
  </r>
  <r>
    <x v="1"/>
    <x v="48"/>
    <x v="56"/>
    <n v="582545.98"/>
    <d v="2018-09-01T00:00:00"/>
    <x v="1"/>
    <x v="2"/>
    <s v="GSS16157A-FUEL_MGMT"/>
    <s v="M"/>
    <x v="1"/>
    <s v="Mandatory"/>
  </r>
  <r>
    <x v="1"/>
    <x v="48"/>
    <x v="56"/>
    <n v="202273.21"/>
    <d v="2018-09-01T00:00:00"/>
    <x v="2"/>
    <x v="2"/>
    <s v="GSS16157A-FUEL_MGMT"/>
    <s v="M"/>
    <x v="2"/>
    <s v="Mandatory"/>
  </r>
  <r>
    <x v="1"/>
    <x v="48"/>
    <x v="56"/>
    <n v="65501.05"/>
    <d v="2018-09-01T00:00:00"/>
    <x v="0"/>
    <x v="2"/>
    <s v="GSS16157A-FUEL_MGMT"/>
    <s v="M"/>
    <x v="0"/>
    <s v="Mandatory"/>
  </r>
  <r>
    <x v="1"/>
    <x v="48"/>
    <x v="56"/>
    <n v="695632.47"/>
    <d v="2018-10-01T00:00:00"/>
    <x v="1"/>
    <x v="2"/>
    <s v="GSS16157A-FUEL_MGMT"/>
    <s v="M"/>
    <x v="1"/>
    <s v="Mandatory"/>
  </r>
  <r>
    <x v="1"/>
    <x v="48"/>
    <x v="56"/>
    <n v="275020.5"/>
    <d v="2018-10-01T00:00:00"/>
    <x v="2"/>
    <x v="2"/>
    <s v="GSS16157A-FUEL_MGMT"/>
    <s v="M"/>
    <x v="2"/>
    <s v="Mandatory"/>
  </r>
  <r>
    <x v="1"/>
    <x v="48"/>
    <x v="56"/>
    <n v="96016.18"/>
    <d v="2018-10-01T00:00:00"/>
    <x v="0"/>
    <x v="2"/>
    <s v="GSS16157A-FUEL_MGMT"/>
    <s v="M"/>
    <x v="0"/>
    <s v="Mandatory"/>
  </r>
  <r>
    <x v="1"/>
    <x v="48"/>
    <x v="56"/>
    <n v="419265.02"/>
    <d v="2018-11-01T00:00:00"/>
    <x v="1"/>
    <x v="2"/>
    <s v="GSS16157A-FUEL_MGMT"/>
    <s v="M"/>
    <x v="1"/>
    <s v="Mandatory"/>
  </r>
  <r>
    <x v="1"/>
    <x v="48"/>
    <x v="56"/>
    <n v="178083.41"/>
    <d v="2018-11-01T00:00:00"/>
    <x v="2"/>
    <x v="2"/>
    <s v="GSS16157A-FUEL_MGMT"/>
    <s v="M"/>
    <x v="2"/>
    <s v="Mandatory"/>
  </r>
  <r>
    <x v="1"/>
    <x v="48"/>
    <x v="56"/>
    <n v="50045.66"/>
    <d v="2018-11-01T00:00:00"/>
    <x v="0"/>
    <x v="2"/>
    <s v="GSS16157A-FUEL_MGMT"/>
    <s v="M"/>
    <x v="0"/>
    <s v="Mandatory"/>
  </r>
  <r>
    <x v="1"/>
    <x v="48"/>
    <x v="56"/>
    <n v="472594.26"/>
    <d v="2018-12-01T00:00:00"/>
    <x v="1"/>
    <x v="2"/>
    <s v="GSS16157A-FUEL_MGMT"/>
    <s v="M"/>
    <x v="1"/>
    <s v="Mandatory"/>
  </r>
  <r>
    <x v="1"/>
    <x v="48"/>
    <x v="56"/>
    <n v="200796.2"/>
    <d v="2018-12-01T00:00:00"/>
    <x v="2"/>
    <x v="2"/>
    <s v="GSS16157A-FUEL_MGMT"/>
    <s v="M"/>
    <x v="2"/>
    <s v="Mandatory"/>
  </r>
  <r>
    <x v="1"/>
    <x v="48"/>
    <x v="56"/>
    <n v="66684.47"/>
    <d v="2018-12-01T00:00:00"/>
    <x v="0"/>
    <x v="2"/>
    <s v="GSS16157A-FUEL_MGMT"/>
    <s v="M"/>
    <x v="0"/>
    <s v="Mandatory"/>
  </r>
  <r>
    <x v="1"/>
    <x v="48"/>
    <x v="56"/>
    <n v="410200.47"/>
    <d v="2019-01-01T00:00:00"/>
    <x v="1"/>
    <x v="2"/>
    <s v="GSS16157A-FUEL_MGMT"/>
    <s v="M"/>
    <x v="1"/>
    <s v="Mandatory"/>
  </r>
  <r>
    <x v="1"/>
    <x v="48"/>
    <x v="56"/>
    <n v="164006.88"/>
    <d v="2019-01-01T00:00:00"/>
    <x v="2"/>
    <x v="2"/>
    <s v="GSS16157A-FUEL_MGMT"/>
    <s v="M"/>
    <x v="2"/>
    <s v="Mandatory"/>
  </r>
  <r>
    <x v="1"/>
    <x v="48"/>
    <x v="56"/>
    <n v="53611.6"/>
    <d v="2019-01-01T00:00:00"/>
    <x v="0"/>
    <x v="2"/>
    <s v="GSS16157A-FUEL_MGMT"/>
    <s v="M"/>
    <x v="0"/>
    <s v="Mandatory"/>
  </r>
  <r>
    <x v="1"/>
    <x v="48"/>
    <x v="56"/>
    <n v="490700.93"/>
    <d v="2019-02-01T00:00:00"/>
    <x v="1"/>
    <x v="2"/>
    <s v="GSS16157A-FUEL_MGMT"/>
    <s v="M"/>
    <x v="1"/>
    <s v="Mandatory"/>
  </r>
  <r>
    <x v="1"/>
    <x v="48"/>
    <x v="56"/>
    <n v="183735.07"/>
    <d v="2019-02-01T00:00:00"/>
    <x v="2"/>
    <x v="2"/>
    <s v="GSS16157A-FUEL_MGMT"/>
    <s v="M"/>
    <x v="2"/>
    <s v="Mandatory"/>
  </r>
  <r>
    <x v="1"/>
    <x v="48"/>
    <x v="56"/>
    <n v="48590.71"/>
    <d v="2019-02-01T00:00:00"/>
    <x v="0"/>
    <x v="2"/>
    <s v="GSS16157A-FUEL_MGMT"/>
    <s v="M"/>
    <x v="0"/>
    <s v="Mandatory"/>
  </r>
  <r>
    <x v="1"/>
    <x v="48"/>
    <x v="56"/>
    <n v="505688.63"/>
    <d v="2019-03-01T00:00:00"/>
    <x v="1"/>
    <x v="2"/>
    <s v="GSS16157A-FUEL_MGMT"/>
    <s v="M"/>
    <x v="1"/>
    <s v="Mandatory"/>
  </r>
  <r>
    <x v="1"/>
    <x v="48"/>
    <x v="56"/>
    <n v="204544.98"/>
    <d v="2019-03-01T00:00:00"/>
    <x v="2"/>
    <x v="2"/>
    <s v="GSS16157A-FUEL_MGMT"/>
    <s v="M"/>
    <x v="2"/>
    <s v="Mandatory"/>
  </r>
  <r>
    <x v="1"/>
    <x v="48"/>
    <x v="56"/>
    <n v="67481.86"/>
    <d v="2019-03-01T00:00:00"/>
    <x v="0"/>
    <x v="2"/>
    <s v="GSS16157A-FUEL_MGMT"/>
    <s v="M"/>
    <x v="0"/>
    <s v="Mandatory"/>
  </r>
  <r>
    <x v="1"/>
    <x v="48"/>
    <x v="56"/>
    <n v="629427.39"/>
    <d v="2019-04-01T00:00:00"/>
    <x v="1"/>
    <x v="2"/>
    <s v="GSS16157A-FUEL_MGMT"/>
    <s v="M"/>
    <x v="1"/>
    <s v="Mandatory"/>
  </r>
  <r>
    <x v="1"/>
    <x v="48"/>
    <x v="56"/>
    <n v="254878.64"/>
    <d v="2019-04-01T00:00:00"/>
    <x v="2"/>
    <x v="2"/>
    <s v="GSS16157A-FUEL_MGMT"/>
    <s v="M"/>
    <x v="2"/>
    <s v="Mandatory"/>
  </r>
  <r>
    <x v="1"/>
    <x v="48"/>
    <x v="56"/>
    <n v="75579.17"/>
    <d v="2019-04-01T00:00:00"/>
    <x v="0"/>
    <x v="2"/>
    <s v="GSS16157A-FUEL_MGMT"/>
    <s v="M"/>
    <x v="0"/>
    <s v="Mandatory"/>
  </r>
  <r>
    <x v="1"/>
    <x v="48"/>
    <x v="56"/>
    <n v="544562.41"/>
    <d v="2019-05-01T00:00:00"/>
    <x v="1"/>
    <x v="2"/>
    <s v="GSS16157A-FUEL_MGMT"/>
    <s v="M"/>
    <x v="1"/>
    <s v="Mandatory"/>
  </r>
  <r>
    <x v="1"/>
    <x v="48"/>
    <x v="56"/>
    <n v="208886.26"/>
    <d v="2019-05-01T00:00:00"/>
    <x v="2"/>
    <x v="2"/>
    <s v="GSS16157A-FUEL_MGMT"/>
    <s v="M"/>
    <x v="2"/>
    <s v="Mandatory"/>
  </r>
  <r>
    <x v="1"/>
    <x v="48"/>
    <x v="56"/>
    <n v="80497.63"/>
    <d v="2019-05-01T00:00:00"/>
    <x v="0"/>
    <x v="2"/>
    <s v="GSS16157A-FUEL_MGMT"/>
    <s v="M"/>
    <x v="0"/>
    <s v="Mandatory"/>
  </r>
  <r>
    <x v="1"/>
    <x v="48"/>
    <x v="56"/>
    <n v="504930.48"/>
    <d v="2019-06-01T00:00:00"/>
    <x v="1"/>
    <x v="2"/>
    <s v="GSS16157A-FUEL_MGMT"/>
    <s v="M"/>
    <x v="1"/>
    <s v="Mandatory"/>
  </r>
  <r>
    <x v="1"/>
    <x v="48"/>
    <x v="56"/>
    <n v="194119.99"/>
    <d v="2019-06-01T00:00:00"/>
    <x v="2"/>
    <x v="2"/>
    <s v="GSS16157A-FUEL_MGMT"/>
    <s v="M"/>
    <x v="2"/>
    <s v="Mandatory"/>
  </r>
  <r>
    <x v="1"/>
    <x v="48"/>
    <x v="56"/>
    <n v="41029.269999999997"/>
    <d v="2019-06-01T00:00:00"/>
    <x v="0"/>
    <x v="2"/>
    <s v="GSS16157A-FUEL_MGMT"/>
    <s v="M"/>
    <x v="0"/>
    <s v="Mandatory"/>
  </r>
  <r>
    <x v="1"/>
    <x v="48"/>
    <x v="56"/>
    <n v="-652361.69999999995"/>
    <d v="2019-07-01T00:00:00"/>
    <x v="1"/>
    <x v="3"/>
    <s v="GSS16157A-FUEL_MGMT"/>
    <s v="M"/>
    <x v="1"/>
    <s v="Mandatory"/>
  </r>
  <r>
    <x v="1"/>
    <x v="48"/>
    <x v="56"/>
    <n v="650984.79"/>
    <d v="2019-07-01T00:00:00"/>
    <x v="1"/>
    <x v="3"/>
    <s v="GSS16157A-FUEL_MGMT"/>
    <s v="M"/>
    <x v="1"/>
    <s v="Mandatory"/>
  </r>
  <r>
    <x v="1"/>
    <x v="48"/>
    <x v="56"/>
    <n v="652361.69999999995"/>
    <d v="2019-07-01T00:00:00"/>
    <x v="1"/>
    <x v="3"/>
    <s v="GSS16157A-FUEL_MGMT"/>
    <s v="M"/>
    <x v="1"/>
    <s v="Mandatory"/>
  </r>
  <r>
    <x v="1"/>
    <x v="48"/>
    <x v="56"/>
    <n v="-233578.29"/>
    <d v="2019-07-01T00:00:00"/>
    <x v="2"/>
    <x v="3"/>
    <s v="GSS16157A-FUEL_MGMT"/>
    <s v="M"/>
    <x v="2"/>
    <s v="Mandatory"/>
  </r>
  <r>
    <x v="1"/>
    <x v="48"/>
    <x v="56"/>
    <n v="233578.29"/>
    <d v="2019-07-01T00:00:00"/>
    <x v="2"/>
    <x v="3"/>
    <s v="GSS16157A-FUEL_MGMT"/>
    <s v="M"/>
    <x v="2"/>
    <s v="Mandatory"/>
  </r>
  <r>
    <x v="1"/>
    <x v="48"/>
    <x v="56"/>
    <n v="233578.29"/>
    <d v="2019-07-01T00:00:00"/>
    <x v="2"/>
    <x v="3"/>
    <s v="GSS16157A-FUEL_MGMT"/>
    <s v="M"/>
    <x v="2"/>
    <s v="Mandatory"/>
  </r>
  <r>
    <x v="1"/>
    <x v="48"/>
    <x v="56"/>
    <n v="-50975.7"/>
    <d v="2019-07-01T00:00:00"/>
    <x v="0"/>
    <x v="3"/>
    <s v="GSS16157A-FUEL_MGMT"/>
    <s v="M"/>
    <x v="0"/>
    <s v="Mandatory"/>
  </r>
  <r>
    <x v="1"/>
    <x v="48"/>
    <x v="56"/>
    <n v="52352.61"/>
    <d v="2019-07-01T00:00:00"/>
    <x v="0"/>
    <x v="3"/>
    <s v="GSS16157A-FUEL_MGMT"/>
    <s v="M"/>
    <x v="0"/>
    <s v="Mandatory"/>
  </r>
  <r>
    <x v="1"/>
    <x v="48"/>
    <x v="56"/>
    <n v="50975.7"/>
    <d v="2019-07-01T00:00:00"/>
    <x v="0"/>
    <x v="3"/>
    <s v="GSS16157A-FUEL_MGMT"/>
    <s v="M"/>
    <x v="0"/>
    <s v="Mandatory"/>
  </r>
  <r>
    <x v="1"/>
    <x v="48"/>
    <x v="56"/>
    <n v="475083.21"/>
    <d v="2019-08-01T00:00:00"/>
    <x v="1"/>
    <x v="3"/>
    <s v="GSS16157A-FUEL_MGMT"/>
    <s v="M"/>
    <x v="1"/>
    <s v="Mandatory"/>
  </r>
  <r>
    <x v="1"/>
    <x v="48"/>
    <x v="56"/>
    <n v="168449.16"/>
    <d v="2019-08-01T00:00:00"/>
    <x v="2"/>
    <x v="3"/>
    <s v="GSS16157A-FUEL_MGMT"/>
    <s v="M"/>
    <x v="2"/>
    <s v="Mandatory"/>
  </r>
  <r>
    <x v="1"/>
    <x v="48"/>
    <x v="56"/>
    <n v="33290.47"/>
    <d v="2019-08-01T00:00:00"/>
    <x v="0"/>
    <x v="3"/>
    <s v="GSS16157A-FUEL_MGMT"/>
    <s v="M"/>
    <x v="0"/>
    <s v="Mandatory"/>
  </r>
  <r>
    <x v="1"/>
    <x v="48"/>
    <x v="56"/>
    <n v="585257.12"/>
    <d v="2019-09-01T00:00:00"/>
    <x v="1"/>
    <x v="3"/>
    <s v="GSS16157A-FUEL_MGMT"/>
    <s v="M"/>
    <x v="1"/>
    <s v="Mandatory"/>
  </r>
  <r>
    <x v="1"/>
    <x v="48"/>
    <x v="56"/>
    <n v="217663.12"/>
    <d v="2019-09-01T00:00:00"/>
    <x v="2"/>
    <x v="3"/>
    <s v="GSS16157A-FUEL_MGMT"/>
    <s v="M"/>
    <x v="2"/>
    <s v="Mandatory"/>
  </r>
  <r>
    <x v="1"/>
    <x v="48"/>
    <x v="56"/>
    <n v="63590.76"/>
    <d v="2019-09-01T00:00:00"/>
    <x v="0"/>
    <x v="3"/>
    <s v="GSS16157A-FUEL_MGMT"/>
    <s v="M"/>
    <x v="0"/>
    <s v="Mandatory"/>
  </r>
  <r>
    <x v="1"/>
    <x v="48"/>
    <x v="56"/>
    <n v="469709.57"/>
    <d v="2019-10-01T00:00:00"/>
    <x v="1"/>
    <x v="3"/>
    <s v="GSS16157A-FUEL_MGMT"/>
    <s v="M"/>
    <x v="1"/>
    <s v="Mandatory"/>
  </r>
  <r>
    <x v="1"/>
    <x v="48"/>
    <x v="56"/>
    <n v="171923.22"/>
    <d v="2019-10-01T00:00:00"/>
    <x v="2"/>
    <x v="3"/>
    <s v="GSS16157A-FUEL_MGMT"/>
    <s v="M"/>
    <x v="2"/>
    <s v="Mandatory"/>
  </r>
  <r>
    <x v="1"/>
    <x v="48"/>
    <x v="56"/>
    <n v="56378.69"/>
    <d v="2019-10-01T00:00:00"/>
    <x v="0"/>
    <x v="3"/>
    <s v="GSS16157A-FUEL_MGMT"/>
    <s v="M"/>
    <x v="0"/>
    <s v="Mandatory"/>
  </r>
  <r>
    <x v="1"/>
    <x v="48"/>
    <x v="56"/>
    <n v="446731.18"/>
    <d v="2019-11-01T00:00:00"/>
    <x v="1"/>
    <x v="3"/>
    <s v="GSS16157A-FUEL_MGMT"/>
    <s v="M"/>
    <x v="1"/>
    <s v="Mandatory"/>
  </r>
  <r>
    <x v="1"/>
    <x v="48"/>
    <x v="56"/>
    <n v="178924.32"/>
    <d v="2019-11-01T00:00:00"/>
    <x v="2"/>
    <x v="3"/>
    <s v="GSS16157A-FUEL_MGMT"/>
    <s v="M"/>
    <x v="2"/>
    <s v="Mandatory"/>
  </r>
  <r>
    <x v="1"/>
    <x v="48"/>
    <x v="56"/>
    <n v="59949.57"/>
    <d v="2019-11-01T00:00:00"/>
    <x v="0"/>
    <x v="3"/>
    <s v="GSS16157A-FUEL_MGMT"/>
    <s v="M"/>
    <x v="0"/>
    <s v="Mandatory"/>
  </r>
  <r>
    <x v="1"/>
    <x v="48"/>
    <x v="56"/>
    <n v="507054.04"/>
    <d v="2019-12-01T00:00:00"/>
    <x v="1"/>
    <x v="3"/>
    <s v="GSS16157A-FUEL_MGMT"/>
    <s v="M"/>
    <x v="1"/>
    <s v="Mandatory"/>
  </r>
  <r>
    <x v="1"/>
    <x v="48"/>
    <x v="56"/>
    <n v="182617.67"/>
    <d v="2019-12-01T00:00:00"/>
    <x v="2"/>
    <x v="3"/>
    <s v="GSS16157A-FUEL_MGMT"/>
    <s v="M"/>
    <x v="2"/>
    <s v="Mandatory"/>
  </r>
  <r>
    <x v="1"/>
    <x v="48"/>
    <x v="56"/>
    <n v="57277.38"/>
    <d v="2019-12-01T00:00:00"/>
    <x v="0"/>
    <x v="3"/>
    <s v="GSS16157A-FUEL_MGMT"/>
    <s v="M"/>
    <x v="0"/>
    <s v="Mandatory"/>
  </r>
  <r>
    <x v="1"/>
    <x v="48"/>
    <x v="56"/>
    <n v="537124.72"/>
    <d v="2020-01-01T00:00:00"/>
    <x v="1"/>
    <x v="3"/>
    <s v="GSS16157A-FUEL_MGMT"/>
    <s v="M"/>
    <x v="1"/>
    <s v="Mandatory"/>
  </r>
  <r>
    <x v="1"/>
    <x v="48"/>
    <x v="56"/>
    <n v="214471.74"/>
    <d v="2020-01-01T00:00:00"/>
    <x v="2"/>
    <x v="3"/>
    <s v="GSS16157A-FUEL_MGMT"/>
    <s v="M"/>
    <x v="2"/>
    <s v="Mandatory"/>
  </r>
  <r>
    <x v="1"/>
    <x v="48"/>
    <x v="56"/>
    <n v="61477.14"/>
    <d v="2020-01-01T00:00:00"/>
    <x v="0"/>
    <x v="3"/>
    <s v="GSS16157A-FUEL_MGMT"/>
    <s v="M"/>
    <x v="0"/>
    <s v="Mandatory"/>
  </r>
  <r>
    <x v="1"/>
    <x v="48"/>
    <x v="56"/>
    <n v="444849.09"/>
    <d v="2020-02-01T00:00:00"/>
    <x v="1"/>
    <x v="3"/>
    <s v="GSS16157A-FUEL_MGMT"/>
    <s v="M"/>
    <x v="1"/>
    <s v="Mandatory"/>
  </r>
  <r>
    <x v="1"/>
    <x v="48"/>
    <x v="56"/>
    <n v="150018.70000000001"/>
    <d v="2020-02-01T00:00:00"/>
    <x v="2"/>
    <x v="3"/>
    <s v="GSS16157A-FUEL_MGMT"/>
    <s v="M"/>
    <x v="2"/>
    <s v="Mandatory"/>
  </r>
  <r>
    <x v="1"/>
    <x v="48"/>
    <x v="56"/>
    <n v="55070.99"/>
    <d v="2020-02-01T00:00:00"/>
    <x v="0"/>
    <x v="3"/>
    <s v="GSS16157A-FUEL_MGMT"/>
    <s v="M"/>
    <x v="0"/>
    <s v="Mandatory"/>
  </r>
  <r>
    <x v="1"/>
    <x v="48"/>
    <x v="56"/>
    <n v="205896.08"/>
    <d v="2020-04-01T00:00:00"/>
    <x v="1"/>
    <x v="3"/>
    <s v="GSS16157A-FUEL_MGMT"/>
    <s v="M"/>
    <x v="1"/>
    <s v="Mandatory"/>
  </r>
  <r>
    <x v="1"/>
    <x v="48"/>
    <x v="56"/>
    <n v="40505.800000000003"/>
    <d v="2020-04-01T00:00:00"/>
    <x v="2"/>
    <x v="3"/>
    <s v="GSS16157A-FUEL_MGMT"/>
    <s v="M"/>
    <x v="2"/>
    <s v="Mandatory"/>
  </r>
  <r>
    <x v="1"/>
    <x v="48"/>
    <x v="56"/>
    <n v="11175.32"/>
    <d v="2020-04-01T00:00:00"/>
    <x v="0"/>
    <x v="3"/>
    <s v="GSS16157A-FUEL_MGMT"/>
    <s v="M"/>
    <x v="0"/>
    <s v="Mandatory"/>
  </r>
  <r>
    <x v="1"/>
    <x v="48"/>
    <x v="56"/>
    <n v="296619.23"/>
    <d v="2020-05-01T00:00:00"/>
    <x v="1"/>
    <x v="3"/>
    <s v="GSS16157A-FUEL_MGMT"/>
    <s v="M"/>
    <x v="1"/>
    <s v="Mandatory"/>
  </r>
  <r>
    <x v="1"/>
    <x v="48"/>
    <x v="56"/>
    <n v="64894.58"/>
    <d v="2020-05-01T00:00:00"/>
    <x v="2"/>
    <x v="3"/>
    <s v="GSS16157A-FUEL_MGMT"/>
    <s v="M"/>
    <x v="2"/>
    <s v="Mandatory"/>
  </r>
  <r>
    <x v="1"/>
    <x v="48"/>
    <x v="56"/>
    <n v="17584.32"/>
    <d v="2020-05-01T00:00:00"/>
    <x v="0"/>
    <x v="3"/>
    <s v="GSS16157A-FUEL_MGMT"/>
    <s v="M"/>
    <x v="0"/>
    <s v="Mandatory"/>
  </r>
  <r>
    <x v="1"/>
    <x v="48"/>
    <x v="56"/>
    <n v="321483.81"/>
    <d v="2020-06-01T00:00:00"/>
    <x v="1"/>
    <x v="3"/>
    <s v="GSS16157A-FUEL_MGMT"/>
    <s v="M"/>
    <x v="1"/>
    <s v="Mandatory"/>
  </r>
  <r>
    <x v="1"/>
    <x v="48"/>
    <x v="56"/>
    <n v="71834.259999999995"/>
    <d v="2020-06-01T00:00:00"/>
    <x v="2"/>
    <x v="3"/>
    <s v="GSS16157A-FUEL_MGMT"/>
    <s v="M"/>
    <x v="2"/>
    <s v="Mandatory"/>
  </r>
  <r>
    <x v="1"/>
    <x v="48"/>
    <x v="56"/>
    <n v="18876.53"/>
    <d v="2020-06-01T00:00:00"/>
    <x v="0"/>
    <x v="3"/>
    <s v="GSS16157A-FUEL_MGMT"/>
    <s v="M"/>
    <x v="0"/>
    <s v="Mandatory"/>
  </r>
  <r>
    <x v="1"/>
    <x v="48"/>
    <x v="56"/>
    <n v="351149.58"/>
    <d v="2020-07-01T00:00:00"/>
    <x v="1"/>
    <x v="4"/>
    <s v="GSS16157A-FUEL_MGMT"/>
    <s v="M"/>
    <x v="1"/>
    <s v="Mandatory"/>
  </r>
  <r>
    <x v="1"/>
    <x v="48"/>
    <x v="56"/>
    <n v="83351.38"/>
    <d v="2020-07-01T00:00:00"/>
    <x v="2"/>
    <x v="4"/>
    <s v="GSS16157A-FUEL_MGMT"/>
    <s v="M"/>
    <x v="2"/>
    <s v="Mandatory"/>
  </r>
  <r>
    <x v="1"/>
    <x v="48"/>
    <x v="56"/>
    <n v="15705.18"/>
    <d v="2020-07-01T00:00:00"/>
    <x v="0"/>
    <x v="4"/>
    <s v="GSS16157A-FUEL_MGMT"/>
    <s v="M"/>
    <x v="0"/>
    <s v="Mandatory"/>
  </r>
  <r>
    <x v="1"/>
    <x v="48"/>
    <x v="56"/>
    <n v="426868.14"/>
    <d v="2020-08-01T00:00:00"/>
    <x v="1"/>
    <x v="4"/>
    <s v="GSS16157A-FUEL_MGMT"/>
    <s v="M"/>
    <x v="1"/>
    <s v="Mandatory"/>
  </r>
  <r>
    <x v="1"/>
    <x v="48"/>
    <x v="56"/>
    <n v="136787.67000000001"/>
    <d v="2020-08-01T00:00:00"/>
    <x v="2"/>
    <x v="4"/>
    <s v="GSS16157A-FUEL_MGMT"/>
    <s v="M"/>
    <x v="2"/>
    <s v="Mandatory"/>
  </r>
  <r>
    <x v="1"/>
    <x v="48"/>
    <x v="56"/>
    <n v="29386.86"/>
    <d v="2020-08-01T00:00:00"/>
    <x v="0"/>
    <x v="4"/>
    <s v="GSS16157A-FUEL_MGMT"/>
    <s v="M"/>
    <x v="0"/>
    <s v="Mandatory"/>
  </r>
  <r>
    <x v="1"/>
    <x v="48"/>
    <x v="56"/>
    <n v="315243.65999999997"/>
    <d v="2020-09-01T00:00:00"/>
    <x v="1"/>
    <x v="4"/>
    <s v="GSS16157A-FUEL_MGMT"/>
    <s v="M"/>
    <x v="1"/>
    <s v="Mandatory"/>
  </r>
  <r>
    <x v="1"/>
    <x v="48"/>
    <x v="56"/>
    <n v="106015.2"/>
    <d v="2020-09-01T00:00:00"/>
    <x v="2"/>
    <x v="4"/>
    <s v="GSS16157A-FUEL_MGMT"/>
    <s v="M"/>
    <x v="2"/>
    <s v="Mandatory"/>
  </r>
  <r>
    <x v="1"/>
    <x v="48"/>
    <x v="56"/>
    <n v="27987.3"/>
    <d v="2020-09-01T00:00:00"/>
    <x v="0"/>
    <x v="4"/>
    <s v="GSS16157A-FUEL_MGMT"/>
    <s v="M"/>
    <x v="0"/>
    <s v="Mandatory"/>
  </r>
  <r>
    <x v="1"/>
    <x v="48"/>
    <x v="56"/>
    <n v="396127.21"/>
    <d v="2020-10-01T00:00:00"/>
    <x v="1"/>
    <x v="4"/>
    <s v="GSS16157A-FUEL_MGMT"/>
    <s v="M"/>
    <x v="1"/>
    <s v="Mandatory"/>
  </r>
  <r>
    <x v="1"/>
    <x v="48"/>
    <x v="56"/>
    <n v="142594.16"/>
    <d v="2020-10-01T00:00:00"/>
    <x v="2"/>
    <x v="4"/>
    <s v="GSS16157A-FUEL_MGMT"/>
    <s v="M"/>
    <x v="2"/>
    <s v="Mandatory"/>
  </r>
  <r>
    <x v="1"/>
    <x v="48"/>
    <x v="56"/>
    <n v="39608.97"/>
    <d v="2020-10-01T00:00:00"/>
    <x v="0"/>
    <x v="4"/>
    <s v="GSS16157A-FUEL_MGMT"/>
    <s v="M"/>
    <x v="0"/>
    <s v="Mandatory"/>
  </r>
  <r>
    <x v="1"/>
    <x v="48"/>
    <x v="56"/>
    <n v="361104.97"/>
    <d v="2020-11-01T00:00:00"/>
    <x v="1"/>
    <x v="4"/>
    <s v="GSS16157A-FUEL_MGMT"/>
    <s v="M"/>
    <x v="1"/>
    <s v="Mandatory"/>
  </r>
  <r>
    <x v="1"/>
    <x v="48"/>
    <x v="56"/>
    <n v="133167.07999999999"/>
    <d v="2020-11-01T00:00:00"/>
    <x v="2"/>
    <x v="4"/>
    <s v="GSS16157A-FUEL_MGMT"/>
    <s v="M"/>
    <x v="2"/>
    <s v="Mandatory"/>
  </r>
  <r>
    <x v="1"/>
    <x v="48"/>
    <x v="56"/>
    <n v="32147.69"/>
    <d v="2020-11-01T00:00:00"/>
    <x v="0"/>
    <x v="4"/>
    <s v="GSS16157A-FUEL_MGMT"/>
    <s v="M"/>
    <x v="0"/>
    <s v="Mandatory"/>
  </r>
  <r>
    <x v="1"/>
    <x v="48"/>
    <x v="56"/>
    <n v="317100.34999999998"/>
    <d v="2020-12-01T00:00:00"/>
    <x v="1"/>
    <x v="4"/>
    <s v="GSS16157A-FUEL_MGMT"/>
    <s v="M"/>
    <x v="1"/>
    <s v="Mandatory"/>
  </r>
  <r>
    <x v="1"/>
    <x v="48"/>
    <x v="56"/>
    <n v="121146.92"/>
    <d v="2020-12-01T00:00:00"/>
    <x v="2"/>
    <x v="4"/>
    <s v="GSS16157A-FUEL_MGMT"/>
    <s v="M"/>
    <x v="2"/>
    <s v="Mandatory"/>
  </r>
  <r>
    <x v="1"/>
    <x v="48"/>
    <x v="56"/>
    <n v="25782.93"/>
    <d v="2020-12-01T00:00:00"/>
    <x v="0"/>
    <x v="4"/>
    <s v="GSS16157A-FUEL_MGMT"/>
    <s v="M"/>
    <x v="0"/>
    <s v="Mandatory"/>
  </r>
  <r>
    <x v="1"/>
    <x v="48"/>
    <x v="56"/>
    <n v="430422.68"/>
    <d v="2021-01-01T00:00:00"/>
    <x v="1"/>
    <x v="4"/>
    <s v="GSS16157A-FUEL_MGMT"/>
    <s v="M"/>
    <x v="1"/>
    <s v="Mandatory"/>
  </r>
  <r>
    <x v="1"/>
    <x v="48"/>
    <x v="56"/>
    <n v="162060.66"/>
    <d v="2021-01-01T00:00:00"/>
    <x v="2"/>
    <x v="4"/>
    <s v="GSS16157A-FUEL_MGMT"/>
    <s v="M"/>
    <x v="2"/>
    <s v="Mandatory"/>
  </r>
  <r>
    <x v="1"/>
    <x v="48"/>
    <x v="56"/>
    <n v="35205.99"/>
    <d v="2021-01-01T00:00:00"/>
    <x v="0"/>
    <x v="4"/>
    <s v="GSS16157A-FUEL_MGMT"/>
    <s v="M"/>
    <x v="0"/>
    <s v="Mandatory"/>
  </r>
  <r>
    <x v="1"/>
    <x v="48"/>
    <x v="56"/>
    <n v="1510.55"/>
    <d v="2021-02-01T00:00:00"/>
    <x v="1"/>
    <x v="4"/>
    <s v="GSS16157A-FUEL_MGMT"/>
    <s v="M"/>
    <x v="1"/>
    <s v="Mandatory"/>
  </r>
  <r>
    <x v="1"/>
    <x v="48"/>
    <x v="56"/>
    <n v="14347.89"/>
    <d v="2021-02-01T00:00:00"/>
    <x v="2"/>
    <x v="4"/>
    <s v="GSS16157A-FUEL_MGMT"/>
    <s v="M"/>
    <x v="2"/>
    <s v="Mandatory"/>
  </r>
  <r>
    <x v="1"/>
    <x v="48"/>
    <x v="56"/>
    <n v="526.13"/>
    <d v="2021-02-01T00:00:00"/>
    <x v="0"/>
    <x v="4"/>
    <s v="GSS16157A-FUEL_MGMT"/>
    <s v="M"/>
    <x v="0"/>
    <s v="Mandatory"/>
  </r>
  <r>
    <x v="1"/>
    <x v="48"/>
    <x v="56"/>
    <n v="439666.71"/>
    <d v="2021-03-01T00:00:00"/>
    <x v="1"/>
    <x v="4"/>
    <s v="GSS16157A-FUEL_MGMT"/>
    <s v="M"/>
    <x v="1"/>
    <s v="Mandatory"/>
  </r>
  <r>
    <x v="1"/>
    <x v="48"/>
    <x v="56"/>
    <n v="155462.24"/>
    <d v="2021-03-01T00:00:00"/>
    <x v="2"/>
    <x v="4"/>
    <s v="GSS16157A-FUEL_MGMT"/>
    <s v="M"/>
    <x v="2"/>
    <s v="Mandatory"/>
  </r>
  <r>
    <x v="1"/>
    <x v="48"/>
    <x v="56"/>
    <n v="50380.2"/>
    <d v="2021-03-01T00:00:00"/>
    <x v="0"/>
    <x v="4"/>
    <s v="GSS16157A-FUEL_MGMT"/>
    <s v="M"/>
    <x v="0"/>
    <s v="Mandatory"/>
  </r>
  <r>
    <x v="1"/>
    <x v="48"/>
    <x v="56"/>
    <n v="405884.53"/>
    <d v="2021-04-01T00:00:00"/>
    <x v="1"/>
    <x v="4"/>
    <s v="GSS16157A-FUEL_MGMT"/>
    <s v="M"/>
    <x v="1"/>
    <s v="Mandatory"/>
  </r>
  <r>
    <x v="1"/>
    <x v="48"/>
    <x v="56"/>
    <n v="148887.26999999999"/>
    <d v="2021-04-01T00:00:00"/>
    <x v="2"/>
    <x v="4"/>
    <s v="GSS16157A-FUEL_MGMT"/>
    <s v="M"/>
    <x v="2"/>
    <s v="Mandatory"/>
  </r>
  <r>
    <x v="1"/>
    <x v="48"/>
    <x v="56"/>
    <n v="42391.21"/>
    <d v="2021-04-01T00:00:00"/>
    <x v="0"/>
    <x v="4"/>
    <s v="GSS16157A-FUEL_MGMT"/>
    <s v="M"/>
    <x v="0"/>
    <s v="Mandatory"/>
  </r>
  <r>
    <x v="1"/>
    <x v="48"/>
    <x v="56"/>
    <n v="504982.21"/>
    <d v="2021-05-01T00:00:00"/>
    <x v="1"/>
    <x v="4"/>
    <s v="GSS16157A-FUEL_MGMT"/>
    <s v="M"/>
    <x v="1"/>
    <s v="Mandatory"/>
  </r>
  <r>
    <x v="1"/>
    <x v="48"/>
    <x v="56"/>
    <n v="169551.87"/>
    <d v="2021-05-01T00:00:00"/>
    <x v="2"/>
    <x v="4"/>
    <s v="GSS16157A-FUEL_MGMT"/>
    <s v="M"/>
    <x v="2"/>
    <s v="Mandatory"/>
  </r>
  <r>
    <x v="1"/>
    <x v="48"/>
    <x v="56"/>
    <n v="63828.59"/>
    <d v="2021-05-01T00:00:00"/>
    <x v="0"/>
    <x v="4"/>
    <s v="GSS16157A-FUEL_MGMT"/>
    <s v="M"/>
    <x v="0"/>
    <s v="Mandatory"/>
  </r>
  <r>
    <x v="1"/>
    <x v="48"/>
    <x v="56"/>
    <n v="260960.66"/>
    <d v="2021-06-01T00:00:00"/>
    <x v="1"/>
    <x v="4"/>
    <s v="GSS16157A-FUEL_MGMT"/>
    <s v="M"/>
    <x v="1"/>
    <s v="Mandatory"/>
  </r>
  <r>
    <x v="1"/>
    <x v="48"/>
    <x v="56"/>
    <n v="389621.31"/>
    <d v="2021-06-01T00:00:00"/>
    <x v="2"/>
    <x v="4"/>
    <s v="GSS16157A-FUEL_MGMT"/>
    <s v="M"/>
    <x v="2"/>
    <s v="Mandatory"/>
  </r>
  <r>
    <x v="1"/>
    <x v="48"/>
    <x v="56"/>
    <n v="52571.33"/>
    <d v="2021-06-01T00:00:00"/>
    <x v="0"/>
    <x v="4"/>
    <s v="GSS16157A-FUEL_MGMT"/>
    <s v="M"/>
    <x v="0"/>
    <s v="Mandatory"/>
  </r>
  <r>
    <x v="1"/>
    <x v="48"/>
    <x v="56"/>
    <n v="49356.86"/>
    <d v="2021-07-01T00:00:00"/>
    <x v="0"/>
    <x v="5"/>
    <s v="GSS16157A-FUEL_MGMT"/>
    <s v="M"/>
    <x v="0"/>
    <s v="Mandatory"/>
  </r>
  <r>
    <x v="1"/>
    <x v="48"/>
    <x v="56"/>
    <n v="219276.73"/>
    <d v="2021-07-01T00:00:00"/>
    <x v="2"/>
    <x v="5"/>
    <s v="GSS16157A-FUEL_MGMT"/>
    <s v="M"/>
    <x v="2"/>
    <s v="Mandatory"/>
  </r>
  <r>
    <x v="1"/>
    <x v="48"/>
    <x v="56"/>
    <n v="618930.98"/>
    <d v="2021-07-01T00:00:00"/>
    <x v="1"/>
    <x v="5"/>
    <s v="GSS16157A-FUEL_MGMT"/>
    <s v="M"/>
    <x v="1"/>
    <s v="Mandatory"/>
  </r>
  <r>
    <x v="1"/>
    <x v="48"/>
    <x v="56"/>
    <n v="47698.39"/>
    <d v="2021-08-01T00:00:00"/>
    <x v="0"/>
    <x v="5"/>
    <s v="GSS16157A-FUEL_MGMT"/>
    <s v="M"/>
    <x v="0"/>
    <s v="Mandatory"/>
  </r>
  <r>
    <x v="1"/>
    <x v="48"/>
    <x v="56"/>
    <n v="220832.55"/>
    <d v="2021-08-01T00:00:00"/>
    <x v="2"/>
    <x v="5"/>
    <s v="GSS16157A-FUEL_MGMT"/>
    <s v="M"/>
    <x v="2"/>
    <s v="Mandatory"/>
  </r>
  <r>
    <x v="1"/>
    <x v="48"/>
    <x v="56"/>
    <n v="626971.23"/>
    <d v="2021-08-01T00:00:00"/>
    <x v="1"/>
    <x v="5"/>
    <s v="GSS16157A-FUEL_MGMT"/>
    <s v="M"/>
    <x v="1"/>
    <s v="Mandatory"/>
  </r>
  <r>
    <x v="1"/>
    <x v="48"/>
    <x v="56"/>
    <n v="578554.54"/>
    <d v="2021-09-01T00:00:00"/>
    <x v="2"/>
    <x v="5"/>
    <s v="GSS16157A-FUEL_MGMT"/>
    <s v="M"/>
    <x v="2"/>
    <s v="Mandatory"/>
  </r>
  <r>
    <x v="1"/>
    <x v="48"/>
    <x v="56"/>
    <n v="40226.14"/>
    <d v="2021-09-01T00:00:00"/>
    <x v="0"/>
    <x v="5"/>
    <s v="GSS16157A-FUEL_MGMT"/>
    <s v="M"/>
    <x v="0"/>
    <s v="Mandatory"/>
  </r>
  <r>
    <x v="1"/>
    <x v="48"/>
    <x v="56"/>
    <n v="132082.16"/>
    <d v="2021-09-01T00:00:00"/>
    <x v="1"/>
    <x v="5"/>
    <s v="GSS16157A-FUEL_MGMT"/>
    <s v="M"/>
    <x v="1"/>
    <s v="Mandatory"/>
  </r>
  <r>
    <x v="1"/>
    <x v="48"/>
    <x v="56"/>
    <n v="110769.1"/>
    <d v="2021-10-01T00:00:00"/>
    <x v="0"/>
    <x v="5"/>
    <s v="GSS16157A-FUEL_MGMT"/>
    <s v="M"/>
    <x v="0"/>
    <s v="Mandatory"/>
  </r>
  <r>
    <x v="1"/>
    <x v="48"/>
    <x v="56"/>
    <n v="248060.07"/>
    <d v="2021-10-01T00:00:00"/>
    <x v="2"/>
    <x v="5"/>
    <s v="GSS16157A-FUEL_MGMT"/>
    <s v="M"/>
    <x v="2"/>
    <s v="Mandatory"/>
  </r>
  <r>
    <x v="1"/>
    <x v="48"/>
    <x v="56"/>
    <n v="667280.68999999994"/>
    <d v="2021-10-01T00:00:00"/>
    <x v="1"/>
    <x v="5"/>
    <s v="GSS16157A-FUEL_MGMT"/>
    <s v="M"/>
    <x v="1"/>
    <s v="Mandatory"/>
  </r>
  <r>
    <x v="1"/>
    <x v="48"/>
    <x v="56"/>
    <n v="66023.16"/>
    <d v="2021-11-01T00:00:00"/>
    <x v="0"/>
    <x v="5"/>
    <s v="GSS16157A-FUEL_MGMT"/>
    <s v="M"/>
    <x v="0"/>
    <s v="Mandatory"/>
  </r>
  <r>
    <x v="1"/>
    <x v="48"/>
    <x v="56"/>
    <n v="186573.37"/>
    <d v="2021-11-01T00:00:00"/>
    <x v="2"/>
    <x v="5"/>
    <s v="GSS16157A-FUEL_MGMT"/>
    <s v="M"/>
    <x v="2"/>
    <s v="Mandatory"/>
  </r>
  <r>
    <x v="1"/>
    <x v="48"/>
    <x v="56"/>
    <n v="499537.81"/>
    <d v="2021-11-01T00:00:00"/>
    <x v="1"/>
    <x v="5"/>
    <s v="GSS16157A-FUEL_MGMT"/>
    <s v="M"/>
    <x v="1"/>
    <s v="Mandatory"/>
  </r>
  <r>
    <x v="1"/>
    <x v="48"/>
    <x v="56"/>
    <n v="72443.460000000006"/>
    <d v="2021-12-01T00:00:00"/>
    <x v="0"/>
    <x v="5"/>
    <s v="GSS16157A-FUEL_MGMT"/>
    <s v="M"/>
    <x v="0"/>
    <s v="Mandatory"/>
  </r>
  <r>
    <x v="1"/>
    <x v="48"/>
    <x v="56"/>
    <n v="189026.15"/>
    <d v="2021-12-01T00:00:00"/>
    <x v="2"/>
    <x v="5"/>
    <s v="GSS16157A-FUEL_MGMT"/>
    <s v="M"/>
    <x v="2"/>
    <s v="Mandatory"/>
  </r>
  <r>
    <x v="1"/>
    <x v="48"/>
    <x v="56"/>
    <n v="496996.52"/>
    <d v="2021-12-01T00:00:00"/>
    <x v="1"/>
    <x v="5"/>
    <s v="GSS16157A-FUEL_MGMT"/>
    <s v="M"/>
    <x v="1"/>
    <s v="Mandatory"/>
  </r>
  <r>
    <x v="1"/>
    <x v="48"/>
    <x v="56"/>
    <n v="78646.16"/>
    <d v="2022-01-01T00:00:00"/>
    <x v="0"/>
    <x v="5"/>
    <s v="GSS16157A-FUEL_MGMT"/>
    <s v="M"/>
    <x v="0"/>
    <s v="Mandatory"/>
  </r>
  <r>
    <x v="1"/>
    <x v="48"/>
    <x v="56"/>
    <n v="247384.28"/>
    <d v="2022-01-01T00:00:00"/>
    <x v="2"/>
    <x v="5"/>
    <s v="GSS16157A-FUEL_MGMT"/>
    <s v="M"/>
    <x v="2"/>
    <s v="Mandatory"/>
  </r>
  <r>
    <x v="1"/>
    <x v="48"/>
    <x v="56"/>
    <n v="726133.29"/>
    <d v="2022-01-01T00:00:00"/>
    <x v="1"/>
    <x v="5"/>
    <s v="GSS16157A-FUEL_MGMT"/>
    <s v="M"/>
    <x v="1"/>
    <s v="Mandatory"/>
  </r>
  <r>
    <x v="1"/>
    <x v="48"/>
    <x v="56"/>
    <n v="504729.91"/>
    <d v="2022-07-01T00:00:00"/>
    <x v="0"/>
    <x v="6"/>
    <s v="GSS16157A-FUEL_MGMT"/>
    <s v="M"/>
    <x v="0"/>
    <s v="Mandatory"/>
  </r>
  <r>
    <x v="1"/>
    <x v="48"/>
    <x v="56"/>
    <n v="1363553.23"/>
    <d v="2022-07-01T00:00:00"/>
    <x v="2"/>
    <x v="6"/>
    <s v="GSS16157A-FUEL_MGMT"/>
    <s v="M"/>
    <x v="2"/>
    <s v="Mandatory"/>
  </r>
  <r>
    <x v="1"/>
    <x v="48"/>
    <x v="56"/>
    <n v="3810233.51"/>
    <d v="2022-07-01T00:00:00"/>
    <x v="1"/>
    <x v="6"/>
    <s v="GSS16157A-FUEL_MGMT"/>
    <s v="M"/>
    <x v="1"/>
    <s v="Mandatory"/>
  </r>
  <r>
    <x v="1"/>
    <x v="48"/>
    <x v="56"/>
    <n v="70649.45"/>
    <d v="2023-07-01T00:00:00"/>
    <x v="0"/>
    <x v="7"/>
    <s v="GSS16157A-FUEL_MGMT"/>
    <s v="M"/>
    <x v="0"/>
    <s v="Mandatory"/>
  </r>
  <r>
    <x v="1"/>
    <x v="48"/>
    <x v="56"/>
    <n v="199454.48"/>
    <d v="2023-07-01T00:00:00"/>
    <x v="2"/>
    <x v="7"/>
    <s v="GSS16157A-FUEL_MGMT"/>
    <s v="M"/>
    <x v="2"/>
    <s v="Mandatory"/>
  </r>
  <r>
    <x v="1"/>
    <x v="48"/>
    <x v="56"/>
    <n v="631898.18999999994"/>
    <d v="2023-07-01T00:00:00"/>
    <x v="1"/>
    <x v="7"/>
    <s v="GSS16157A-FUEL_MGMT"/>
    <s v="M"/>
    <x v="1"/>
    <s v="Mandatory"/>
  </r>
  <r>
    <x v="1"/>
    <x v="48"/>
    <x v="56"/>
    <n v="64590.77"/>
    <d v="2023-08-01T00:00:00"/>
    <x v="0"/>
    <x v="7"/>
    <s v="GSS16157A-FUEL_MGMT"/>
    <s v="M"/>
    <x v="0"/>
    <s v="Mandatory"/>
  </r>
  <r>
    <x v="1"/>
    <x v="48"/>
    <x v="56"/>
    <n v="219502.24"/>
    <d v="2023-08-01T00:00:00"/>
    <x v="2"/>
    <x v="7"/>
    <s v="GSS16157A-FUEL_MGMT"/>
    <s v="M"/>
    <x v="2"/>
    <s v="Mandatory"/>
  </r>
  <r>
    <x v="1"/>
    <x v="48"/>
    <x v="56"/>
    <n v="681986.63"/>
    <d v="2023-08-01T00:00:00"/>
    <x v="1"/>
    <x v="7"/>
    <s v="GSS16157A-FUEL_MGMT"/>
    <s v="M"/>
    <x v="1"/>
    <s v="Mandatory"/>
  </r>
  <r>
    <x v="1"/>
    <x v="48"/>
    <x v="56"/>
    <n v="191638.87"/>
    <d v="2023-09-01T00:00:00"/>
    <x v="0"/>
    <x v="7"/>
    <s v="GSS16157A-FUEL_MGMT"/>
    <s v="M"/>
    <x v="0"/>
    <s v="Mandatory"/>
  </r>
  <r>
    <x v="1"/>
    <x v="48"/>
    <x v="56"/>
    <n v="268290.09999999998"/>
    <d v="2023-09-01T00:00:00"/>
    <x v="2"/>
    <x v="7"/>
    <s v="GSS16157A-FUEL_MGMT"/>
    <s v="M"/>
    <x v="2"/>
    <s v="Mandatory"/>
  </r>
  <r>
    <x v="1"/>
    <x v="48"/>
    <x v="56"/>
    <n v="809753.79"/>
    <d v="2023-09-01T00:00:00"/>
    <x v="1"/>
    <x v="7"/>
    <s v="GSS16157A-FUEL_MGMT"/>
    <s v="M"/>
    <x v="1"/>
    <s v="Mandatory"/>
  </r>
  <r>
    <x v="1"/>
    <x v="49"/>
    <x v="57"/>
    <n v="11124.33"/>
    <d v="2016-07-01T00:00:00"/>
    <x v="1"/>
    <x v="0"/>
    <s v="GSS11161B-LAUNDRY"/>
    <s v="M"/>
    <x v="1"/>
    <s v="Mandatory"/>
  </r>
  <r>
    <x v="1"/>
    <x v="49"/>
    <x v="57"/>
    <n v="11619.95"/>
    <d v="2016-08-01T00:00:00"/>
    <x v="1"/>
    <x v="0"/>
    <s v="GSS11161B-LAUNDRY"/>
    <s v="M"/>
    <x v="1"/>
    <s v="Mandatory"/>
  </r>
  <r>
    <x v="1"/>
    <x v="49"/>
    <x v="57"/>
    <n v="191.6"/>
    <d v="2016-09-01T00:00:00"/>
    <x v="1"/>
    <x v="0"/>
    <s v="GSS11161B-LAUNDRY"/>
    <s v="M"/>
    <x v="1"/>
    <s v="Mandatory"/>
  </r>
  <r>
    <x v="1"/>
    <x v="49"/>
    <x v="57"/>
    <n v="2182.2199999999998"/>
    <d v="2016-10-01T00:00:00"/>
    <x v="1"/>
    <x v="0"/>
    <s v="GSS11161B-LAUNDRY"/>
    <s v="M"/>
    <x v="1"/>
    <s v="Mandatory"/>
  </r>
  <r>
    <x v="1"/>
    <x v="49"/>
    <x v="57"/>
    <n v="556.5"/>
    <d v="2016-12-01T00:00:00"/>
    <x v="1"/>
    <x v="0"/>
    <s v="GSS11161B-LAUNDRY"/>
    <s v="M"/>
    <x v="1"/>
    <s v="Mandatory"/>
  </r>
  <r>
    <x v="1"/>
    <x v="49"/>
    <x v="57"/>
    <n v="3906.93"/>
    <d v="2017-01-01T00:00:00"/>
    <x v="1"/>
    <x v="0"/>
    <s v="GSS11161B-LAUNDRY"/>
    <s v="M"/>
    <x v="1"/>
    <s v="Mandatory"/>
  </r>
  <r>
    <x v="1"/>
    <x v="49"/>
    <x v="57"/>
    <n v="95.97"/>
    <d v="2017-02-01T00:00:00"/>
    <x v="1"/>
    <x v="0"/>
    <s v="GSS16161-LAUNDRY"/>
    <s v="M"/>
    <x v="1"/>
    <s v="Mandatory"/>
  </r>
  <r>
    <x v="1"/>
    <x v="49"/>
    <x v="57"/>
    <n v="3420.88"/>
    <d v="2017-02-01T00:00:00"/>
    <x v="1"/>
    <x v="0"/>
    <s v="GSS16161-LAUNDRY"/>
    <s v="M"/>
    <x v="1"/>
    <s v="Mandatory"/>
  </r>
  <r>
    <x v="1"/>
    <x v="49"/>
    <x v="57"/>
    <n v="19880.2"/>
    <d v="2017-03-01T00:00:00"/>
    <x v="1"/>
    <x v="0"/>
    <s v="GSS16161-LAUNDRY"/>
    <s v="M"/>
    <x v="1"/>
    <s v="Mandatory"/>
  </r>
  <r>
    <x v="1"/>
    <x v="49"/>
    <x v="57"/>
    <n v="4870.0600000000004"/>
    <d v="2017-04-01T00:00:00"/>
    <x v="1"/>
    <x v="0"/>
    <s v="GSS16161-LAUNDRY"/>
    <s v="M"/>
    <x v="1"/>
    <s v="Mandatory"/>
  </r>
  <r>
    <x v="1"/>
    <x v="49"/>
    <x v="57"/>
    <n v="4104.88"/>
    <d v="2017-05-01T00:00:00"/>
    <x v="1"/>
    <x v="0"/>
    <s v="GSS16161-LAUNDRY"/>
    <s v="M"/>
    <x v="1"/>
    <s v="Mandatory"/>
  </r>
  <r>
    <x v="1"/>
    <x v="49"/>
    <x v="57"/>
    <n v="3329.23"/>
    <d v="2017-06-01T00:00:00"/>
    <x v="1"/>
    <x v="0"/>
    <s v="GSS16161-LAUNDRY"/>
    <s v="M"/>
    <x v="1"/>
    <s v="Mandatory"/>
  </r>
  <r>
    <x v="1"/>
    <x v="49"/>
    <x v="57"/>
    <n v="7215"/>
    <d v="2017-07-01T00:00:00"/>
    <x v="1"/>
    <x v="1"/>
    <s v="GSS16161-LAUNDRY"/>
    <s v="M"/>
    <x v="1"/>
    <s v="Mandatory"/>
  </r>
  <r>
    <x v="1"/>
    <x v="49"/>
    <x v="57"/>
    <n v="6314.4"/>
    <d v="2019-07-01T00:00:00"/>
    <x v="1"/>
    <x v="3"/>
    <s v="GSS16161-LAUNDRY"/>
    <s v="M"/>
    <x v="1"/>
    <s v="Mandatory"/>
  </r>
  <r>
    <x v="1"/>
    <x v="49"/>
    <x v="57"/>
    <n v="3346.91"/>
    <d v="2019-08-01T00:00:00"/>
    <x v="1"/>
    <x v="3"/>
    <s v="GSS16161-LAUNDRY"/>
    <s v="M"/>
    <x v="1"/>
    <s v="Mandatory"/>
  </r>
  <r>
    <x v="1"/>
    <x v="49"/>
    <x v="57"/>
    <n v="1222.4000000000001"/>
    <d v="2019-09-01T00:00:00"/>
    <x v="1"/>
    <x v="3"/>
    <s v="GSS16161-LAUNDRY"/>
    <s v="M"/>
    <x v="1"/>
    <s v="Mandatory"/>
  </r>
  <r>
    <x v="1"/>
    <x v="49"/>
    <x v="57"/>
    <n v="19665.95"/>
    <d v="2019-10-01T00:00:00"/>
    <x v="1"/>
    <x v="3"/>
    <s v="GSS16161-LAUNDRY"/>
    <s v="M"/>
    <x v="1"/>
    <s v="Mandatory"/>
  </r>
  <r>
    <x v="1"/>
    <x v="49"/>
    <x v="57"/>
    <n v="961.17"/>
    <d v="2019-11-01T00:00:00"/>
    <x v="1"/>
    <x v="3"/>
    <s v="GSS16161-LAUNDRY"/>
    <s v="M"/>
    <x v="1"/>
    <s v="Mandatory"/>
  </r>
  <r>
    <x v="1"/>
    <x v="49"/>
    <x v="57"/>
    <n v="11781.17"/>
    <d v="2019-12-01T00:00:00"/>
    <x v="1"/>
    <x v="3"/>
    <s v="GSS16161-LAUNDRY"/>
    <s v="M"/>
    <x v="1"/>
    <s v="Mandatory"/>
  </r>
  <r>
    <x v="1"/>
    <x v="49"/>
    <x v="57"/>
    <n v="13009.31"/>
    <d v="2020-01-01T00:00:00"/>
    <x v="1"/>
    <x v="3"/>
    <s v="GSS16161-LAUNDRY"/>
    <s v="M"/>
    <x v="1"/>
    <s v="Mandatory"/>
  </r>
  <r>
    <x v="1"/>
    <x v="49"/>
    <x v="57"/>
    <n v="2884.74"/>
    <d v="2020-02-01T00:00:00"/>
    <x v="1"/>
    <x v="3"/>
    <s v="GSS16161-LAUNDRY"/>
    <s v="M"/>
    <x v="1"/>
    <s v="Mandatory"/>
  </r>
  <r>
    <x v="1"/>
    <x v="49"/>
    <x v="57"/>
    <n v="218.42"/>
    <d v="2020-02-01T00:00:00"/>
    <x v="2"/>
    <x v="3"/>
    <s v="GSS16161-LAUNDRY"/>
    <s v="M"/>
    <x v="2"/>
    <s v="Mandatory"/>
  </r>
  <r>
    <x v="1"/>
    <x v="49"/>
    <x v="57"/>
    <n v="11484.28"/>
    <d v="2020-03-01T00:00:00"/>
    <x v="1"/>
    <x v="3"/>
    <s v="GSS16161-LAUNDRY"/>
    <s v="M"/>
    <x v="1"/>
    <s v="Mandatory"/>
  </r>
  <r>
    <x v="1"/>
    <x v="49"/>
    <x v="57"/>
    <n v="12908.05"/>
    <d v="2020-04-01T00:00:00"/>
    <x v="1"/>
    <x v="3"/>
    <s v="GSS16161-LAUNDRY"/>
    <s v="M"/>
    <x v="1"/>
    <s v="Mandatory"/>
  </r>
  <r>
    <x v="1"/>
    <x v="49"/>
    <x v="57"/>
    <n v="333.41"/>
    <d v="2020-05-01T00:00:00"/>
    <x v="1"/>
    <x v="3"/>
    <s v="GSS16161-LAUNDRY"/>
    <s v="M"/>
    <x v="1"/>
    <s v="Mandatory"/>
  </r>
  <r>
    <x v="1"/>
    <x v="49"/>
    <x v="57"/>
    <n v="12062.8"/>
    <d v="2020-06-01T00:00:00"/>
    <x v="1"/>
    <x v="3"/>
    <s v="GSS16161-LAUNDRY"/>
    <s v="M"/>
    <x v="1"/>
    <s v="Mandatory"/>
  </r>
  <r>
    <x v="1"/>
    <x v="49"/>
    <x v="57"/>
    <n v="14047.61"/>
    <d v="2020-06-01T00:00:00"/>
    <x v="1"/>
    <x v="3"/>
    <s v="GSS16161-LAUNDRY"/>
    <s v="M"/>
    <x v="1"/>
    <s v="Mandatory"/>
  </r>
  <r>
    <x v="1"/>
    <x v="49"/>
    <x v="57"/>
    <n v="-12062.8"/>
    <d v="2020-06-01T00:00:00"/>
    <x v="1"/>
    <x v="3"/>
    <s v="GSS16161-LAUNDRY"/>
    <s v="M"/>
    <x v="1"/>
    <s v="Mandatory"/>
  </r>
  <r>
    <x v="1"/>
    <x v="49"/>
    <x v="57"/>
    <n v="465.75"/>
    <d v="2020-07-01T00:00:00"/>
    <x v="1"/>
    <x v="4"/>
    <s v="GSS16161-LAUNDRY"/>
    <s v="M"/>
    <x v="1"/>
    <s v="Mandatory"/>
  </r>
  <r>
    <x v="1"/>
    <x v="49"/>
    <x v="57"/>
    <n v="10217.5"/>
    <d v="2020-08-01T00:00:00"/>
    <x v="1"/>
    <x v="4"/>
    <s v="GSS16161-LAUNDRY"/>
    <s v="M"/>
    <x v="1"/>
    <s v="Mandatory"/>
  </r>
  <r>
    <x v="1"/>
    <x v="49"/>
    <x v="57"/>
    <n v="12700.81"/>
    <d v="2020-09-01T00:00:00"/>
    <x v="1"/>
    <x v="4"/>
    <s v="GSS16161-LAUNDRY"/>
    <s v="M"/>
    <x v="1"/>
    <s v="Mandatory"/>
  </r>
  <r>
    <x v="1"/>
    <x v="49"/>
    <x v="57"/>
    <n v="1974.38"/>
    <d v="2020-10-01T00:00:00"/>
    <x v="1"/>
    <x v="4"/>
    <s v="GSS16161-LAUNDRY"/>
    <s v="M"/>
    <x v="1"/>
    <s v="Mandatory"/>
  </r>
  <r>
    <x v="1"/>
    <x v="49"/>
    <x v="57"/>
    <n v="8823.7999999999993"/>
    <d v="2020-11-01T00:00:00"/>
    <x v="1"/>
    <x v="4"/>
    <s v="GSS16161-LAUNDRY"/>
    <s v="M"/>
    <x v="1"/>
    <s v="Mandatory"/>
  </r>
  <r>
    <x v="1"/>
    <x v="49"/>
    <x v="57"/>
    <n v="2461.1999999999998"/>
    <d v="2020-12-01T00:00:00"/>
    <x v="1"/>
    <x v="4"/>
    <s v="GSS16161-LAUNDRY"/>
    <s v="M"/>
    <x v="1"/>
    <s v="Mandatory"/>
  </r>
  <r>
    <x v="1"/>
    <x v="49"/>
    <x v="57"/>
    <n v="320.17"/>
    <d v="2021-01-01T00:00:00"/>
    <x v="1"/>
    <x v="4"/>
    <s v="GSS16161-LAUNDRY"/>
    <s v="M"/>
    <x v="1"/>
    <s v="Mandatory"/>
  </r>
  <r>
    <x v="1"/>
    <x v="49"/>
    <x v="57"/>
    <n v="14023.95"/>
    <d v="2021-02-01T00:00:00"/>
    <x v="1"/>
    <x v="4"/>
    <s v="GSS16161-LAUNDRY"/>
    <s v="M"/>
    <x v="1"/>
    <s v="Mandatory"/>
  </r>
  <r>
    <x v="1"/>
    <x v="49"/>
    <x v="57"/>
    <n v="11912.04"/>
    <d v="2021-03-01T00:00:00"/>
    <x v="1"/>
    <x v="4"/>
    <s v="GSS16161-LAUNDRY"/>
    <s v="M"/>
    <x v="1"/>
    <s v="Mandatory"/>
  </r>
  <r>
    <x v="1"/>
    <x v="49"/>
    <x v="57"/>
    <n v="24600.98"/>
    <d v="2021-04-01T00:00:00"/>
    <x v="1"/>
    <x v="4"/>
    <s v="GSS16161-LAUNDRY"/>
    <s v="M"/>
    <x v="1"/>
    <s v="Mandatory"/>
  </r>
  <r>
    <x v="1"/>
    <x v="49"/>
    <x v="57"/>
    <n v="8367.35"/>
    <d v="2021-05-01T00:00:00"/>
    <x v="1"/>
    <x v="4"/>
    <s v="GSS16161-LAUNDRY"/>
    <s v="M"/>
    <x v="1"/>
    <s v="Mandatory"/>
  </r>
  <r>
    <x v="1"/>
    <x v="49"/>
    <x v="57"/>
    <n v="11085.12"/>
    <d v="2021-07-01T00:00:00"/>
    <x v="1"/>
    <x v="5"/>
    <s v="GSS16161-LAUNDRY"/>
    <s v="M"/>
    <x v="1"/>
    <s v="Mandatory"/>
  </r>
  <r>
    <x v="1"/>
    <x v="49"/>
    <x v="57"/>
    <n v="6688.83"/>
    <d v="2021-08-01T00:00:00"/>
    <x v="1"/>
    <x v="5"/>
    <s v="GSS16161-LAUNDRY"/>
    <s v="M"/>
    <x v="1"/>
    <s v="Mandatory"/>
  </r>
  <r>
    <x v="1"/>
    <x v="49"/>
    <x v="57"/>
    <n v="1584.91"/>
    <d v="2021-09-01T00:00:00"/>
    <x v="1"/>
    <x v="5"/>
    <s v="GSS16161-LAUNDRY"/>
    <s v="M"/>
    <x v="1"/>
    <s v="Mandatory"/>
  </r>
  <r>
    <x v="1"/>
    <x v="49"/>
    <x v="57"/>
    <n v="13388.44"/>
    <d v="2021-10-01T00:00:00"/>
    <x v="1"/>
    <x v="5"/>
    <s v="GSS22161-LAUNDRY"/>
    <s v="M"/>
    <x v="1"/>
    <s v="Mandatory"/>
  </r>
  <r>
    <x v="1"/>
    <x v="49"/>
    <x v="57"/>
    <n v="4604.01"/>
    <d v="2021-11-01T00:00:00"/>
    <x v="1"/>
    <x v="5"/>
    <s v="GSS22161-LAUNDRY"/>
    <s v="M"/>
    <x v="1"/>
    <s v="Mandatory"/>
  </r>
  <r>
    <x v="1"/>
    <x v="49"/>
    <x v="57"/>
    <n v="5136.38"/>
    <d v="2021-12-01T00:00:00"/>
    <x v="1"/>
    <x v="5"/>
    <s v="GSS16161-LAUNDRY"/>
    <s v="M"/>
    <x v="1"/>
    <s v="Mandatory"/>
  </r>
  <r>
    <x v="1"/>
    <x v="49"/>
    <x v="57"/>
    <n v="14497.44"/>
    <d v="2022-01-01T00:00:00"/>
    <x v="1"/>
    <x v="5"/>
    <s v="GSS16161-LAUNDRY"/>
    <s v="M"/>
    <x v="1"/>
    <s v="Mandatory"/>
  </r>
  <r>
    <x v="1"/>
    <x v="49"/>
    <x v="57"/>
    <n v="435.12"/>
    <d v="2022-02-01T00:00:00"/>
    <x v="1"/>
    <x v="5"/>
    <s v="GSS22161-LAUNDRY"/>
    <s v="M"/>
    <x v="1"/>
    <s v="Mandatory"/>
  </r>
  <r>
    <x v="1"/>
    <x v="49"/>
    <x v="57"/>
    <n v="8510.94"/>
    <d v="2022-03-01T00:00:00"/>
    <x v="1"/>
    <x v="5"/>
    <s v="GSS22161-LAUNDRY"/>
    <s v="M"/>
    <x v="1"/>
    <s v="Mandatory"/>
  </r>
  <r>
    <x v="1"/>
    <x v="49"/>
    <x v="57"/>
    <n v="8738.44"/>
    <d v="2022-04-01T00:00:00"/>
    <x v="1"/>
    <x v="5"/>
    <s v="GSS22161-LAUNDRY"/>
    <s v="M"/>
    <x v="1"/>
    <s v="Mandatory"/>
  </r>
  <r>
    <x v="1"/>
    <x v="49"/>
    <x v="57"/>
    <n v="8883.01"/>
    <d v="2022-05-01T00:00:00"/>
    <x v="1"/>
    <x v="5"/>
    <s v="GSS22161-LAUNDRY"/>
    <s v="M"/>
    <x v="1"/>
    <s v="Mandatory"/>
  </r>
  <r>
    <x v="1"/>
    <x v="49"/>
    <x v="57"/>
    <n v="12711.49"/>
    <d v="2022-06-01T00:00:00"/>
    <x v="1"/>
    <x v="5"/>
    <s v="GSS22161-LAUNDRY"/>
    <s v="M"/>
    <x v="1"/>
    <s v="Mandatory"/>
  </r>
  <r>
    <x v="1"/>
    <x v="49"/>
    <x v="57"/>
    <n v="10347.280000000001"/>
    <d v="2022-07-01T00:00:00"/>
    <x v="1"/>
    <x v="6"/>
    <s v="GSS22161-LAUNDRY"/>
    <s v="M"/>
    <x v="1"/>
    <s v="Mandatory"/>
  </r>
  <r>
    <x v="1"/>
    <x v="49"/>
    <x v="57"/>
    <n v="301.2"/>
    <d v="2022-08-01T00:00:00"/>
    <x v="1"/>
    <x v="6"/>
    <s v="GSS22161-LAUNDRY"/>
    <s v="M"/>
    <x v="1"/>
    <s v="Mandatory"/>
  </r>
  <r>
    <x v="1"/>
    <x v="49"/>
    <x v="57"/>
    <n v="14354.71"/>
    <d v="2022-09-01T00:00:00"/>
    <x v="1"/>
    <x v="6"/>
    <s v="GSS22161-LAUNDRY"/>
    <s v="M"/>
    <x v="1"/>
    <s v="Mandatory"/>
  </r>
  <r>
    <x v="1"/>
    <x v="49"/>
    <x v="57"/>
    <n v="8886.27"/>
    <d v="2022-10-01T00:00:00"/>
    <x v="1"/>
    <x v="6"/>
    <s v="GSS22161-LAUNDRY"/>
    <s v="M"/>
    <x v="1"/>
    <s v="Mandatory"/>
  </r>
  <r>
    <x v="1"/>
    <x v="49"/>
    <x v="57"/>
    <n v="6813"/>
    <d v="2022-11-01T00:00:00"/>
    <x v="1"/>
    <x v="6"/>
    <s v="GSS22161-LAUNDRY"/>
    <s v="M"/>
    <x v="1"/>
    <s v="Mandatory"/>
  </r>
  <r>
    <x v="1"/>
    <x v="49"/>
    <x v="57"/>
    <n v="11525.05"/>
    <d v="2022-12-01T00:00:00"/>
    <x v="1"/>
    <x v="6"/>
    <s v="GSS22161-LAUNDRY"/>
    <s v="M"/>
    <x v="1"/>
    <s v="Mandatory"/>
  </r>
  <r>
    <x v="1"/>
    <x v="49"/>
    <x v="57"/>
    <n v="8170.79"/>
    <d v="2023-01-01T00:00:00"/>
    <x v="1"/>
    <x v="6"/>
    <s v="GSS22161-LAUNDRY"/>
    <s v="M"/>
    <x v="1"/>
    <s v="Mandatory"/>
  </r>
  <r>
    <x v="1"/>
    <x v="49"/>
    <x v="57"/>
    <n v="10659.72"/>
    <d v="2023-02-01T00:00:00"/>
    <x v="1"/>
    <x v="6"/>
    <s v="GSS22161-LAUNDRY"/>
    <s v="M"/>
    <x v="1"/>
    <s v="Mandatory"/>
  </r>
  <r>
    <x v="1"/>
    <x v="49"/>
    <x v="57"/>
    <n v="8644.08"/>
    <d v="2023-03-01T00:00:00"/>
    <x v="1"/>
    <x v="6"/>
    <s v="GSS22161-LAUNDRY"/>
    <s v="M"/>
    <x v="1"/>
    <s v="Mandatory"/>
  </r>
  <r>
    <x v="1"/>
    <x v="49"/>
    <x v="57"/>
    <n v="9642.82"/>
    <d v="2023-04-01T00:00:00"/>
    <x v="1"/>
    <x v="6"/>
    <s v="GSS22161-LAUNDRY"/>
    <s v="M"/>
    <x v="1"/>
    <s v="Mandatory"/>
  </r>
  <r>
    <x v="1"/>
    <x v="49"/>
    <x v="57"/>
    <n v="4865.4399999999996"/>
    <d v="2023-05-01T00:00:00"/>
    <x v="1"/>
    <x v="6"/>
    <s v="GSS22161-LAUNDRY"/>
    <s v="M"/>
    <x v="1"/>
    <s v="Mandatory"/>
  </r>
  <r>
    <x v="1"/>
    <x v="49"/>
    <x v="57"/>
    <n v="8958.2000000000007"/>
    <d v="2023-06-01T00:00:00"/>
    <x v="1"/>
    <x v="6"/>
    <s v="GSS22161-LAUNDRY"/>
    <s v="M"/>
    <x v="1"/>
    <s v="Mandatory"/>
  </r>
  <r>
    <x v="1"/>
    <x v="49"/>
    <x v="57"/>
    <n v="7387.52"/>
    <d v="2023-07-01T00:00:00"/>
    <x v="1"/>
    <x v="7"/>
    <s v="GSS22161-LAUNDRY"/>
    <s v="M"/>
    <x v="1"/>
    <s v="Mandatory"/>
  </r>
  <r>
    <x v="1"/>
    <x v="49"/>
    <x v="57"/>
    <n v="8201.84"/>
    <d v="2023-08-01T00:00:00"/>
    <x v="1"/>
    <x v="7"/>
    <s v="GSS22161-LAUNDRY"/>
    <s v="M"/>
    <x v="1"/>
    <s v="Mandatory"/>
  </r>
  <r>
    <x v="1"/>
    <x v="49"/>
    <x v="57"/>
    <n v="12152.21"/>
    <d v="2023-09-01T00:00:00"/>
    <x v="1"/>
    <x v="7"/>
    <s v="GSS22161-LAUNDRY"/>
    <s v="M"/>
    <x v="1"/>
    <s v="Mandatory"/>
  </r>
  <r>
    <x v="1"/>
    <x v="49"/>
    <x v="57"/>
    <n v="8104.92"/>
    <d v="2023-10-01T00:00:00"/>
    <x v="1"/>
    <x v="7"/>
    <s v="GSS22161-LAUNDRY"/>
    <s v="M"/>
    <x v="1"/>
    <s v="Mandatory"/>
  </r>
  <r>
    <x v="1"/>
    <x v="49"/>
    <x v="57"/>
    <n v="1816.17"/>
    <d v="2023-11-01T00:00:00"/>
    <x v="1"/>
    <x v="7"/>
    <s v="GSS22161-LAUNDRY"/>
    <s v="M"/>
    <x v="1"/>
    <s v="Mandatory"/>
  </r>
  <r>
    <x v="1"/>
    <x v="49"/>
    <x v="57"/>
    <n v="11214.33"/>
    <d v="2023-12-01T00:00:00"/>
    <x v="1"/>
    <x v="7"/>
    <s v="GSS22161-LAUNDRY"/>
    <s v="M"/>
    <x v="1"/>
    <s v="Mandatory"/>
  </r>
  <r>
    <x v="1"/>
    <x v="50"/>
    <x v="58"/>
    <n v="9224"/>
    <d v="2016-07-01T00:00:00"/>
    <x v="1"/>
    <x v="0"/>
    <s v="GSS15165-PORT_TOILET"/>
    <s v="M"/>
    <x v="1"/>
    <s v="Mandatory"/>
  </r>
  <r>
    <x v="1"/>
    <x v="50"/>
    <x v="58"/>
    <n v="4369"/>
    <d v="2016-07-01T00:00:00"/>
    <x v="1"/>
    <x v="0"/>
    <s v="GSS15165-PORT_TOILET"/>
    <s v="M"/>
    <x v="1"/>
    <s v="Mandatory"/>
  </r>
  <r>
    <x v="1"/>
    <x v="50"/>
    <x v="58"/>
    <n v="4648.3"/>
    <d v="2016-08-01T00:00:00"/>
    <x v="1"/>
    <x v="0"/>
    <s v="GSS15165-PORT_TOILET"/>
    <s v="M"/>
    <x v="1"/>
    <s v="Mandatory"/>
  </r>
  <r>
    <x v="1"/>
    <x v="50"/>
    <x v="58"/>
    <n v="9149"/>
    <d v="2016-08-01T00:00:00"/>
    <x v="1"/>
    <x v="0"/>
    <s v="GSS15165-PORT_TOILET"/>
    <s v="M"/>
    <x v="1"/>
    <s v="Mandatory"/>
  </r>
  <r>
    <x v="1"/>
    <x v="50"/>
    <x v="58"/>
    <n v="4588.53"/>
    <d v="2016-09-01T00:00:00"/>
    <x v="1"/>
    <x v="0"/>
    <s v="GSS15165-PORT_TOILET"/>
    <s v="M"/>
    <x v="1"/>
    <s v="Mandatory"/>
  </r>
  <r>
    <x v="1"/>
    <x v="50"/>
    <x v="58"/>
    <n v="7464"/>
    <d v="2016-09-01T00:00:00"/>
    <x v="1"/>
    <x v="0"/>
    <s v="GSS15165-PORT_TOILET"/>
    <s v="M"/>
    <x v="1"/>
    <s v="Mandatory"/>
  </r>
  <r>
    <x v="1"/>
    <x v="50"/>
    <x v="58"/>
    <n v="4585"/>
    <d v="2016-10-01T00:00:00"/>
    <x v="1"/>
    <x v="0"/>
    <s v="GSS15165-PORT_TOILET"/>
    <s v="M"/>
    <x v="1"/>
    <s v="Mandatory"/>
  </r>
  <r>
    <x v="1"/>
    <x v="50"/>
    <x v="58"/>
    <n v="4479.57"/>
    <d v="2016-10-01T00:00:00"/>
    <x v="1"/>
    <x v="0"/>
    <s v="GSS15165-PORT_TOILET"/>
    <s v="M"/>
    <x v="1"/>
    <s v="Mandatory"/>
  </r>
  <r>
    <x v="1"/>
    <x v="50"/>
    <x v="58"/>
    <n v="-19157.64"/>
    <d v="2016-11-01T00:00:00"/>
    <x v="1"/>
    <x v="0"/>
    <s v="GSS15165-PORT_TOILET"/>
    <s v="M"/>
    <x v="1"/>
    <s v="Mandatory"/>
  </r>
  <r>
    <x v="1"/>
    <x v="50"/>
    <x v="58"/>
    <n v="2645"/>
    <d v="2016-11-01T00:00:00"/>
    <x v="1"/>
    <x v="0"/>
    <s v="GSS15165-PORT_TOILET"/>
    <s v="M"/>
    <x v="1"/>
    <s v="Mandatory"/>
  </r>
  <r>
    <x v="1"/>
    <x v="50"/>
    <x v="58"/>
    <n v="3280.33"/>
    <d v="2016-11-01T00:00:00"/>
    <x v="1"/>
    <x v="0"/>
    <s v="GSS15165-PORT_TOILET"/>
    <s v="M"/>
    <x v="1"/>
    <s v="Mandatory"/>
  </r>
  <r>
    <x v="1"/>
    <x v="50"/>
    <x v="58"/>
    <n v="2909.93"/>
    <d v="2016-12-01T00:00:00"/>
    <x v="1"/>
    <x v="0"/>
    <s v="GSS15165-PORT_TOILET"/>
    <s v="M"/>
    <x v="1"/>
    <s v="Mandatory"/>
  </r>
  <r>
    <x v="1"/>
    <x v="50"/>
    <x v="58"/>
    <n v="1645"/>
    <d v="2016-12-01T00:00:00"/>
    <x v="1"/>
    <x v="0"/>
    <s v="GSS15165-PORT_TOILET"/>
    <s v="M"/>
    <x v="1"/>
    <s v="Mandatory"/>
  </r>
  <r>
    <x v="1"/>
    <x v="50"/>
    <x v="58"/>
    <n v="3592.52"/>
    <d v="2017-01-01T00:00:00"/>
    <x v="1"/>
    <x v="0"/>
    <s v="GSS15165-PORT_TOILET"/>
    <s v="M"/>
    <x v="1"/>
    <s v="Mandatory"/>
  </r>
  <r>
    <x v="1"/>
    <x v="50"/>
    <x v="58"/>
    <n v="1825"/>
    <d v="2017-01-01T00:00:00"/>
    <x v="1"/>
    <x v="0"/>
    <s v="GSS15165-PORT_TOILET"/>
    <s v="M"/>
    <x v="1"/>
    <s v="Mandatory"/>
  </r>
  <r>
    <x v="1"/>
    <x v="50"/>
    <x v="58"/>
    <n v="1872.09"/>
    <d v="2017-02-01T00:00:00"/>
    <x v="1"/>
    <x v="0"/>
    <s v="GSS15165-PORT_TOILET"/>
    <s v="M"/>
    <x v="1"/>
    <s v="Mandatory"/>
  </r>
  <r>
    <x v="1"/>
    <x v="50"/>
    <x v="58"/>
    <n v="3482"/>
    <d v="2017-02-01T00:00:00"/>
    <x v="1"/>
    <x v="0"/>
    <s v="GSS15165-PORT_TOILET"/>
    <s v="M"/>
    <x v="1"/>
    <s v="Mandatory"/>
  </r>
  <r>
    <x v="1"/>
    <x v="50"/>
    <x v="58"/>
    <n v="4315.4799999999996"/>
    <d v="2017-03-01T00:00:00"/>
    <x v="1"/>
    <x v="0"/>
    <s v="GSS15165-PORT_TOILET"/>
    <s v="M"/>
    <x v="1"/>
    <s v="Mandatory"/>
  </r>
  <r>
    <x v="1"/>
    <x v="50"/>
    <x v="58"/>
    <n v="3190"/>
    <d v="2017-03-01T00:00:00"/>
    <x v="1"/>
    <x v="0"/>
    <s v="GSS15165-PORT_TOILET"/>
    <s v="M"/>
    <x v="1"/>
    <s v="Mandatory"/>
  </r>
  <r>
    <x v="1"/>
    <x v="50"/>
    <x v="58"/>
    <n v="4100"/>
    <d v="2017-04-01T00:00:00"/>
    <x v="1"/>
    <x v="0"/>
    <s v="GSS15165-PORT_TOILET"/>
    <s v="M"/>
    <x v="1"/>
    <s v="Mandatory"/>
  </r>
  <r>
    <x v="1"/>
    <x v="50"/>
    <x v="58"/>
    <n v="4804.09"/>
    <d v="2017-05-01T00:00:00"/>
    <x v="1"/>
    <x v="0"/>
    <s v="GSS15165-PORT_TOILET"/>
    <s v="M"/>
    <x v="1"/>
    <s v="Mandatory"/>
  </r>
  <r>
    <x v="1"/>
    <x v="50"/>
    <x v="58"/>
    <n v="7250"/>
    <d v="2017-05-01T00:00:00"/>
    <x v="1"/>
    <x v="0"/>
    <s v="GSS15165-PORT_TOILET"/>
    <s v="M"/>
    <x v="1"/>
    <s v="Mandatory"/>
  </r>
  <r>
    <x v="1"/>
    <x v="50"/>
    <x v="58"/>
    <n v="5961.69"/>
    <d v="2017-06-01T00:00:00"/>
    <x v="1"/>
    <x v="0"/>
    <s v="GSS10165-PORT_TOILET"/>
    <s v="M"/>
    <x v="1"/>
    <s v="Mandatory"/>
  </r>
  <r>
    <x v="1"/>
    <x v="50"/>
    <x v="58"/>
    <n v="6670"/>
    <d v="2017-06-01T00:00:00"/>
    <x v="1"/>
    <x v="0"/>
    <s v="GSS15165-PORT_TOILET"/>
    <s v="M"/>
    <x v="1"/>
    <s v="Mandatory"/>
  </r>
  <r>
    <x v="1"/>
    <x v="50"/>
    <x v="58"/>
    <n v="5192.3900000000003"/>
    <d v="2017-07-01T00:00:00"/>
    <x v="1"/>
    <x v="1"/>
    <s v="GSS15165-PORT_TOILET"/>
    <s v="M"/>
    <x v="1"/>
    <s v="Mandatory"/>
  </r>
  <r>
    <x v="1"/>
    <x v="50"/>
    <x v="58"/>
    <n v="6940"/>
    <d v="2017-07-01T00:00:00"/>
    <x v="1"/>
    <x v="1"/>
    <s v="GSS15165-PORT_TOILET"/>
    <s v="M"/>
    <x v="1"/>
    <s v="Mandatory"/>
  </r>
  <r>
    <x v="1"/>
    <x v="50"/>
    <x v="58"/>
    <n v="-6940"/>
    <d v="2017-07-01T00:00:00"/>
    <x v="2"/>
    <x v="1"/>
    <s v="GSS15165-PORT_TOILET"/>
    <s v="M"/>
    <x v="2"/>
    <s v="Mandatory"/>
  </r>
  <r>
    <x v="1"/>
    <x v="50"/>
    <x v="58"/>
    <n v="6940"/>
    <d v="2017-07-01T00:00:00"/>
    <x v="2"/>
    <x v="1"/>
    <s v="GSS15165-PORT_TOILET"/>
    <s v="M"/>
    <x v="2"/>
    <s v="Mandatory"/>
  </r>
  <r>
    <x v="1"/>
    <x v="50"/>
    <x v="58"/>
    <n v="5066.26"/>
    <d v="2017-08-01T00:00:00"/>
    <x v="1"/>
    <x v="1"/>
    <s v="GSS15165-PORT_TOILET"/>
    <s v="M"/>
    <x v="1"/>
    <s v="Mandatory"/>
  </r>
  <r>
    <x v="1"/>
    <x v="50"/>
    <x v="58"/>
    <n v="6760"/>
    <d v="2017-08-01T00:00:00"/>
    <x v="1"/>
    <x v="1"/>
    <s v="GSS15165-PORT_TOILET"/>
    <s v="M"/>
    <x v="1"/>
    <s v="Mandatory"/>
  </r>
  <r>
    <x v="1"/>
    <x v="50"/>
    <x v="58"/>
    <n v="4710.37"/>
    <d v="2017-09-01T00:00:00"/>
    <x v="1"/>
    <x v="1"/>
    <s v="GSS15165-PORT_TOILET"/>
    <s v="M"/>
    <x v="1"/>
    <s v="Mandatory"/>
  </r>
  <r>
    <x v="1"/>
    <x v="50"/>
    <x v="58"/>
    <n v="6870"/>
    <d v="2017-09-01T00:00:00"/>
    <x v="1"/>
    <x v="1"/>
    <s v="GSS15165-PORT_TOILET"/>
    <s v="M"/>
    <x v="1"/>
    <s v="Mandatory"/>
  </r>
  <r>
    <x v="1"/>
    <x v="50"/>
    <x v="58"/>
    <n v="4426.9799999999996"/>
    <d v="2017-10-01T00:00:00"/>
    <x v="1"/>
    <x v="1"/>
    <s v="GSS15165-PORT_TOILET"/>
    <s v="M"/>
    <x v="1"/>
    <s v="Mandatory"/>
  </r>
  <r>
    <x v="1"/>
    <x v="50"/>
    <x v="58"/>
    <n v="3632.16"/>
    <d v="2017-11-01T00:00:00"/>
    <x v="1"/>
    <x v="1"/>
    <s v="GSS15165-PORT_TOILET"/>
    <s v="M"/>
    <x v="1"/>
    <s v="Mandatory"/>
  </r>
  <r>
    <x v="1"/>
    <x v="50"/>
    <x v="58"/>
    <n v="3476.72"/>
    <d v="2018-01-01T00:00:00"/>
    <x v="1"/>
    <x v="1"/>
    <s v="GSS15165-PORT_TOILET"/>
    <s v="M"/>
    <x v="1"/>
    <s v="Mandatory"/>
  </r>
  <r>
    <x v="1"/>
    <x v="50"/>
    <x v="58"/>
    <n v="2535"/>
    <d v="2018-01-01T00:00:00"/>
    <x v="1"/>
    <x v="1"/>
    <s v="GSS15165-PORT_TOILET"/>
    <s v="M"/>
    <x v="1"/>
    <s v="Mandatory"/>
  </r>
  <r>
    <x v="1"/>
    <x v="50"/>
    <x v="58"/>
    <n v="2645"/>
    <d v="2018-02-01T00:00:00"/>
    <x v="1"/>
    <x v="1"/>
    <s v="GSS15165-PORT_TOILET"/>
    <s v="M"/>
    <x v="1"/>
    <s v="Mandatory"/>
  </r>
  <r>
    <x v="1"/>
    <x v="50"/>
    <x v="58"/>
    <n v="3620.2"/>
    <d v="2018-02-01T00:00:00"/>
    <x v="1"/>
    <x v="1"/>
    <s v="GSS15165-PORT_TOILET"/>
    <s v="M"/>
    <x v="1"/>
    <s v="Mandatory"/>
  </r>
  <r>
    <x v="1"/>
    <x v="50"/>
    <x v="58"/>
    <n v="2896"/>
    <d v="2018-03-01T00:00:00"/>
    <x v="1"/>
    <x v="1"/>
    <s v="GSS15165-PORT_TOILET"/>
    <s v="M"/>
    <x v="1"/>
    <s v="Mandatory"/>
  </r>
  <r>
    <x v="1"/>
    <x v="50"/>
    <x v="58"/>
    <n v="5279.5"/>
    <d v="2018-03-01T00:00:00"/>
    <x v="1"/>
    <x v="1"/>
    <s v="GSS18165-PORT_TOILET"/>
    <s v="M"/>
    <x v="1"/>
    <s v="Mandatory"/>
  </r>
  <r>
    <x v="1"/>
    <x v="50"/>
    <x v="58"/>
    <n v="4916"/>
    <d v="2018-04-01T00:00:00"/>
    <x v="1"/>
    <x v="1"/>
    <s v="GSS18165-PORT_TOILET"/>
    <s v="M"/>
    <x v="1"/>
    <s v="Mandatory"/>
  </r>
  <r>
    <x v="1"/>
    <x v="50"/>
    <x v="58"/>
    <n v="7691.5"/>
    <d v="2018-05-01T00:00:00"/>
    <x v="1"/>
    <x v="1"/>
    <s v="GSS18165-PORT_TOILET"/>
    <s v="M"/>
    <x v="1"/>
    <s v="Mandatory"/>
  </r>
  <r>
    <x v="1"/>
    <x v="50"/>
    <x v="58"/>
    <n v="3492.61"/>
    <d v="2018-05-01T00:00:00"/>
    <x v="1"/>
    <x v="1"/>
    <s v="GSS18165-PORT_TOILET"/>
    <s v="M"/>
    <x v="1"/>
    <s v="Mandatory"/>
  </r>
  <r>
    <x v="1"/>
    <x v="50"/>
    <x v="58"/>
    <n v="9082"/>
    <d v="2018-06-01T00:00:00"/>
    <x v="1"/>
    <x v="1"/>
    <s v="GSS18165-PORT_TOILET"/>
    <s v="M"/>
    <x v="1"/>
    <s v="Mandatory"/>
  </r>
  <r>
    <x v="1"/>
    <x v="50"/>
    <x v="58"/>
    <n v="3511"/>
    <d v="2018-06-01T00:00:00"/>
    <x v="1"/>
    <x v="1"/>
    <s v="GSS18165-PORT_TOILET"/>
    <s v="M"/>
    <x v="1"/>
    <s v="Mandatory"/>
  </r>
  <r>
    <x v="1"/>
    <x v="50"/>
    <x v="58"/>
    <n v="275.25"/>
    <d v="2018-06-01T00:00:00"/>
    <x v="2"/>
    <x v="1"/>
    <s v="GSS18165-PORT_TOILET"/>
    <s v="M"/>
    <x v="2"/>
    <s v="Mandatory"/>
  </r>
  <r>
    <x v="1"/>
    <x v="50"/>
    <x v="58"/>
    <n v="9853"/>
    <d v="2018-07-01T00:00:00"/>
    <x v="1"/>
    <x v="2"/>
    <s v="GSS18165-PORT_TOILET"/>
    <s v="M"/>
    <x v="1"/>
    <s v="Mandatory"/>
  </r>
  <r>
    <x v="1"/>
    <x v="50"/>
    <x v="58"/>
    <n v="3842"/>
    <d v="2018-07-01T00:00:00"/>
    <x v="1"/>
    <x v="2"/>
    <s v="GSS18165-PORT_TOILET"/>
    <s v="M"/>
    <x v="1"/>
    <s v="Mandatory"/>
  </r>
  <r>
    <x v="1"/>
    <x v="50"/>
    <x v="58"/>
    <n v="9791"/>
    <d v="2018-08-01T00:00:00"/>
    <x v="1"/>
    <x v="2"/>
    <s v="GSS18165-PORT_TOILET"/>
    <s v="M"/>
    <x v="1"/>
    <s v="Mandatory"/>
  </r>
  <r>
    <x v="1"/>
    <x v="50"/>
    <x v="58"/>
    <n v="4138"/>
    <d v="2018-08-01T00:00:00"/>
    <x v="1"/>
    <x v="2"/>
    <s v="GSS18165-PORT_TOILET"/>
    <s v="M"/>
    <x v="1"/>
    <s v="Mandatory"/>
  </r>
  <r>
    <x v="1"/>
    <x v="50"/>
    <x v="58"/>
    <n v="7992.43"/>
    <d v="2018-09-01T00:00:00"/>
    <x v="1"/>
    <x v="2"/>
    <s v="GSS18165-PORT_TOILET"/>
    <s v="M"/>
    <x v="1"/>
    <s v="Mandatory"/>
  </r>
  <r>
    <x v="1"/>
    <x v="50"/>
    <x v="58"/>
    <n v="3477.71"/>
    <d v="2018-10-01T00:00:00"/>
    <x v="1"/>
    <x v="2"/>
    <s v="GSS18165-PORT_TOILET"/>
    <s v="M"/>
    <x v="1"/>
    <s v="Mandatory"/>
  </r>
  <r>
    <x v="1"/>
    <x v="50"/>
    <x v="58"/>
    <n v="7707.17"/>
    <d v="2018-10-01T00:00:00"/>
    <x v="1"/>
    <x v="2"/>
    <s v="GSS18165-PORT_TOILET"/>
    <s v="M"/>
    <x v="1"/>
    <s v="Mandatory"/>
  </r>
  <r>
    <x v="1"/>
    <x v="50"/>
    <x v="58"/>
    <n v="2337.1799999999998"/>
    <d v="2018-11-01T00:00:00"/>
    <x v="1"/>
    <x v="2"/>
    <s v="GSS18165-PORT_TOILET"/>
    <s v="M"/>
    <x v="1"/>
    <s v="Mandatory"/>
  </r>
  <r>
    <x v="1"/>
    <x v="50"/>
    <x v="58"/>
    <n v="6317.67"/>
    <d v="2018-11-01T00:00:00"/>
    <x v="1"/>
    <x v="2"/>
    <s v="GSS18165-PORT_TOILET"/>
    <s v="M"/>
    <x v="1"/>
    <s v="Mandatory"/>
  </r>
  <r>
    <x v="1"/>
    <x v="50"/>
    <x v="58"/>
    <n v="3649.5"/>
    <d v="2018-12-01T00:00:00"/>
    <x v="1"/>
    <x v="2"/>
    <s v="GSS18165-PORT_TOILET"/>
    <s v="M"/>
    <x v="1"/>
    <s v="Mandatory"/>
  </r>
  <r>
    <x v="1"/>
    <x v="50"/>
    <x v="58"/>
    <n v="2266.6999999999998"/>
    <d v="2018-12-01T00:00:00"/>
    <x v="1"/>
    <x v="2"/>
    <s v="GSS18165-PORT_TOILET"/>
    <s v="M"/>
    <x v="1"/>
    <s v="Mandatory"/>
  </r>
  <r>
    <x v="1"/>
    <x v="50"/>
    <x v="58"/>
    <n v="3112.82"/>
    <d v="2019-01-01T00:00:00"/>
    <x v="1"/>
    <x v="2"/>
    <s v="GSS18165-PORT_TOILET"/>
    <s v="M"/>
    <x v="1"/>
    <s v="Mandatory"/>
  </r>
  <r>
    <x v="1"/>
    <x v="50"/>
    <x v="58"/>
    <n v="2832.9"/>
    <d v="2019-01-01T00:00:00"/>
    <x v="1"/>
    <x v="2"/>
    <s v="GSS18165-PORT_TOILET"/>
    <s v="M"/>
    <x v="1"/>
    <s v="Mandatory"/>
  </r>
  <r>
    <x v="1"/>
    <x v="50"/>
    <x v="58"/>
    <n v="3184.5"/>
    <d v="2019-02-01T00:00:00"/>
    <x v="1"/>
    <x v="2"/>
    <s v="GSS18165-PORT_TOILET"/>
    <s v="M"/>
    <x v="1"/>
    <s v="Mandatory"/>
  </r>
  <r>
    <x v="1"/>
    <x v="50"/>
    <x v="58"/>
    <n v="2172.1799999999998"/>
    <d v="2019-02-01T00:00:00"/>
    <x v="1"/>
    <x v="2"/>
    <s v="GSS18165-PORT_TOILET"/>
    <s v="M"/>
    <x v="1"/>
    <s v="Mandatory"/>
  </r>
  <r>
    <x v="1"/>
    <x v="50"/>
    <x v="58"/>
    <n v="2598"/>
    <d v="2019-03-01T00:00:00"/>
    <x v="1"/>
    <x v="2"/>
    <s v="GSS18165-PORT_TOILET"/>
    <s v="M"/>
    <x v="1"/>
    <s v="Mandatory"/>
  </r>
  <r>
    <x v="1"/>
    <x v="50"/>
    <x v="58"/>
    <n v="3627"/>
    <d v="2019-03-01T00:00:00"/>
    <x v="1"/>
    <x v="2"/>
    <s v="GSS18165-PORT_TOILET"/>
    <s v="M"/>
    <x v="1"/>
    <s v="Mandatory"/>
  </r>
  <r>
    <x v="1"/>
    <x v="50"/>
    <x v="58"/>
    <n v="4061.33"/>
    <d v="2019-04-01T00:00:00"/>
    <x v="1"/>
    <x v="2"/>
    <s v="GSS18165-PORT_TOILET"/>
    <s v="M"/>
    <x v="1"/>
    <s v="Mandatory"/>
  </r>
  <r>
    <x v="1"/>
    <x v="50"/>
    <x v="58"/>
    <n v="4802"/>
    <d v="2019-04-01T00:00:00"/>
    <x v="1"/>
    <x v="2"/>
    <s v="GSS18165-PORT_TOILET"/>
    <s v="M"/>
    <x v="1"/>
    <s v="Mandatory"/>
  </r>
  <r>
    <x v="1"/>
    <x v="50"/>
    <x v="58"/>
    <n v="9437"/>
    <d v="2019-05-01T00:00:00"/>
    <x v="1"/>
    <x v="2"/>
    <s v="GSS18165-PORT_TOILET"/>
    <s v="M"/>
    <x v="1"/>
    <s v="Mandatory"/>
  </r>
  <r>
    <x v="1"/>
    <x v="50"/>
    <x v="58"/>
    <n v="3149.58"/>
    <d v="2019-05-01T00:00:00"/>
    <x v="1"/>
    <x v="2"/>
    <s v="GSS18165-PORT_TOILET"/>
    <s v="M"/>
    <x v="1"/>
    <s v="Mandatory"/>
  </r>
  <r>
    <x v="1"/>
    <x v="50"/>
    <x v="58"/>
    <n v="4406.6099999999997"/>
    <d v="2019-06-01T00:00:00"/>
    <x v="1"/>
    <x v="2"/>
    <s v="GSS18165-PORT_TOILET"/>
    <s v="M"/>
    <x v="1"/>
    <s v="Mandatory"/>
  </r>
  <r>
    <x v="1"/>
    <x v="50"/>
    <x v="58"/>
    <n v="9070.75"/>
    <d v="2019-06-01T00:00:00"/>
    <x v="1"/>
    <x v="2"/>
    <s v="GSS18165-PORT_TOILET"/>
    <s v="M"/>
    <x v="1"/>
    <s v="Mandatory"/>
  </r>
  <r>
    <x v="1"/>
    <x v="50"/>
    <x v="58"/>
    <n v="10099.5"/>
    <d v="2019-07-01T00:00:00"/>
    <x v="1"/>
    <x v="3"/>
    <s v="GSS18165-PORT_TOILET"/>
    <s v="M"/>
    <x v="1"/>
    <s v="Mandatory"/>
  </r>
  <r>
    <x v="1"/>
    <x v="50"/>
    <x v="58"/>
    <n v="8068.5"/>
    <d v="2019-08-01T00:00:00"/>
    <x v="1"/>
    <x v="3"/>
    <s v="GSS18165-PORT_TOILET"/>
    <s v="M"/>
    <x v="1"/>
    <s v="Mandatory"/>
  </r>
  <r>
    <x v="1"/>
    <x v="50"/>
    <x v="58"/>
    <n v="4543.87"/>
    <d v="2019-09-01T00:00:00"/>
    <x v="1"/>
    <x v="3"/>
    <s v="GSS18165-PORT_TOILET"/>
    <s v="M"/>
    <x v="1"/>
    <s v="Mandatory"/>
  </r>
  <r>
    <x v="1"/>
    <x v="50"/>
    <x v="58"/>
    <n v="123393"/>
    <d v="2019-09-01T00:00:00"/>
    <x v="1"/>
    <x v="3"/>
    <s v="GSS18165-PORT_TOILET"/>
    <s v="M"/>
    <x v="1"/>
    <s v="Mandatory"/>
  </r>
  <r>
    <x v="1"/>
    <x v="50"/>
    <x v="58"/>
    <n v="7924.5"/>
    <d v="2019-10-01T00:00:00"/>
    <x v="1"/>
    <x v="3"/>
    <s v="GSS18165-PORT_TOILET"/>
    <s v="M"/>
    <x v="1"/>
    <s v="Mandatory"/>
  </r>
  <r>
    <x v="1"/>
    <x v="50"/>
    <x v="58"/>
    <n v="4247.0600000000004"/>
    <d v="2019-10-01T00:00:00"/>
    <x v="1"/>
    <x v="3"/>
    <s v="GSS18165-PORT_TOILET"/>
    <s v="M"/>
    <x v="1"/>
    <s v="Mandatory"/>
  </r>
  <r>
    <x v="1"/>
    <x v="50"/>
    <x v="58"/>
    <n v="5438"/>
    <d v="2019-11-01T00:00:00"/>
    <x v="1"/>
    <x v="3"/>
    <s v="GSS18165-PORT_TOILET"/>
    <s v="M"/>
    <x v="1"/>
    <s v="Mandatory"/>
  </r>
  <r>
    <x v="1"/>
    <x v="50"/>
    <x v="58"/>
    <n v="2705.01"/>
    <d v="2019-11-01T00:00:00"/>
    <x v="1"/>
    <x v="3"/>
    <s v="GSS18165-PORT_TOILET"/>
    <s v="M"/>
    <x v="1"/>
    <s v="Mandatory"/>
  </r>
  <r>
    <x v="1"/>
    <x v="50"/>
    <x v="58"/>
    <n v="3254"/>
    <d v="2019-12-01T00:00:00"/>
    <x v="1"/>
    <x v="3"/>
    <s v="GSS18165-PORT_TOILET"/>
    <s v="M"/>
    <x v="1"/>
    <s v="Mandatory"/>
  </r>
  <r>
    <x v="1"/>
    <x v="50"/>
    <x v="58"/>
    <n v="2614.46"/>
    <d v="2019-12-01T00:00:00"/>
    <x v="1"/>
    <x v="3"/>
    <s v="GSS18165-PORT_TOILET"/>
    <s v="M"/>
    <x v="1"/>
    <s v="Mandatory"/>
  </r>
  <r>
    <x v="1"/>
    <x v="50"/>
    <x v="58"/>
    <n v="2211"/>
    <d v="2020-01-01T00:00:00"/>
    <x v="1"/>
    <x v="3"/>
    <s v="GSS18165-PORT_TOILET"/>
    <s v="M"/>
    <x v="1"/>
    <s v="Mandatory"/>
  </r>
  <r>
    <x v="1"/>
    <x v="50"/>
    <x v="58"/>
    <n v="2779"/>
    <d v="2020-02-01T00:00:00"/>
    <x v="1"/>
    <x v="3"/>
    <s v="GSS18165-PORT_TOILET"/>
    <s v="M"/>
    <x v="1"/>
    <s v="Mandatory"/>
  </r>
  <r>
    <x v="1"/>
    <x v="50"/>
    <x v="58"/>
    <n v="70245"/>
    <d v="2020-07-01T00:00:00"/>
    <x v="1"/>
    <x v="4"/>
    <s v="GSS20165-PORT_TOILET"/>
    <s v="M"/>
    <x v="1"/>
    <s v="Mandatory"/>
  </r>
  <r>
    <x v="1"/>
    <x v="50"/>
    <x v="58"/>
    <n v="70566"/>
    <d v="2020-08-01T00:00:00"/>
    <x v="1"/>
    <x v="4"/>
    <s v="GSS20165-PORT_TOILET"/>
    <s v="M"/>
    <x v="1"/>
    <s v="Mandatory"/>
  </r>
  <r>
    <x v="1"/>
    <x v="50"/>
    <x v="58"/>
    <n v="70521"/>
    <d v="2020-09-01T00:00:00"/>
    <x v="1"/>
    <x v="4"/>
    <s v="GSS20165-PORT_TOILET"/>
    <s v="M"/>
    <x v="1"/>
    <s v="Mandatory"/>
  </r>
  <r>
    <x v="1"/>
    <x v="50"/>
    <x v="58"/>
    <n v="71410"/>
    <d v="2020-10-01T00:00:00"/>
    <x v="1"/>
    <x v="4"/>
    <s v="GSS20165-PORT_TOILET"/>
    <s v="M"/>
    <x v="1"/>
    <s v="Mandatory"/>
  </r>
  <r>
    <x v="1"/>
    <x v="50"/>
    <x v="58"/>
    <n v="53080"/>
    <d v="2020-11-01T00:00:00"/>
    <x v="1"/>
    <x v="4"/>
    <s v="GSS20165-PORT_TOILET"/>
    <s v="M"/>
    <x v="1"/>
    <s v="Mandatory"/>
  </r>
  <r>
    <x v="1"/>
    <x v="50"/>
    <x v="58"/>
    <n v="69547.399999999994"/>
    <d v="2020-12-01T00:00:00"/>
    <x v="1"/>
    <x v="4"/>
    <s v="GSS20165-PORT_TOILET"/>
    <s v="M"/>
    <x v="1"/>
    <s v="Mandatory"/>
  </r>
  <r>
    <x v="1"/>
    <x v="50"/>
    <x v="58"/>
    <n v="23483.87"/>
    <d v="2021-01-01T00:00:00"/>
    <x v="1"/>
    <x v="4"/>
    <s v="GSS20165-PORT_TOILET"/>
    <s v="M"/>
    <x v="1"/>
    <s v="Mandatory"/>
  </r>
  <r>
    <x v="1"/>
    <x v="50"/>
    <x v="58"/>
    <n v="23361.37"/>
    <d v="2021-02-01T00:00:00"/>
    <x v="1"/>
    <x v="4"/>
    <s v="GSS20165-PORT_TOILET"/>
    <s v="M"/>
    <x v="1"/>
    <s v="Mandatory"/>
  </r>
  <r>
    <x v="1"/>
    <x v="50"/>
    <x v="58"/>
    <n v="36821.370000000003"/>
    <d v="2021-03-01T00:00:00"/>
    <x v="1"/>
    <x v="4"/>
    <s v="GSS20165-PORT_TOILET"/>
    <s v="M"/>
    <x v="1"/>
    <s v="Mandatory"/>
  </r>
  <r>
    <x v="1"/>
    <x v="50"/>
    <x v="58"/>
    <n v="37742.5"/>
    <d v="2021-04-01T00:00:00"/>
    <x v="1"/>
    <x v="4"/>
    <s v="GSS20165-PORT_TOILET"/>
    <s v="M"/>
    <x v="1"/>
    <s v="Mandatory"/>
  </r>
  <r>
    <x v="1"/>
    <x v="50"/>
    <x v="58"/>
    <n v="29646.37"/>
    <d v="2021-05-01T00:00:00"/>
    <x v="1"/>
    <x v="4"/>
    <s v="GSS20165-PORT_TOILET"/>
    <s v="M"/>
    <x v="1"/>
    <s v="Mandatory"/>
  </r>
  <r>
    <x v="1"/>
    <x v="50"/>
    <x v="58"/>
    <n v="30956.37"/>
    <d v="2021-06-01T00:00:00"/>
    <x v="1"/>
    <x v="4"/>
    <s v="GSS20165-PORT_TOILET"/>
    <s v="M"/>
    <x v="1"/>
    <s v="Mandatory"/>
  </r>
  <r>
    <x v="1"/>
    <x v="50"/>
    <x v="58"/>
    <n v="37023.870000000003"/>
    <d v="2021-07-01T00:00:00"/>
    <x v="1"/>
    <x v="5"/>
    <s v="GSS20165-PORT_TOILET"/>
    <s v="M"/>
    <x v="1"/>
    <s v="Mandatory"/>
  </r>
  <r>
    <x v="1"/>
    <x v="50"/>
    <x v="58"/>
    <n v="35748.870000000003"/>
    <d v="2021-10-01T00:00:00"/>
    <x v="1"/>
    <x v="5"/>
    <s v="GSS20165-PORT_TOILET"/>
    <s v="M"/>
    <x v="1"/>
    <s v="Mandatory"/>
  </r>
  <r>
    <x v="1"/>
    <x v="50"/>
    <x v="58"/>
    <n v="22046.84"/>
    <d v="2021-11-01T00:00:00"/>
    <x v="1"/>
    <x v="5"/>
    <s v="GSS20165-PORT_TOILET"/>
    <s v="M"/>
    <x v="1"/>
    <s v="Mandatory"/>
  </r>
  <r>
    <x v="1"/>
    <x v="50"/>
    <x v="58"/>
    <n v="14625.81"/>
    <d v="2021-12-01T00:00:00"/>
    <x v="1"/>
    <x v="5"/>
    <s v="GSS20165-PORT_TOILET"/>
    <s v="M"/>
    <x v="1"/>
    <s v="Mandatory"/>
  </r>
  <r>
    <x v="1"/>
    <x v="50"/>
    <x v="58"/>
    <n v="15004.84"/>
    <d v="2022-01-01T00:00:00"/>
    <x v="1"/>
    <x v="5"/>
    <s v="GSS20165-PORT_TOILET"/>
    <s v="M"/>
    <x v="1"/>
    <s v="Mandatory"/>
  </r>
  <r>
    <x v="1"/>
    <x v="50"/>
    <x v="58"/>
    <n v="14652.39"/>
    <d v="2022-02-01T00:00:00"/>
    <x v="1"/>
    <x v="5"/>
    <s v="GSS20165-PORT_TOILET"/>
    <s v="M"/>
    <x v="1"/>
    <s v="Mandatory"/>
  </r>
  <r>
    <x v="1"/>
    <x v="50"/>
    <x v="58"/>
    <n v="15848.19"/>
    <d v="2022-03-01T00:00:00"/>
    <x v="1"/>
    <x v="5"/>
    <s v="GSS20165-PORT_TOILET"/>
    <s v="M"/>
    <x v="1"/>
    <s v="Mandatory"/>
  </r>
  <r>
    <x v="1"/>
    <x v="50"/>
    <x v="58"/>
    <n v="20351.8"/>
    <d v="2022-04-01T00:00:00"/>
    <x v="1"/>
    <x v="5"/>
    <s v="GSS20165-PORT_TOILET"/>
    <s v="M"/>
    <x v="1"/>
    <s v="Mandatory"/>
  </r>
  <r>
    <x v="1"/>
    <x v="50"/>
    <x v="58"/>
    <n v="22186.67"/>
    <d v="2022-05-01T00:00:00"/>
    <x v="1"/>
    <x v="5"/>
    <s v="GSS20165-PORT_TOILET"/>
    <s v="M"/>
    <x v="1"/>
    <s v="Mandatory"/>
  </r>
  <r>
    <x v="1"/>
    <x v="50"/>
    <x v="58"/>
    <n v="28347.17"/>
    <d v="2022-06-01T00:00:00"/>
    <x v="1"/>
    <x v="5"/>
    <s v="GSS20165-PORT_TOILET"/>
    <s v="M"/>
    <x v="1"/>
    <s v="Mandatory"/>
  </r>
  <r>
    <x v="1"/>
    <x v="50"/>
    <x v="58"/>
    <n v="28347.17"/>
    <d v="2022-07-01T00:00:00"/>
    <x v="1"/>
    <x v="6"/>
    <s v="GSS20165-PORT_TOILET"/>
    <s v="M"/>
    <x v="1"/>
    <s v="Mandatory"/>
  </r>
  <r>
    <x v="1"/>
    <x v="50"/>
    <x v="58"/>
    <n v="30216.7"/>
    <d v="2022-08-01T00:00:00"/>
    <x v="1"/>
    <x v="6"/>
    <s v="GSS20165-PORT_TOILET"/>
    <s v="M"/>
    <x v="1"/>
    <s v="Mandatory"/>
  </r>
  <r>
    <x v="1"/>
    <x v="50"/>
    <x v="58"/>
    <n v="36910.5"/>
    <d v="2022-09-01T00:00:00"/>
    <x v="1"/>
    <x v="6"/>
    <s v="GSS20165-PORT_TOILET"/>
    <s v="M"/>
    <x v="1"/>
    <s v="Mandatory"/>
  </r>
  <r>
    <x v="1"/>
    <x v="50"/>
    <x v="58"/>
    <n v="31704.92"/>
    <d v="2022-10-01T00:00:00"/>
    <x v="1"/>
    <x v="6"/>
    <s v="GSS20165-PORT_TOILET"/>
    <s v="M"/>
    <x v="1"/>
    <s v="Mandatory"/>
  </r>
  <r>
    <x v="1"/>
    <x v="50"/>
    <x v="58"/>
    <n v="19086.490000000002"/>
    <d v="2022-11-01T00:00:00"/>
    <x v="1"/>
    <x v="6"/>
    <s v="GSS20165-PORT_TOILET"/>
    <s v="M"/>
    <x v="1"/>
    <s v="Mandatory"/>
  </r>
  <r>
    <x v="1"/>
    <x v="50"/>
    <x v="58"/>
    <n v="15695.77"/>
    <d v="2022-12-01T00:00:00"/>
    <x v="1"/>
    <x v="6"/>
    <s v="GSS20165-PORT_TOILET"/>
    <s v="M"/>
    <x v="1"/>
    <s v="Mandatory"/>
  </r>
  <r>
    <x v="1"/>
    <x v="50"/>
    <x v="58"/>
    <n v="14874.88"/>
    <d v="2023-01-01T00:00:00"/>
    <x v="1"/>
    <x v="6"/>
    <s v="GSS20165-PORT_TOILET"/>
    <s v="M"/>
    <x v="1"/>
    <s v="Mandatory"/>
  </r>
  <r>
    <x v="1"/>
    <x v="50"/>
    <x v="58"/>
    <n v="15200"/>
    <d v="2023-02-01T00:00:00"/>
    <x v="1"/>
    <x v="6"/>
    <s v="GSS20165-PORT_TOILET"/>
    <s v="M"/>
    <x v="1"/>
    <s v="Mandatory"/>
  </r>
  <r>
    <x v="1"/>
    <x v="50"/>
    <x v="58"/>
    <n v="18826"/>
    <d v="2023-03-01T00:00:00"/>
    <x v="1"/>
    <x v="6"/>
    <s v="GSS20165-PORT_TOILET"/>
    <s v="M"/>
    <x v="1"/>
    <s v="Mandatory"/>
  </r>
  <r>
    <x v="1"/>
    <x v="50"/>
    <x v="58"/>
    <n v="33246.769999999997"/>
    <d v="2023-05-01T00:00:00"/>
    <x v="1"/>
    <x v="6"/>
    <s v="GSS20165-PORT_TOILET"/>
    <s v="M"/>
    <x v="1"/>
    <s v="Mandatory"/>
  </r>
  <r>
    <x v="1"/>
    <x v="50"/>
    <x v="58"/>
    <n v="46581.15"/>
    <d v="2023-07-01T00:00:00"/>
    <x v="1"/>
    <x v="7"/>
    <s v="GSS20165-PORT_TOILET"/>
    <s v="M"/>
    <x v="1"/>
    <s v="Mandatory"/>
  </r>
  <r>
    <x v="1"/>
    <x v="50"/>
    <x v="58"/>
    <n v="35381.449999999997"/>
    <d v="2023-08-01T00:00:00"/>
    <x v="1"/>
    <x v="7"/>
    <s v="GSS20165-PORT_TOILET"/>
    <s v="M"/>
    <x v="1"/>
    <s v="Mandatory"/>
  </r>
  <r>
    <x v="1"/>
    <x v="50"/>
    <x v="58"/>
    <n v="39106.589999999997"/>
    <d v="2023-09-01T00:00:00"/>
    <x v="1"/>
    <x v="7"/>
    <s v="GSS20165-PORT_TOILET"/>
    <s v="M"/>
    <x v="1"/>
    <s v="Mandatory"/>
  </r>
  <r>
    <x v="1"/>
    <x v="51"/>
    <x v="59"/>
    <n v="13887.93"/>
    <d v="2016-07-01T00:00:00"/>
    <x v="1"/>
    <x v="0"/>
    <s v="GSS12170-LAB_GAS"/>
    <s v="M"/>
    <x v="1"/>
    <s v="Mandatory"/>
  </r>
  <r>
    <x v="1"/>
    <x v="51"/>
    <x v="59"/>
    <n v="1866.31"/>
    <d v="2016-07-01T00:00:00"/>
    <x v="1"/>
    <x v="0"/>
    <s v="GSS12170-LAB_GAS"/>
    <s v="M"/>
    <x v="1"/>
    <s v="Mandatory"/>
  </r>
  <r>
    <x v="1"/>
    <x v="51"/>
    <x v="59"/>
    <n v="7.44"/>
    <d v="2016-07-01T00:00:00"/>
    <x v="2"/>
    <x v="0"/>
    <s v="GSS12170-LAB_GAS"/>
    <s v="M"/>
    <x v="2"/>
    <s v="Mandatory"/>
  </r>
  <r>
    <x v="1"/>
    <x v="51"/>
    <x v="59"/>
    <n v="14.88"/>
    <d v="2016-07-01T00:00:00"/>
    <x v="0"/>
    <x v="0"/>
    <s v="GSS12170-LAB_GAS"/>
    <s v="M"/>
    <x v="0"/>
    <s v="Mandatory"/>
  </r>
  <r>
    <x v="1"/>
    <x v="51"/>
    <x v="59"/>
    <n v="14472.59"/>
    <d v="2016-08-01T00:00:00"/>
    <x v="1"/>
    <x v="0"/>
    <s v="GSS12170-LAB_GAS"/>
    <s v="M"/>
    <x v="1"/>
    <s v="Mandatory"/>
  </r>
  <r>
    <x v="1"/>
    <x v="51"/>
    <x v="59"/>
    <n v="1345.14"/>
    <d v="2016-08-01T00:00:00"/>
    <x v="1"/>
    <x v="0"/>
    <s v="GSS12170-LAB_GAS"/>
    <s v="M"/>
    <x v="1"/>
    <s v="Mandatory"/>
  </r>
  <r>
    <x v="1"/>
    <x v="51"/>
    <x v="59"/>
    <n v="7.44"/>
    <d v="2016-08-01T00:00:00"/>
    <x v="2"/>
    <x v="0"/>
    <s v="GSS12170-LAB_GAS"/>
    <s v="M"/>
    <x v="2"/>
    <s v="Mandatory"/>
  </r>
  <r>
    <x v="1"/>
    <x v="51"/>
    <x v="59"/>
    <n v="-14472.59"/>
    <d v="2016-09-01T00:00:00"/>
    <x v="1"/>
    <x v="0"/>
    <s v="GSS12170-LAB_GAS"/>
    <s v="M"/>
    <x v="1"/>
    <s v="Mandatory"/>
  </r>
  <r>
    <x v="1"/>
    <x v="51"/>
    <x v="59"/>
    <n v="13386.41"/>
    <d v="2016-09-01T00:00:00"/>
    <x v="1"/>
    <x v="0"/>
    <s v="GSS12170-LAB_GAS"/>
    <s v="M"/>
    <x v="1"/>
    <s v="Mandatory"/>
  </r>
  <r>
    <x v="1"/>
    <x v="51"/>
    <x v="59"/>
    <n v="505.44"/>
    <d v="2016-09-01T00:00:00"/>
    <x v="1"/>
    <x v="0"/>
    <s v="GSS12170-LAB_GAS"/>
    <s v="M"/>
    <x v="1"/>
    <s v="Mandatory"/>
  </r>
  <r>
    <x v="1"/>
    <x v="51"/>
    <x v="59"/>
    <n v="14472.59"/>
    <d v="2016-09-01T00:00:00"/>
    <x v="1"/>
    <x v="0"/>
    <s v="GSS12170-LAB_GAS"/>
    <s v="M"/>
    <x v="1"/>
    <s v="Mandatory"/>
  </r>
  <r>
    <x v="1"/>
    <x v="51"/>
    <x v="59"/>
    <n v="119.2"/>
    <d v="2016-09-01T00:00:00"/>
    <x v="2"/>
    <x v="0"/>
    <s v="GSS12170-LAB_GAS"/>
    <s v="M"/>
    <x v="2"/>
    <s v="Mandatory"/>
  </r>
  <r>
    <x v="1"/>
    <x v="51"/>
    <x v="59"/>
    <n v="71.2"/>
    <d v="2016-09-01T00:00:00"/>
    <x v="0"/>
    <x v="0"/>
    <s v="GSS12170-LAB_GAS"/>
    <s v="M"/>
    <x v="0"/>
    <s v="Mandatory"/>
  </r>
  <r>
    <x v="1"/>
    <x v="51"/>
    <x v="59"/>
    <n v="831.93"/>
    <d v="2016-10-01T00:00:00"/>
    <x v="1"/>
    <x v="0"/>
    <s v="GSS12170-LAB_GAS"/>
    <s v="M"/>
    <x v="1"/>
    <s v="Mandatory"/>
  </r>
  <r>
    <x v="1"/>
    <x v="51"/>
    <x v="59"/>
    <n v="15801.7"/>
    <d v="2016-10-01T00:00:00"/>
    <x v="1"/>
    <x v="0"/>
    <s v="GSS12170-LAB_GAS"/>
    <s v="M"/>
    <x v="1"/>
    <s v="Mandatory"/>
  </r>
  <r>
    <x v="1"/>
    <x v="51"/>
    <x v="59"/>
    <n v="7.44"/>
    <d v="2016-10-01T00:00:00"/>
    <x v="2"/>
    <x v="0"/>
    <s v="GSS12170-LAB_GAS"/>
    <s v="M"/>
    <x v="2"/>
    <s v="Mandatory"/>
  </r>
  <r>
    <x v="1"/>
    <x v="51"/>
    <x v="59"/>
    <n v="13201.58"/>
    <d v="2016-11-01T00:00:00"/>
    <x v="1"/>
    <x v="0"/>
    <s v="GSS12170-LAB_GAS"/>
    <s v="M"/>
    <x v="1"/>
    <s v="Mandatory"/>
  </r>
  <r>
    <x v="1"/>
    <x v="51"/>
    <x v="59"/>
    <n v="895.1"/>
    <d v="2016-11-01T00:00:00"/>
    <x v="1"/>
    <x v="0"/>
    <s v="GSS12170-LAB_GAS"/>
    <s v="M"/>
    <x v="1"/>
    <s v="Mandatory"/>
  </r>
  <r>
    <x v="1"/>
    <x v="51"/>
    <x v="59"/>
    <n v="7.2"/>
    <d v="2016-11-01T00:00:00"/>
    <x v="2"/>
    <x v="0"/>
    <s v="GSS12170-LAB_GAS"/>
    <s v="M"/>
    <x v="2"/>
    <s v="Mandatory"/>
  </r>
  <r>
    <x v="1"/>
    <x v="51"/>
    <x v="59"/>
    <n v="14.4"/>
    <d v="2016-11-01T00:00:00"/>
    <x v="0"/>
    <x v="0"/>
    <s v="GSS12170-LAB_GAS"/>
    <s v="M"/>
    <x v="0"/>
    <s v="Mandatory"/>
  </r>
  <r>
    <x v="1"/>
    <x v="51"/>
    <x v="59"/>
    <n v="14248.41"/>
    <d v="2016-12-01T00:00:00"/>
    <x v="1"/>
    <x v="0"/>
    <s v="GSS12170-LAB_GAS"/>
    <s v="M"/>
    <x v="1"/>
    <s v="Mandatory"/>
  </r>
  <r>
    <x v="1"/>
    <x v="51"/>
    <x v="59"/>
    <n v="56"/>
    <d v="2016-12-01T00:00:00"/>
    <x v="2"/>
    <x v="0"/>
    <s v="GSS12170-LAB_GAS"/>
    <s v="M"/>
    <x v="2"/>
    <s v="Mandatory"/>
  </r>
  <r>
    <x v="1"/>
    <x v="51"/>
    <x v="59"/>
    <n v="15935.97"/>
    <d v="2017-01-01T00:00:00"/>
    <x v="1"/>
    <x v="0"/>
    <s v="GSS12170-LAB_GAS"/>
    <s v="M"/>
    <x v="1"/>
    <s v="Mandatory"/>
  </r>
  <r>
    <x v="1"/>
    <x v="51"/>
    <x v="59"/>
    <n v="26.04"/>
    <d v="2017-01-01T00:00:00"/>
    <x v="0"/>
    <x v="0"/>
    <s v="GSS12170-LAB_GAS"/>
    <s v="M"/>
    <x v="0"/>
    <s v="Mandatory"/>
  </r>
  <r>
    <x v="1"/>
    <x v="51"/>
    <x v="59"/>
    <n v="13233.11"/>
    <d v="2017-02-01T00:00:00"/>
    <x v="1"/>
    <x v="0"/>
    <s v="GSS12170-LAB_GAS"/>
    <s v="M"/>
    <x v="1"/>
    <s v="Mandatory"/>
  </r>
  <r>
    <x v="1"/>
    <x v="51"/>
    <x v="59"/>
    <n v="81.42"/>
    <d v="2017-02-01T00:00:00"/>
    <x v="2"/>
    <x v="0"/>
    <s v="GSS12170-LAB_GAS"/>
    <s v="M"/>
    <x v="2"/>
    <s v="Mandatory"/>
  </r>
  <r>
    <x v="1"/>
    <x v="51"/>
    <x v="59"/>
    <n v="13966.55"/>
    <d v="2017-03-01T00:00:00"/>
    <x v="1"/>
    <x v="0"/>
    <s v="GSS12170-LAB_GAS"/>
    <s v="M"/>
    <x v="1"/>
    <s v="Mandatory"/>
  </r>
  <r>
    <x v="1"/>
    <x v="51"/>
    <x v="59"/>
    <n v="106.46"/>
    <d v="2017-03-01T00:00:00"/>
    <x v="2"/>
    <x v="0"/>
    <s v="GSS12170-LAB_GAS"/>
    <s v="M"/>
    <x v="2"/>
    <s v="Mandatory"/>
  </r>
  <r>
    <x v="1"/>
    <x v="51"/>
    <x v="59"/>
    <n v="10806.09"/>
    <d v="2017-04-01T00:00:00"/>
    <x v="1"/>
    <x v="0"/>
    <s v="GSS12170-LAB_GAS"/>
    <s v="M"/>
    <x v="1"/>
    <s v="Mandatory"/>
  </r>
  <r>
    <x v="1"/>
    <x v="51"/>
    <x v="59"/>
    <n v="95.2"/>
    <d v="2017-04-01T00:00:00"/>
    <x v="2"/>
    <x v="0"/>
    <s v="GSS12170-LAB_GAS"/>
    <s v="M"/>
    <x v="2"/>
    <s v="Mandatory"/>
  </r>
  <r>
    <x v="1"/>
    <x v="51"/>
    <x v="59"/>
    <n v="13760.38"/>
    <d v="2017-05-01T00:00:00"/>
    <x v="1"/>
    <x v="0"/>
    <s v="GSS12170-LAB_GAS"/>
    <s v="M"/>
    <x v="1"/>
    <s v="Mandatory"/>
  </r>
  <r>
    <x v="1"/>
    <x v="51"/>
    <x v="59"/>
    <n v="83.1"/>
    <d v="2017-05-01T00:00:00"/>
    <x v="2"/>
    <x v="0"/>
    <s v="GSS12170-LAB_GAS"/>
    <s v="M"/>
    <x v="2"/>
    <s v="Mandatory"/>
  </r>
  <r>
    <x v="1"/>
    <x v="51"/>
    <x v="59"/>
    <n v="16227.63"/>
    <d v="2017-06-01T00:00:00"/>
    <x v="1"/>
    <x v="0"/>
    <s v="GSS12170-LAB_GAS"/>
    <s v="M"/>
    <x v="1"/>
    <s v="Mandatory"/>
  </r>
  <r>
    <x v="1"/>
    <x v="51"/>
    <x v="59"/>
    <n v="212.31"/>
    <d v="2017-06-01T00:00:00"/>
    <x v="2"/>
    <x v="0"/>
    <s v="GSS12170-LAB_GAS"/>
    <s v="M"/>
    <x v="2"/>
    <s v="Mandatory"/>
  </r>
  <r>
    <x v="1"/>
    <x v="51"/>
    <x v="59"/>
    <n v="10.8"/>
    <d v="2017-06-01T00:00:00"/>
    <x v="0"/>
    <x v="0"/>
    <s v="GSS12170-LAB_GAS"/>
    <s v="M"/>
    <x v="0"/>
    <s v="Mandatory"/>
  </r>
  <r>
    <x v="1"/>
    <x v="51"/>
    <x v="59"/>
    <n v="14316.35"/>
    <d v="2017-07-01T00:00:00"/>
    <x v="1"/>
    <x v="1"/>
    <s v="GSS12170-LAB_GAS"/>
    <s v="M"/>
    <x v="1"/>
    <s v="Mandatory"/>
  </r>
  <r>
    <x v="1"/>
    <x v="51"/>
    <x v="59"/>
    <n v="11.16"/>
    <d v="2017-07-01T00:00:00"/>
    <x v="2"/>
    <x v="1"/>
    <s v="GSS12170-LAB_GAS"/>
    <s v="M"/>
    <x v="2"/>
    <s v="Mandatory"/>
  </r>
  <r>
    <x v="1"/>
    <x v="51"/>
    <x v="59"/>
    <n v="11.16"/>
    <d v="2017-07-01T00:00:00"/>
    <x v="0"/>
    <x v="1"/>
    <s v="GSS12170-LAB_GAS"/>
    <s v="M"/>
    <x v="0"/>
    <s v="Mandatory"/>
  </r>
  <r>
    <x v="1"/>
    <x v="51"/>
    <x v="59"/>
    <n v="12819.96"/>
    <d v="2017-08-01T00:00:00"/>
    <x v="1"/>
    <x v="1"/>
    <s v="GSS12170-LAB_GAS"/>
    <s v="M"/>
    <x v="1"/>
    <s v="Mandatory"/>
  </r>
  <r>
    <x v="1"/>
    <x v="51"/>
    <x v="59"/>
    <n v="33.479999999999997"/>
    <d v="2017-08-01T00:00:00"/>
    <x v="0"/>
    <x v="1"/>
    <s v="GSS12170-LAB_GAS"/>
    <s v="M"/>
    <x v="0"/>
    <s v="Mandatory"/>
  </r>
  <r>
    <x v="1"/>
    <x v="51"/>
    <x v="59"/>
    <n v="13787.85"/>
    <d v="2017-09-01T00:00:00"/>
    <x v="1"/>
    <x v="1"/>
    <s v="GSS12170-LAB_GAS"/>
    <s v="M"/>
    <x v="1"/>
    <s v="Mandatory"/>
  </r>
  <r>
    <x v="1"/>
    <x v="51"/>
    <x v="59"/>
    <n v="122.8"/>
    <d v="2017-09-01T00:00:00"/>
    <x v="2"/>
    <x v="1"/>
    <s v="GSS12170-LAB_GAS"/>
    <s v="M"/>
    <x v="2"/>
    <s v="Mandatory"/>
  </r>
  <r>
    <x v="1"/>
    <x v="51"/>
    <x v="59"/>
    <n v="10.8"/>
    <d v="2017-09-01T00:00:00"/>
    <x v="0"/>
    <x v="1"/>
    <s v="GSS12170-LAB_GAS"/>
    <s v="M"/>
    <x v="0"/>
    <s v="Mandatory"/>
  </r>
  <r>
    <x v="1"/>
    <x v="51"/>
    <x v="59"/>
    <n v="923.1"/>
    <d v="2017-11-01T00:00:00"/>
    <x v="1"/>
    <x v="1"/>
    <s v="GSS17170A-LAB_GAS"/>
    <s v="M"/>
    <x v="1"/>
    <s v="Mandatory"/>
  </r>
  <r>
    <x v="1"/>
    <x v="51"/>
    <x v="59"/>
    <n v="437.88"/>
    <d v="2018-01-01T00:00:00"/>
    <x v="1"/>
    <x v="1"/>
    <s v="GSS17170A-LAB_GAS"/>
    <s v="M"/>
    <x v="1"/>
    <s v="Mandatory"/>
  </r>
  <r>
    <x v="1"/>
    <x v="51"/>
    <x v="59"/>
    <n v="1888.85"/>
    <d v="2018-08-01T00:00:00"/>
    <x v="1"/>
    <x v="2"/>
    <s v="GSS17170A-LAB_GAS"/>
    <s v="M"/>
    <x v="1"/>
    <s v="Mandatory"/>
  </r>
  <r>
    <x v="1"/>
    <x v="51"/>
    <x v="59"/>
    <n v="2289.3000000000002"/>
    <d v="2019-10-01T00:00:00"/>
    <x v="1"/>
    <x v="3"/>
    <s v="GSS17170A-LAB_GAS"/>
    <s v="M"/>
    <x v="1"/>
    <s v="Mandatory"/>
  </r>
  <r>
    <x v="1"/>
    <x v="51"/>
    <x v="59"/>
    <n v="1044.18"/>
    <d v="2019-11-01T00:00:00"/>
    <x v="1"/>
    <x v="3"/>
    <s v="GSS17170A-LAB_GAS"/>
    <s v="M"/>
    <x v="1"/>
    <s v="Mandatory"/>
  </r>
  <r>
    <x v="1"/>
    <x v="51"/>
    <x v="59"/>
    <n v="2341.3000000000002"/>
    <d v="2019-12-01T00:00:00"/>
    <x v="1"/>
    <x v="3"/>
    <s v="GSS17170A-LAB_GAS"/>
    <s v="M"/>
    <x v="1"/>
    <s v="Mandatory"/>
  </r>
  <r>
    <x v="1"/>
    <x v="51"/>
    <x v="59"/>
    <n v="1655.58"/>
    <d v="2020-01-01T00:00:00"/>
    <x v="1"/>
    <x v="3"/>
    <s v="GSS17170A-LAB_GAS"/>
    <s v="M"/>
    <x v="1"/>
    <s v="Mandatory"/>
  </r>
  <r>
    <x v="1"/>
    <x v="51"/>
    <x v="59"/>
    <n v="1584.39"/>
    <d v="2020-02-01T00:00:00"/>
    <x v="1"/>
    <x v="3"/>
    <s v="GSS17170A-LAB_GAS"/>
    <s v="M"/>
    <x v="1"/>
    <s v="Mandatory"/>
  </r>
  <r>
    <x v="1"/>
    <x v="51"/>
    <x v="59"/>
    <n v="2501.8200000000002"/>
    <d v="2020-03-01T00:00:00"/>
    <x v="1"/>
    <x v="3"/>
    <s v="GSS17170A-LAB_GAS"/>
    <s v="M"/>
    <x v="1"/>
    <s v="Mandatory"/>
  </r>
  <r>
    <x v="1"/>
    <x v="51"/>
    <x v="59"/>
    <n v="1555.85"/>
    <d v="2020-04-01T00:00:00"/>
    <x v="1"/>
    <x v="3"/>
    <s v="GSS17170A-LAB_GAS"/>
    <s v="M"/>
    <x v="1"/>
    <s v="Mandatory"/>
  </r>
  <r>
    <x v="1"/>
    <x v="51"/>
    <x v="59"/>
    <n v="2316.91"/>
    <d v="2020-05-01T00:00:00"/>
    <x v="1"/>
    <x v="3"/>
    <s v="GSS17170A-LAB_GAS"/>
    <s v="M"/>
    <x v="1"/>
    <s v="Mandatory"/>
  </r>
  <r>
    <x v="1"/>
    <x v="51"/>
    <x v="59"/>
    <n v="2469.16"/>
    <d v="2020-06-01T00:00:00"/>
    <x v="1"/>
    <x v="3"/>
    <s v="GSS17170A-LAB_GAS"/>
    <s v="M"/>
    <x v="1"/>
    <s v="Mandatory"/>
  </r>
  <r>
    <x v="1"/>
    <x v="51"/>
    <x v="59"/>
    <n v="2740.92"/>
    <d v="2020-07-01T00:00:00"/>
    <x v="1"/>
    <x v="4"/>
    <s v="GSS17170A-LAB_GAS"/>
    <s v="M"/>
    <x v="1"/>
    <s v="Mandatory"/>
  </r>
  <r>
    <x v="1"/>
    <x v="51"/>
    <x v="59"/>
    <n v="2169.34"/>
    <d v="2020-08-01T00:00:00"/>
    <x v="1"/>
    <x v="4"/>
    <s v="GSS17170A-LAB_GAS"/>
    <s v="M"/>
    <x v="1"/>
    <s v="Mandatory"/>
  </r>
  <r>
    <x v="1"/>
    <x v="51"/>
    <x v="59"/>
    <n v="2294.0300000000002"/>
    <d v="2020-09-01T00:00:00"/>
    <x v="1"/>
    <x v="4"/>
    <s v="GSS17170A-LAB_GAS"/>
    <s v="M"/>
    <x v="1"/>
    <s v="Mandatory"/>
  </r>
  <r>
    <x v="1"/>
    <x v="51"/>
    <x v="59"/>
    <n v="2372.5700000000002"/>
    <d v="2020-10-01T00:00:00"/>
    <x v="1"/>
    <x v="4"/>
    <s v="GSS17170A-LAB_GAS"/>
    <s v="M"/>
    <x v="1"/>
    <s v="Mandatory"/>
  </r>
  <r>
    <x v="1"/>
    <x v="51"/>
    <x v="59"/>
    <n v="2367.09"/>
    <d v="2020-11-01T00:00:00"/>
    <x v="1"/>
    <x v="4"/>
    <s v="GSS17170A-LAB_GAS"/>
    <s v="M"/>
    <x v="1"/>
    <s v="Mandatory"/>
  </r>
  <r>
    <x v="1"/>
    <x v="51"/>
    <x v="59"/>
    <n v="2115.09"/>
    <d v="2020-12-01T00:00:00"/>
    <x v="1"/>
    <x v="4"/>
    <s v="GSS17170A-LAB_GAS"/>
    <s v="M"/>
    <x v="1"/>
    <s v="Mandatory"/>
  </r>
  <r>
    <x v="1"/>
    <x v="51"/>
    <x v="59"/>
    <n v="2609.59"/>
    <d v="2021-01-01T00:00:00"/>
    <x v="1"/>
    <x v="4"/>
    <s v="GSS17170A-LAB_GAS"/>
    <s v="M"/>
    <x v="1"/>
    <s v="Mandatory"/>
  </r>
  <r>
    <x v="1"/>
    <x v="51"/>
    <x v="59"/>
    <n v="2483.27"/>
    <d v="2021-02-01T00:00:00"/>
    <x v="1"/>
    <x v="4"/>
    <s v="GSS17170A-LAB_GAS"/>
    <s v="M"/>
    <x v="1"/>
    <s v="Mandatory"/>
  </r>
  <r>
    <x v="1"/>
    <x v="51"/>
    <x v="59"/>
    <n v="3033.79"/>
    <d v="2021-03-01T00:00:00"/>
    <x v="1"/>
    <x v="4"/>
    <s v="GSS17170A-LAB_GAS"/>
    <s v="M"/>
    <x v="1"/>
    <s v="Mandatory"/>
  </r>
  <r>
    <x v="1"/>
    <x v="51"/>
    <x v="59"/>
    <n v="2295.7199999999998"/>
    <d v="2021-04-01T00:00:00"/>
    <x v="1"/>
    <x v="4"/>
    <s v="GSS17170A-LAB_GAS"/>
    <s v="M"/>
    <x v="1"/>
    <s v="Mandatory"/>
  </r>
  <r>
    <x v="1"/>
    <x v="51"/>
    <x v="59"/>
    <n v="2219.25"/>
    <d v="2021-05-01T00:00:00"/>
    <x v="1"/>
    <x v="4"/>
    <s v="GSS17170A-LAB_GAS"/>
    <s v="M"/>
    <x v="1"/>
    <s v="Mandatory"/>
  </r>
  <r>
    <x v="1"/>
    <x v="51"/>
    <x v="59"/>
    <n v="2638.37"/>
    <d v="2021-06-01T00:00:00"/>
    <x v="1"/>
    <x v="4"/>
    <s v="GSS17170A-LAB_GAS"/>
    <s v="M"/>
    <x v="1"/>
    <s v="Mandatory"/>
  </r>
  <r>
    <x v="1"/>
    <x v="51"/>
    <x v="59"/>
    <n v="1843.5"/>
    <d v="2021-07-01T00:00:00"/>
    <x v="1"/>
    <x v="5"/>
    <s v="GSS17170A-LAB_GAS"/>
    <s v="M"/>
    <x v="1"/>
    <s v="Mandatory"/>
  </r>
  <r>
    <x v="1"/>
    <x v="51"/>
    <x v="59"/>
    <n v="2379.5"/>
    <d v="2021-08-01T00:00:00"/>
    <x v="1"/>
    <x v="5"/>
    <s v="GSS17170A-LAB_GAS"/>
    <s v="M"/>
    <x v="1"/>
    <s v="Mandatory"/>
  </r>
  <r>
    <x v="1"/>
    <x v="51"/>
    <x v="59"/>
    <n v="2179.4"/>
    <d v="2021-09-02T00:00:00"/>
    <x v="1"/>
    <x v="5"/>
    <s v="GSS17170A-LAB_GAS"/>
    <s v="M"/>
    <x v="1"/>
    <s v="Mandatory"/>
  </r>
  <r>
    <x v="1"/>
    <x v="51"/>
    <x v="59"/>
    <n v="2042.74"/>
    <d v="2021-10-01T00:00:00"/>
    <x v="1"/>
    <x v="5"/>
    <s v="GSS17170A-LAB_GAS"/>
    <s v="M"/>
    <x v="1"/>
    <s v="Mandatory"/>
  </r>
  <r>
    <x v="1"/>
    <x v="51"/>
    <x v="59"/>
    <n v="2866.34"/>
    <d v="2021-11-01T00:00:00"/>
    <x v="1"/>
    <x v="5"/>
    <s v="GSS17170A-LAB_GAS"/>
    <s v="M"/>
    <x v="1"/>
    <s v="Mandatory"/>
  </r>
  <r>
    <x v="1"/>
    <x v="51"/>
    <x v="59"/>
    <n v="2452.41"/>
    <d v="2021-12-01T00:00:00"/>
    <x v="1"/>
    <x v="5"/>
    <s v="GSS17170A-LAB_GAS"/>
    <s v="M"/>
    <x v="1"/>
    <s v="Mandatory"/>
  </r>
  <r>
    <x v="1"/>
    <x v="51"/>
    <x v="59"/>
    <n v="2703.41"/>
    <d v="2022-01-01T00:00:00"/>
    <x v="1"/>
    <x v="5"/>
    <s v="GSS17170A-LAB_GAS"/>
    <s v="M"/>
    <x v="1"/>
    <s v="Mandatory"/>
  </r>
  <r>
    <x v="1"/>
    <x v="51"/>
    <x v="59"/>
    <n v="3223.38"/>
    <d v="2022-02-01T00:00:00"/>
    <x v="1"/>
    <x v="5"/>
    <s v="GSS17170A-LAB_GAS"/>
    <s v="M"/>
    <x v="1"/>
    <s v="Mandatory"/>
  </r>
  <r>
    <x v="1"/>
    <x v="51"/>
    <x v="59"/>
    <n v="1870.24"/>
    <d v="2022-04-01T00:00:00"/>
    <x v="1"/>
    <x v="5"/>
    <s v="GSS17170A-LAB_GAS"/>
    <s v="M"/>
    <x v="1"/>
    <s v="Mandatory"/>
  </r>
  <r>
    <x v="1"/>
    <x v="51"/>
    <x v="59"/>
    <n v="1928.75"/>
    <d v="2022-05-01T00:00:00"/>
    <x v="1"/>
    <x v="5"/>
    <s v="GSS17170A-LAB_GAS"/>
    <s v="M"/>
    <x v="1"/>
    <s v="Mandatory"/>
  </r>
  <r>
    <x v="1"/>
    <x v="51"/>
    <x v="59"/>
    <n v="1773.68"/>
    <d v="2022-06-01T00:00:00"/>
    <x v="1"/>
    <x v="5"/>
    <s v="GSS17170A-LAB_GAS"/>
    <s v="M"/>
    <x v="1"/>
    <s v="Mandatory"/>
  </r>
  <r>
    <x v="1"/>
    <x v="51"/>
    <x v="59"/>
    <n v="2219.9699999999998"/>
    <d v="2022-07-01T00:00:00"/>
    <x v="1"/>
    <x v="6"/>
    <s v="GSS17170A-LAB_GAS"/>
    <s v="M"/>
    <x v="1"/>
    <s v="Mandatory"/>
  </r>
  <r>
    <x v="1"/>
    <x v="51"/>
    <x v="59"/>
    <n v="1049.5"/>
    <d v="2022-08-01T00:00:00"/>
    <x v="1"/>
    <x v="6"/>
    <s v="GSS17170A-LAB_GAS"/>
    <s v="M"/>
    <x v="1"/>
    <s v="Mandatory"/>
  </r>
  <r>
    <x v="1"/>
    <x v="51"/>
    <x v="59"/>
    <n v="3139.43"/>
    <d v="2022-09-01T00:00:00"/>
    <x v="1"/>
    <x v="6"/>
    <s v="GSS17170A-LAB_GAS"/>
    <s v="M"/>
    <x v="1"/>
    <s v="Mandatory"/>
  </r>
  <r>
    <x v="1"/>
    <x v="51"/>
    <x v="59"/>
    <n v="3933"/>
    <d v="2022-10-01T00:00:00"/>
    <x v="1"/>
    <x v="6"/>
    <s v="GSS17170A-LAB_GAS"/>
    <s v="M"/>
    <x v="1"/>
    <s v="Mandatory"/>
  </r>
  <r>
    <x v="1"/>
    <x v="51"/>
    <x v="59"/>
    <n v="2819.61"/>
    <d v="2022-11-01T00:00:00"/>
    <x v="1"/>
    <x v="6"/>
    <s v="GSS17170A-LAB_GAS"/>
    <s v="M"/>
    <x v="1"/>
    <s v="Mandatory"/>
  </r>
  <r>
    <x v="1"/>
    <x v="51"/>
    <x v="59"/>
    <n v="2191.89"/>
    <d v="2022-12-01T00:00:00"/>
    <x v="1"/>
    <x v="6"/>
    <s v="GSS17170A-LAB_GAS"/>
    <s v="M"/>
    <x v="1"/>
    <s v="Mandatory"/>
  </r>
  <r>
    <x v="1"/>
    <x v="51"/>
    <x v="59"/>
    <n v="1973.18"/>
    <d v="2023-01-01T00:00:00"/>
    <x v="1"/>
    <x v="6"/>
    <s v="GSS17170A-LAB_GAS"/>
    <s v="M"/>
    <x v="1"/>
    <s v="Mandatory"/>
  </r>
  <r>
    <x v="1"/>
    <x v="51"/>
    <x v="59"/>
    <n v="2980.81"/>
    <d v="2023-02-01T00:00:00"/>
    <x v="1"/>
    <x v="6"/>
    <s v="GSS17170A-LAB_GAS"/>
    <s v="M"/>
    <x v="1"/>
    <s v="Mandatory"/>
  </r>
  <r>
    <x v="1"/>
    <x v="51"/>
    <x v="59"/>
    <n v="2788.66"/>
    <d v="2023-03-01T00:00:00"/>
    <x v="1"/>
    <x v="6"/>
    <s v="GSS17170A-LAB_GAS"/>
    <s v="M"/>
    <x v="1"/>
    <s v="Mandatory"/>
  </r>
  <r>
    <x v="1"/>
    <x v="51"/>
    <x v="59"/>
    <n v="2496.89"/>
    <d v="2023-04-01T00:00:00"/>
    <x v="1"/>
    <x v="6"/>
    <s v="GSS17170A-LAB_GAS"/>
    <s v="M"/>
    <x v="1"/>
    <s v="Mandatory"/>
  </r>
  <r>
    <x v="1"/>
    <x v="51"/>
    <x v="59"/>
    <n v="1988.61"/>
    <d v="2023-06-01T00:00:00"/>
    <x v="1"/>
    <x v="6"/>
    <s v="GSS17170A-LAB_GAS"/>
    <s v="M"/>
    <x v="1"/>
    <s v="Mandatory"/>
  </r>
  <r>
    <x v="1"/>
    <x v="51"/>
    <x v="59"/>
    <n v="2926.52"/>
    <d v="2023-07-01T00:00:00"/>
    <x v="1"/>
    <x v="7"/>
    <s v="GSS17170A-LAB_GAS"/>
    <s v="M"/>
    <x v="1"/>
    <s v="Mandatory"/>
  </r>
  <r>
    <x v="1"/>
    <x v="51"/>
    <x v="59"/>
    <n v="1701.09"/>
    <d v="2023-08-01T00:00:00"/>
    <x v="1"/>
    <x v="7"/>
    <s v="GSS17170A-LAB_GAS"/>
    <s v="M"/>
    <x v="1"/>
    <s v="Mandatory"/>
  </r>
  <r>
    <x v="1"/>
    <x v="51"/>
    <x v="59"/>
    <n v="3162.36"/>
    <d v="2023-09-01T00:00:00"/>
    <x v="1"/>
    <x v="7"/>
    <s v="GSS17170A-LAB_GAS"/>
    <s v="M"/>
    <x v="1"/>
    <s v="Mandatory"/>
  </r>
  <r>
    <x v="1"/>
    <x v="51"/>
    <x v="59"/>
    <n v="2521.46"/>
    <d v="2023-11-01T00:00:00"/>
    <x v="1"/>
    <x v="7"/>
    <s v="GSS23170-LAB_GAS"/>
    <s v="M"/>
    <x v="1"/>
    <s v="Mandatory"/>
  </r>
  <r>
    <x v="1"/>
    <x v="51"/>
    <x v="59"/>
    <n v="4913.41"/>
    <d v="2023-12-01T00:00:00"/>
    <x v="1"/>
    <x v="7"/>
    <s v="GSS17170A-LAB_GAS"/>
    <s v="M"/>
    <x v="1"/>
    <s v="Mandatory"/>
  </r>
  <r>
    <x v="1"/>
    <x v="51"/>
    <x v="59"/>
    <n v="6204.76"/>
    <d v="2024-01-01T00:00:00"/>
    <x v="1"/>
    <x v="7"/>
    <s v="GSS17170A-LAB_GAS"/>
    <s v="M"/>
    <x v="1"/>
    <s v="Mandatory"/>
  </r>
  <r>
    <x v="1"/>
    <x v="51"/>
    <x v="59"/>
    <n v="3789.3"/>
    <d v="2024-02-01T00:00:00"/>
    <x v="1"/>
    <x v="7"/>
    <s v="GSS23170-LAB_GAS"/>
    <s v="M"/>
    <x v="1"/>
    <s v="Mandatory"/>
  </r>
  <r>
    <x v="1"/>
    <x v="52"/>
    <x v="60"/>
    <n v="9574.5"/>
    <d v="2016-07-01T00:00:00"/>
    <x v="1"/>
    <x v="0"/>
    <s v="GSS14199-CLASSIFIED_AD"/>
    <s v="M"/>
    <x v="1"/>
    <s v="Mandatory"/>
  </r>
  <r>
    <x v="1"/>
    <x v="52"/>
    <x v="60"/>
    <n v="35434.26"/>
    <d v="2016-07-01T00:00:00"/>
    <x v="1"/>
    <x v="0"/>
    <s v="GSS14199-CLASSIFIED_AD"/>
    <s v="M"/>
    <x v="1"/>
    <s v="Mandatory"/>
  </r>
  <r>
    <x v="1"/>
    <x v="52"/>
    <x v="60"/>
    <n v="11245.89"/>
    <d v="2016-07-01T00:00:00"/>
    <x v="2"/>
    <x v="0"/>
    <s v="GSS14199-CLASSIFIED_AD"/>
    <s v="M"/>
    <x v="2"/>
    <s v="Mandatory"/>
  </r>
  <r>
    <x v="1"/>
    <x v="52"/>
    <x v="60"/>
    <n v="16186.02"/>
    <d v="2016-07-01T00:00:00"/>
    <x v="2"/>
    <x v="0"/>
    <s v="GSS14199-CLASSIFIED_AD"/>
    <s v="M"/>
    <x v="2"/>
    <s v="Mandatory"/>
  </r>
  <r>
    <x v="1"/>
    <x v="52"/>
    <x v="60"/>
    <n v="5395.34"/>
    <d v="2016-07-01T00:00:00"/>
    <x v="0"/>
    <x v="0"/>
    <s v="GSS14199-CLASSIFIED_AD"/>
    <s v="M"/>
    <x v="0"/>
    <s v="Mandatory"/>
  </r>
  <r>
    <x v="1"/>
    <x v="52"/>
    <x v="60"/>
    <n v="1010.9"/>
    <d v="2016-07-01T00:00:00"/>
    <x v="0"/>
    <x v="0"/>
    <s v="GSS14199-CLASSIFIED_AD"/>
    <s v="M"/>
    <x v="0"/>
    <s v="Mandatory"/>
  </r>
  <r>
    <x v="1"/>
    <x v="52"/>
    <x v="60"/>
    <n v="48763.01"/>
    <d v="2016-08-01T00:00:00"/>
    <x v="1"/>
    <x v="0"/>
    <s v="GSS14199-CLASSIFIED_AD"/>
    <s v="M"/>
    <x v="1"/>
    <s v="Mandatory"/>
  </r>
  <r>
    <x v="1"/>
    <x v="52"/>
    <x v="60"/>
    <n v="8435.83"/>
    <d v="2016-08-01T00:00:00"/>
    <x v="1"/>
    <x v="0"/>
    <s v="GSS14199-CLASSIFIED_AD"/>
    <s v="M"/>
    <x v="1"/>
    <s v="Mandatory"/>
  </r>
  <r>
    <x v="1"/>
    <x v="52"/>
    <x v="60"/>
    <n v="28896.45"/>
    <d v="2016-08-01T00:00:00"/>
    <x v="2"/>
    <x v="0"/>
    <s v="GSS14199-CLASSIFIED_AD"/>
    <s v="M"/>
    <x v="2"/>
    <s v="Mandatory"/>
  </r>
  <r>
    <x v="1"/>
    <x v="52"/>
    <x v="60"/>
    <n v="17014.23"/>
    <d v="2016-08-01T00:00:00"/>
    <x v="2"/>
    <x v="0"/>
    <s v="GSS14199-CLASSIFIED_AD"/>
    <s v="M"/>
    <x v="2"/>
    <s v="Mandatory"/>
  </r>
  <r>
    <x v="1"/>
    <x v="52"/>
    <x v="60"/>
    <n v="750.72"/>
    <d v="2016-08-01T00:00:00"/>
    <x v="0"/>
    <x v="0"/>
    <s v="GSS14199-CLASSIFIED_AD"/>
    <s v="M"/>
    <x v="0"/>
    <s v="Mandatory"/>
  </r>
  <r>
    <x v="1"/>
    <x v="52"/>
    <x v="60"/>
    <n v="175.7"/>
    <d v="2016-08-01T00:00:00"/>
    <x v="0"/>
    <x v="0"/>
    <s v="GSS14199-CLASSIFIED_AD"/>
    <s v="M"/>
    <x v="0"/>
    <s v="Mandatory"/>
  </r>
  <r>
    <x v="1"/>
    <x v="52"/>
    <x v="60"/>
    <n v="0"/>
    <d v="2016-09-01T00:00:00"/>
    <x v="1"/>
    <x v="0"/>
    <s v="GSS14199-CLASSIFIED_AD"/>
    <s v="M"/>
    <x v="1"/>
    <s v="Mandatory"/>
  </r>
  <r>
    <x v="1"/>
    <x v="52"/>
    <x v="60"/>
    <n v="8452.09"/>
    <d v="2016-09-01T00:00:00"/>
    <x v="1"/>
    <x v="0"/>
    <s v="GSS14199-CLASSIFIED_AD"/>
    <s v="M"/>
    <x v="1"/>
    <s v="Mandatory"/>
  </r>
  <r>
    <x v="1"/>
    <x v="52"/>
    <x v="60"/>
    <n v="38735.040000000001"/>
    <d v="2016-09-01T00:00:00"/>
    <x v="1"/>
    <x v="0"/>
    <s v="GSS14199-CLASSIFIED_AD"/>
    <s v="M"/>
    <x v="1"/>
    <s v="Mandatory"/>
  </r>
  <r>
    <x v="1"/>
    <x v="52"/>
    <x v="60"/>
    <n v="13628.39"/>
    <d v="2016-09-01T00:00:00"/>
    <x v="2"/>
    <x v="0"/>
    <s v="GSS14199-CLASSIFIED_AD"/>
    <s v="M"/>
    <x v="2"/>
    <s v="Mandatory"/>
  </r>
  <r>
    <x v="1"/>
    <x v="52"/>
    <x v="60"/>
    <n v="21448.240000000002"/>
    <d v="2016-09-01T00:00:00"/>
    <x v="2"/>
    <x v="0"/>
    <s v="GSS14199-CLASSIFIED_AD"/>
    <s v="M"/>
    <x v="2"/>
    <s v="Mandatory"/>
  </r>
  <r>
    <x v="1"/>
    <x v="52"/>
    <x v="60"/>
    <n v="1321.18"/>
    <d v="2016-09-01T00:00:00"/>
    <x v="0"/>
    <x v="0"/>
    <s v="GSS14199-CLASSIFIED_AD"/>
    <s v="M"/>
    <x v="0"/>
    <s v="Mandatory"/>
  </r>
  <r>
    <x v="1"/>
    <x v="52"/>
    <x v="60"/>
    <n v="142.55000000000001"/>
    <d v="2016-09-01T00:00:00"/>
    <x v="0"/>
    <x v="0"/>
    <s v="GSS14199-CLASSIFIED_AD"/>
    <s v="M"/>
    <x v="0"/>
    <s v="Mandatory"/>
  </r>
  <r>
    <x v="1"/>
    <x v="52"/>
    <x v="60"/>
    <n v="8360.75"/>
    <d v="2016-10-01T00:00:00"/>
    <x v="1"/>
    <x v="0"/>
    <s v="GSS14199-CLASSIFIED_AD"/>
    <s v="M"/>
    <x v="1"/>
    <s v="Mandatory"/>
  </r>
  <r>
    <x v="1"/>
    <x v="52"/>
    <x v="60"/>
    <n v="35565.322"/>
    <d v="2016-10-01T00:00:00"/>
    <x v="2"/>
    <x v="0"/>
    <s v="GSS14199-CLASSIFIED_AD"/>
    <s v="M"/>
    <x v="2"/>
    <s v="Mandatory"/>
  </r>
  <r>
    <x v="1"/>
    <x v="52"/>
    <x v="60"/>
    <n v="792.88"/>
    <d v="2016-10-01T00:00:00"/>
    <x v="0"/>
    <x v="0"/>
    <s v="GSS14199-CLASSIFIED_AD"/>
    <s v="M"/>
    <x v="0"/>
    <s v="Mandatory"/>
  </r>
  <r>
    <x v="1"/>
    <x v="52"/>
    <x v="60"/>
    <n v="46599.67"/>
    <d v="2016-11-01T00:00:00"/>
    <x v="1"/>
    <x v="0"/>
    <s v="GSS14199-CLASSIFIED_AD"/>
    <s v="M"/>
    <x v="1"/>
    <s v="Mandatory"/>
  </r>
  <r>
    <x v="1"/>
    <x v="52"/>
    <x v="60"/>
    <n v="7803.71"/>
    <d v="2016-11-01T00:00:00"/>
    <x v="1"/>
    <x v="0"/>
    <s v="GSS14199-CLASSIFIED_AD"/>
    <s v="M"/>
    <x v="1"/>
    <s v="Mandatory"/>
  </r>
  <r>
    <x v="1"/>
    <x v="52"/>
    <x v="60"/>
    <n v="19119.310000000001"/>
    <d v="2016-11-01T00:00:00"/>
    <x v="2"/>
    <x v="0"/>
    <s v="GSS14199-CLASSIFIED_AD"/>
    <s v="M"/>
    <x v="2"/>
    <s v="Mandatory"/>
  </r>
  <r>
    <x v="1"/>
    <x v="52"/>
    <x v="60"/>
    <n v="23668.77"/>
    <d v="2016-11-01T00:00:00"/>
    <x v="2"/>
    <x v="0"/>
    <s v="GSS14199-CLASSIFIED_AD"/>
    <s v="M"/>
    <x v="2"/>
    <s v="Mandatory"/>
  </r>
  <r>
    <x v="1"/>
    <x v="52"/>
    <x v="60"/>
    <n v="3842.53"/>
    <d v="2016-11-01T00:00:00"/>
    <x v="0"/>
    <x v="0"/>
    <s v="GSS14199-CLASSIFIED_AD"/>
    <s v="M"/>
    <x v="0"/>
    <s v="Mandatory"/>
  </r>
  <r>
    <x v="1"/>
    <x v="52"/>
    <x v="60"/>
    <n v="2356.25"/>
    <d v="2016-11-01T00:00:00"/>
    <x v="0"/>
    <x v="0"/>
    <s v="GSS14199-CLASSIFIED_AD"/>
    <s v="M"/>
    <x v="0"/>
    <s v="Mandatory"/>
  </r>
  <r>
    <x v="1"/>
    <x v="52"/>
    <x v="60"/>
    <n v="6114.38"/>
    <d v="2016-12-01T00:00:00"/>
    <x v="1"/>
    <x v="0"/>
    <s v="GSS14199-CLASSIFIED_AD"/>
    <s v="M"/>
    <x v="1"/>
    <s v="Mandatory"/>
  </r>
  <r>
    <x v="1"/>
    <x v="52"/>
    <x v="60"/>
    <n v="30461.14"/>
    <d v="2016-12-01T00:00:00"/>
    <x v="2"/>
    <x v="0"/>
    <s v="GSS14199-CLASSIFIED_AD"/>
    <s v="M"/>
    <x v="2"/>
    <s v="Mandatory"/>
  </r>
  <r>
    <x v="1"/>
    <x v="52"/>
    <x v="60"/>
    <n v="9145.34"/>
    <d v="2017-01-01T00:00:00"/>
    <x v="1"/>
    <x v="0"/>
    <s v="GSS14199-CLASSIFIED_AD"/>
    <s v="M"/>
    <x v="1"/>
    <s v="Mandatory"/>
  </r>
  <r>
    <x v="1"/>
    <x v="52"/>
    <x v="60"/>
    <n v="26960.82"/>
    <d v="2017-01-01T00:00:00"/>
    <x v="2"/>
    <x v="0"/>
    <s v="GSS14199-CLASSIFIED_AD"/>
    <s v="M"/>
    <x v="2"/>
    <s v="Mandatory"/>
  </r>
  <r>
    <x v="1"/>
    <x v="52"/>
    <x v="60"/>
    <n v="146.13"/>
    <d v="2017-01-01T00:00:00"/>
    <x v="0"/>
    <x v="0"/>
    <s v="GSS14199-CLASSIFIED_AD"/>
    <s v="M"/>
    <x v="0"/>
    <s v="Mandatory"/>
  </r>
  <r>
    <x v="1"/>
    <x v="52"/>
    <x v="60"/>
    <n v="42257.89"/>
    <d v="2017-02-01T00:00:00"/>
    <x v="1"/>
    <x v="0"/>
    <s v="GSS14199-CLASSIFIED_AD"/>
    <s v="M"/>
    <x v="1"/>
    <s v="Mandatory"/>
  </r>
  <r>
    <x v="1"/>
    <x v="52"/>
    <x v="60"/>
    <n v="8447.11"/>
    <d v="2017-02-01T00:00:00"/>
    <x v="1"/>
    <x v="0"/>
    <s v="GSS14199-CLASSIFIED_AD"/>
    <s v="M"/>
    <x v="1"/>
    <s v="Mandatory"/>
  </r>
  <r>
    <x v="1"/>
    <x v="52"/>
    <x v="60"/>
    <n v="16636.98"/>
    <d v="2017-02-01T00:00:00"/>
    <x v="2"/>
    <x v="0"/>
    <s v="GSS14199-CLASSIFIED_AD"/>
    <s v="M"/>
    <x v="2"/>
    <s v="Mandatory"/>
  </r>
  <r>
    <x v="1"/>
    <x v="52"/>
    <x v="60"/>
    <n v="20803.62"/>
    <d v="2017-02-01T00:00:00"/>
    <x v="2"/>
    <x v="0"/>
    <s v="GSS14199-CLASSIFIED_AD"/>
    <s v="M"/>
    <x v="2"/>
    <s v="Mandatory"/>
  </r>
  <r>
    <x v="1"/>
    <x v="52"/>
    <x v="60"/>
    <n v="2928"/>
    <d v="2017-02-01T00:00:00"/>
    <x v="0"/>
    <x v="0"/>
    <s v="GSS14199-CLASSIFIED_AD"/>
    <s v="M"/>
    <x v="0"/>
    <s v="Mandatory"/>
  </r>
  <r>
    <x v="1"/>
    <x v="52"/>
    <x v="60"/>
    <n v="1028.79"/>
    <d v="2017-02-01T00:00:00"/>
    <x v="0"/>
    <x v="0"/>
    <s v="GSS14199-CLASSIFIED_AD"/>
    <s v="M"/>
    <x v="0"/>
    <s v="Mandatory"/>
  </r>
  <r>
    <x v="1"/>
    <x v="52"/>
    <x v="60"/>
    <n v="11201.33"/>
    <d v="2017-03-01T00:00:00"/>
    <x v="1"/>
    <x v="0"/>
    <s v="GSS14199-CLASSIFIED_AD"/>
    <s v="M"/>
    <x v="1"/>
    <s v="Mandatory"/>
  </r>
  <r>
    <x v="1"/>
    <x v="52"/>
    <x v="60"/>
    <n v="41716.980000000003"/>
    <d v="2017-03-01T00:00:00"/>
    <x v="1"/>
    <x v="0"/>
    <s v="GSS14199-CLASSIFIED_AD"/>
    <s v="M"/>
    <x v="1"/>
    <s v="Mandatory"/>
  </r>
  <r>
    <x v="1"/>
    <x v="52"/>
    <x v="60"/>
    <n v="36560.89"/>
    <d v="2017-03-01T00:00:00"/>
    <x v="2"/>
    <x v="0"/>
    <s v="GSS14199-CLASSIFIED_AD"/>
    <s v="M"/>
    <x v="2"/>
    <s v="Mandatory"/>
  </r>
  <r>
    <x v="1"/>
    <x v="52"/>
    <x v="60"/>
    <n v="18261.22"/>
    <d v="2017-03-01T00:00:00"/>
    <x v="2"/>
    <x v="0"/>
    <s v="GSS14199-CLASSIFIED_AD"/>
    <s v="M"/>
    <x v="2"/>
    <s v="Mandatory"/>
  </r>
  <r>
    <x v="1"/>
    <x v="52"/>
    <x v="60"/>
    <n v="56.43"/>
    <d v="2017-03-01T00:00:00"/>
    <x v="0"/>
    <x v="0"/>
    <s v="GSS14199-CLASSIFIED_AD"/>
    <s v="M"/>
    <x v="0"/>
    <s v="Mandatory"/>
  </r>
  <r>
    <x v="1"/>
    <x v="52"/>
    <x v="60"/>
    <n v="1354.27"/>
    <d v="2017-03-01T00:00:00"/>
    <x v="0"/>
    <x v="0"/>
    <s v="GSS14199-CLASSIFIED_AD"/>
    <s v="M"/>
    <x v="0"/>
    <s v="Mandatory"/>
  </r>
  <r>
    <x v="1"/>
    <x v="52"/>
    <x v="60"/>
    <n v="55786.2"/>
    <d v="2017-04-01T00:00:00"/>
    <x v="1"/>
    <x v="0"/>
    <s v="GSS14199-CLASSIFIED_AD"/>
    <s v="M"/>
    <x v="1"/>
    <s v="Mandatory"/>
  </r>
  <r>
    <x v="1"/>
    <x v="52"/>
    <x v="60"/>
    <n v="11580.71"/>
    <d v="2017-04-01T00:00:00"/>
    <x v="1"/>
    <x v="0"/>
    <s v="GSS14199-CLASSIFIED_AD"/>
    <s v="M"/>
    <x v="1"/>
    <s v="Mandatory"/>
  </r>
  <r>
    <x v="1"/>
    <x v="52"/>
    <x v="60"/>
    <n v="27110.959999999999"/>
    <d v="2017-04-01T00:00:00"/>
    <x v="2"/>
    <x v="0"/>
    <s v="GSS14199-CLASSIFIED_AD"/>
    <s v="M"/>
    <x v="2"/>
    <s v="Mandatory"/>
  </r>
  <r>
    <x v="1"/>
    <x v="52"/>
    <x v="60"/>
    <n v="19418.73"/>
    <d v="2017-04-01T00:00:00"/>
    <x v="2"/>
    <x v="0"/>
    <s v="GSS14199-CLASSIFIED_AD"/>
    <s v="M"/>
    <x v="2"/>
    <s v="Mandatory"/>
  </r>
  <r>
    <x v="1"/>
    <x v="52"/>
    <x v="60"/>
    <n v="43.89"/>
    <d v="2017-04-01T00:00:00"/>
    <x v="0"/>
    <x v="0"/>
    <s v="GSS14199-CLASSIFIED_AD"/>
    <s v="M"/>
    <x v="0"/>
    <s v="Mandatory"/>
  </r>
  <r>
    <x v="1"/>
    <x v="52"/>
    <x v="60"/>
    <n v="304.63"/>
    <d v="2017-04-01T00:00:00"/>
    <x v="0"/>
    <x v="0"/>
    <s v="GSS14199-CLASSIFIED_AD"/>
    <s v="M"/>
    <x v="0"/>
    <s v="Mandatory"/>
  </r>
  <r>
    <x v="1"/>
    <x v="52"/>
    <x v="60"/>
    <n v="45632.15"/>
    <d v="2017-05-01T00:00:00"/>
    <x v="1"/>
    <x v="0"/>
    <s v="GSS14199-CLASSIFIED_AD"/>
    <s v="M"/>
    <x v="1"/>
    <s v="Mandatory"/>
  </r>
  <r>
    <x v="1"/>
    <x v="52"/>
    <x v="60"/>
    <n v="25370.9"/>
    <d v="2017-05-01T00:00:00"/>
    <x v="2"/>
    <x v="0"/>
    <s v="GSS14199-CLASSIFIED_AD"/>
    <s v="M"/>
    <x v="2"/>
    <s v="Mandatory"/>
  </r>
  <r>
    <x v="1"/>
    <x v="52"/>
    <x v="60"/>
    <n v="2899.92"/>
    <d v="2017-05-01T00:00:00"/>
    <x v="0"/>
    <x v="0"/>
    <s v="GSS14199-CLASSIFIED_AD"/>
    <s v="M"/>
    <x v="0"/>
    <s v="Mandatory"/>
  </r>
  <r>
    <x v="1"/>
    <x v="52"/>
    <x v="60"/>
    <n v="36987.67"/>
    <d v="2017-06-01T00:00:00"/>
    <x v="1"/>
    <x v="0"/>
    <s v="GSS14199-CLASSIFIED_AD"/>
    <s v="M"/>
    <x v="1"/>
    <s v="Mandatory"/>
  </r>
  <r>
    <x v="1"/>
    <x v="52"/>
    <x v="60"/>
    <n v="52429.45"/>
    <d v="2017-06-01T00:00:00"/>
    <x v="2"/>
    <x v="0"/>
    <s v="GSS14199-CLASSIFIED_AD"/>
    <s v="M"/>
    <x v="2"/>
    <s v="Mandatory"/>
  </r>
  <r>
    <x v="1"/>
    <x v="52"/>
    <x v="60"/>
    <n v="1607.3"/>
    <d v="2017-06-01T00:00:00"/>
    <x v="0"/>
    <x v="0"/>
    <s v="GSS14199-CLASSIFIED_AD"/>
    <s v="M"/>
    <x v="0"/>
    <s v="Mandatory"/>
  </r>
  <r>
    <x v="1"/>
    <x v="52"/>
    <x v="60"/>
    <n v="649465.02"/>
    <d v="2017-07-01T00:00:00"/>
    <x v="1"/>
    <x v="1"/>
    <s v="GSS17199-CLASSIFIED"/>
    <s v="M"/>
    <x v="1"/>
    <s v="Mandatory"/>
  </r>
  <r>
    <x v="1"/>
    <x v="52"/>
    <x v="60"/>
    <n v="25650.34"/>
    <d v="2017-08-01T00:00:00"/>
    <x v="1"/>
    <x v="1"/>
    <s v="GSS17199-CLASSIFIED"/>
    <s v="M"/>
    <x v="1"/>
    <s v="Mandatory"/>
  </r>
  <r>
    <x v="1"/>
    <x v="52"/>
    <x v="60"/>
    <n v="34136.74"/>
    <d v="2017-08-01T00:00:00"/>
    <x v="2"/>
    <x v="1"/>
    <s v="GSS17199-CLASSIFIED"/>
    <s v="M"/>
    <x v="2"/>
    <s v="Mandatory"/>
  </r>
  <r>
    <x v="1"/>
    <x v="52"/>
    <x v="60"/>
    <n v="1000.36"/>
    <d v="2017-08-01T00:00:00"/>
    <x v="0"/>
    <x v="1"/>
    <s v="GSS17199-CLASSIFIED"/>
    <s v="M"/>
    <x v="0"/>
    <s v="Mandatory"/>
  </r>
  <r>
    <x v="1"/>
    <x v="52"/>
    <x v="60"/>
    <n v="28265.69"/>
    <d v="2017-09-01T00:00:00"/>
    <x v="1"/>
    <x v="1"/>
    <s v="GSS17199-CLASSIFIED"/>
    <s v="M"/>
    <x v="1"/>
    <s v="Mandatory"/>
  </r>
  <r>
    <x v="1"/>
    <x v="52"/>
    <x v="60"/>
    <n v="40915.69"/>
    <d v="2017-09-01T00:00:00"/>
    <x v="2"/>
    <x v="1"/>
    <s v="GSS17199-CLASSIFIED"/>
    <s v="M"/>
    <x v="2"/>
    <s v="Mandatory"/>
  </r>
  <r>
    <x v="1"/>
    <x v="52"/>
    <x v="60"/>
    <n v="258.52"/>
    <d v="2017-09-01T00:00:00"/>
    <x v="0"/>
    <x v="1"/>
    <s v="GSS17199-CLASSIFIED"/>
    <s v="M"/>
    <x v="0"/>
    <s v="Mandatory"/>
  </r>
  <r>
    <x v="1"/>
    <x v="52"/>
    <x v="60"/>
    <n v="32125.59"/>
    <d v="2017-10-01T00:00:00"/>
    <x v="1"/>
    <x v="1"/>
    <s v="GSS17199-CLASSIFIED"/>
    <s v="M"/>
    <x v="1"/>
    <s v="Mandatory"/>
  </r>
  <r>
    <x v="1"/>
    <x v="52"/>
    <x v="60"/>
    <n v="34398.300000000003"/>
    <d v="2017-10-01T00:00:00"/>
    <x v="2"/>
    <x v="1"/>
    <s v="GSS17199-CLASSIFIED"/>
    <s v="M"/>
    <x v="2"/>
    <s v="Mandatory"/>
  </r>
  <r>
    <x v="1"/>
    <x v="52"/>
    <x v="60"/>
    <n v="2329.4899999999998"/>
    <d v="2017-10-01T00:00:00"/>
    <x v="0"/>
    <x v="1"/>
    <s v="GSS17199-CLASSIFIED"/>
    <s v="M"/>
    <x v="0"/>
    <s v="Mandatory"/>
  </r>
  <r>
    <x v="1"/>
    <x v="52"/>
    <x v="60"/>
    <n v="24095.62"/>
    <d v="2017-11-01T00:00:00"/>
    <x v="1"/>
    <x v="1"/>
    <s v="GSS17199-CLASSIFIED"/>
    <s v="M"/>
    <x v="1"/>
    <s v="Mandatory"/>
  </r>
  <r>
    <x v="1"/>
    <x v="52"/>
    <x v="60"/>
    <n v="40566.269999999997"/>
    <d v="2017-11-01T00:00:00"/>
    <x v="2"/>
    <x v="1"/>
    <s v="GSS17199-CLASSIFIED"/>
    <s v="M"/>
    <x v="2"/>
    <s v="Mandatory"/>
  </r>
  <r>
    <x v="1"/>
    <x v="52"/>
    <x v="60"/>
    <n v="5611.57"/>
    <d v="2017-11-01T00:00:00"/>
    <x v="0"/>
    <x v="1"/>
    <s v="GSS17199-CLASSIFIED"/>
    <s v="M"/>
    <x v="0"/>
    <s v="Mandatory"/>
  </r>
  <r>
    <x v="1"/>
    <x v="52"/>
    <x v="60"/>
    <n v="29142.47"/>
    <d v="2017-12-01T00:00:00"/>
    <x v="1"/>
    <x v="1"/>
    <s v="GSS17199-CLASSIFIED"/>
    <s v="M"/>
    <x v="1"/>
    <s v="Mandatory"/>
  </r>
  <r>
    <x v="1"/>
    <x v="52"/>
    <x v="60"/>
    <n v="7340.45"/>
    <d v="2017-12-01T00:00:00"/>
    <x v="1"/>
    <x v="1"/>
    <s v="GSS17199-CLASSIFIED"/>
    <s v="M"/>
    <x v="1"/>
    <s v="Mandatory"/>
  </r>
  <r>
    <x v="1"/>
    <x v="52"/>
    <x v="60"/>
    <n v="25330.12"/>
    <d v="2017-12-01T00:00:00"/>
    <x v="2"/>
    <x v="1"/>
    <s v="GSS17199-CLASSIFIED"/>
    <s v="M"/>
    <x v="2"/>
    <s v="Mandatory"/>
  </r>
  <r>
    <x v="1"/>
    <x v="52"/>
    <x v="60"/>
    <n v="35121.29"/>
    <d v="2017-12-01T00:00:00"/>
    <x v="2"/>
    <x v="1"/>
    <s v="GSS17199-CLASSIFIED"/>
    <s v="M"/>
    <x v="2"/>
    <s v="Mandatory"/>
  </r>
  <r>
    <x v="1"/>
    <x v="52"/>
    <x v="60"/>
    <n v="307.38"/>
    <d v="2017-12-01T00:00:00"/>
    <x v="0"/>
    <x v="1"/>
    <s v="GSS17199-CLASSIFIED"/>
    <s v="M"/>
    <x v="0"/>
    <s v="Mandatory"/>
  </r>
  <r>
    <x v="1"/>
    <x v="52"/>
    <x v="60"/>
    <n v="33.72"/>
    <d v="2017-12-01T00:00:00"/>
    <x v="0"/>
    <x v="1"/>
    <s v="GSS17199-CLASSIFIED"/>
    <s v="M"/>
    <x v="0"/>
    <s v="Mandatory"/>
  </r>
  <r>
    <x v="1"/>
    <x v="52"/>
    <x v="60"/>
    <n v="33246.04"/>
    <d v="2018-01-01T00:00:00"/>
    <x v="1"/>
    <x v="1"/>
    <s v="GSS17199-CLASSIFIED"/>
    <s v="M"/>
    <x v="1"/>
    <s v="Mandatory"/>
  </r>
  <r>
    <x v="1"/>
    <x v="52"/>
    <x v="60"/>
    <n v="7925.49"/>
    <d v="2018-01-01T00:00:00"/>
    <x v="1"/>
    <x v="1"/>
    <s v="GSS17199-CLASSIFIED"/>
    <s v="M"/>
    <x v="1"/>
    <s v="Mandatory"/>
  </r>
  <r>
    <x v="1"/>
    <x v="52"/>
    <x v="60"/>
    <n v="18525.12"/>
    <d v="2018-01-01T00:00:00"/>
    <x v="2"/>
    <x v="1"/>
    <s v="GSS17199-CLASSIFIED"/>
    <s v="M"/>
    <x v="2"/>
    <s v="Mandatory"/>
  </r>
  <r>
    <x v="1"/>
    <x v="52"/>
    <x v="60"/>
    <n v="27753.279999999999"/>
    <d v="2018-01-01T00:00:00"/>
    <x v="2"/>
    <x v="1"/>
    <s v="GSS17199-CLASSIFIED"/>
    <s v="M"/>
    <x v="2"/>
    <s v="Mandatory"/>
  </r>
  <r>
    <x v="1"/>
    <x v="52"/>
    <x v="60"/>
    <n v="33.72"/>
    <d v="2018-01-01T00:00:00"/>
    <x v="0"/>
    <x v="1"/>
    <s v="GSS17199-CLASSIFIED"/>
    <s v="M"/>
    <x v="0"/>
    <s v="Mandatory"/>
  </r>
  <r>
    <x v="1"/>
    <x v="52"/>
    <x v="60"/>
    <n v="448.1"/>
    <d v="2018-01-01T00:00:00"/>
    <x v="0"/>
    <x v="1"/>
    <s v="GSS17199-CLASSIFIED"/>
    <s v="M"/>
    <x v="0"/>
    <s v="Mandatory"/>
  </r>
  <r>
    <x v="1"/>
    <x v="52"/>
    <x v="60"/>
    <n v="29176.959999999999"/>
    <d v="2018-02-01T00:00:00"/>
    <x v="1"/>
    <x v="1"/>
    <s v="GSS17199-CLASSIFIED"/>
    <s v="M"/>
    <x v="1"/>
    <s v="Mandatory"/>
  </r>
  <r>
    <x v="1"/>
    <x v="52"/>
    <x v="60"/>
    <n v="7090.33"/>
    <d v="2018-02-01T00:00:00"/>
    <x v="1"/>
    <x v="1"/>
    <s v="GSS17199-CLASSIFIED"/>
    <s v="M"/>
    <x v="1"/>
    <s v="Mandatory"/>
  </r>
  <r>
    <x v="1"/>
    <x v="52"/>
    <x v="60"/>
    <n v="34869.58"/>
    <d v="2018-02-01T00:00:00"/>
    <x v="2"/>
    <x v="1"/>
    <s v="GSS17199-CLASSIFIED"/>
    <s v="M"/>
    <x v="2"/>
    <s v="Mandatory"/>
  </r>
  <r>
    <x v="1"/>
    <x v="52"/>
    <x v="60"/>
    <n v="17233.7"/>
    <d v="2018-02-01T00:00:00"/>
    <x v="2"/>
    <x v="1"/>
    <s v="GSS17199-CLASSIFIED"/>
    <s v="M"/>
    <x v="2"/>
    <s v="Mandatory"/>
  </r>
  <r>
    <x v="1"/>
    <x v="52"/>
    <x v="60"/>
    <n v="1087.46"/>
    <d v="2018-02-01T00:00:00"/>
    <x v="0"/>
    <x v="1"/>
    <s v="GSS17199-CLASSIFIED"/>
    <s v="M"/>
    <x v="0"/>
    <s v="Mandatory"/>
  </r>
  <r>
    <x v="1"/>
    <x v="52"/>
    <x v="60"/>
    <n v="44.38"/>
    <d v="2018-02-01T00:00:00"/>
    <x v="0"/>
    <x v="1"/>
    <s v="GSS17199-CLASSIFIED"/>
    <s v="M"/>
    <x v="0"/>
    <s v="Mandatory"/>
  </r>
  <r>
    <x v="1"/>
    <x v="52"/>
    <x v="60"/>
    <n v="9610.07"/>
    <d v="2018-03-01T00:00:00"/>
    <x v="1"/>
    <x v="1"/>
    <s v="GSS17199-CLASSIFIED"/>
    <s v="M"/>
    <x v="1"/>
    <s v="Mandatory"/>
  </r>
  <r>
    <x v="1"/>
    <x v="52"/>
    <x v="60"/>
    <n v="29631.39"/>
    <d v="2018-03-01T00:00:00"/>
    <x v="1"/>
    <x v="1"/>
    <s v="GSS17199-CLASSIFIED"/>
    <s v="M"/>
    <x v="1"/>
    <s v="Mandatory"/>
  </r>
  <r>
    <x v="1"/>
    <x v="52"/>
    <x v="60"/>
    <n v="22775.05"/>
    <d v="2018-03-01T00:00:00"/>
    <x v="2"/>
    <x v="1"/>
    <s v="GSS17199-CLASSIFIED"/>
    <s v="M"/>
    <x v="2"/>
    <s v="Mandatory"/>
  </r>
  <r>
    <x v="1"/>
    <x v="52"/>
    <x v="60"/>
    <n v="42199.05"/>
    <d v="2018-03-01T00:00:00"/>
    <x v="2"/>
    <x v="1"/>
    <s v="GSS17199-CLASSIFIED"/>
    <s v="M"/>
    <x v="2"/>
    <s v="Mandatory"/>
  </r>
  <r>
    <x v="1"/>
    <x v="52"/>
    <x v="60"/>
    <n v="792.27"/>
    <d v="2018-03-01T00:00:00"/>
    <x v="0"/>
    <x v="1"/>
    <s v="GSS17199-CLASSIFIED"/>
    <s v="M"/>
    <x v="0"/>
    <s v="Mandatory"/>
  </r>
  <r>
    <x v="1"/>
    <x v="52"/>
    <x v="60"/>
    <n v="902"/>
    <d v="2018-03-01T00:00:00"/>
    <x v="0"/>
    <x v="1"/>
    <s v="GSS17199-CLASSIFIED"/>
    <s v="M"/>
    <x v="0"/>
    <s v="Mandatory"/>
  </r>
  <r>
    <x v="1"/>
    <x v="52"/>
    <x v="60"/>
    <n v="44477.93"/>
    <d v="2018-04-01T00:00:00"/>
    <x v="1"/>
    <x v="1"/>
    <s v="GSS17199-CLASSIFIED"/>
    <s v="M"/>
    <x v="1"/>
    <s v="Mandatory"/>
  </r>
  <r>
    <x v="1"/>
    <x v="52"/>
    <x v="60"/>
    <n v="9344.2199999999993"/>
    <d v="2018-04-01T00:00:00"/>
    <x v="1"/>
    <x v="1"/>
    <s v="GSS17199-CLASSIFIED"/>
    <s v="M"/>
    <x v="1"/>
    <s v="Mandatory"/>
  </r>
  <r>
    <x v="1"/>
    <x v="52"/>
    <x v="60"/>
    <n v="31627.040000000001"/>
    <d v="2018-04-01T00:00:00"/>
    <x v="2"/>
    <x v="1"/>
    <s v="GSS17199-CLASSIFIED"/>
    <s v="M"/>
    <x v="2"/>
    <s v="Mandatory"/>
  </r>
  <r>
    <x v="1"/>
    <x v="52"/>
    <x v="60"/>
    <n v="20708.240000000002"/>
    <d v="2018-04-01T00:00:00"/>
    <x v="2"/>
    <x v="1"/>
    <s v="GSS17199-CLASSIFIED"/>
    <s v="M"/>
    <x v="2"/>
    <s v="Mandatory"/>
  </r>
  <r>
    <x v="1"/>
    <x v="52"/>
    <x v="60"/>
    <n v="820.52"/>
    <d v="2018-04-01T00:00:00"/>
    <x v="0"/>
    <x v="1"/>
    <s v="GSS17199-CLASSIFIED"/>
    <s v="M"/>
    <x v="0"/>
    <s v="Mandatory"/>
  </r>
  <r>
    <x v="1"/>
    <x v="52"/>
    <x v="60"/>
    <n v="1096.5899999999999"/>
    <d v="2018-04-01T00:00:00"/>
    <x v="0"/>
    <x v="1"/>
    <s v="GSS17199-CLASSIFIED"/>
    <s v="M"/>
    <x v="0"/>
    <s v="Mandatory"/>
  </r>
  <r>
    <x v="1"/>
    <x v="52"/>
    <x v="60"/>
    <n v="37948.97"/>
    <d v="2018-05-01T00:00:00"/>
    <x v="1"/>
    <x v="1"/>
    <s v="GSS17199-CLASSIFIED"/>
    <s v="M"/>
    <x v="1"/>
    <s v="Mandatory"/>
  </r>
  <r>
    <x v="1"/>
    <x v="52"/>
    <x v="60"/>
    <n v="9464.2199999999993"/>
    <d v="2018-05-01T00:00:00"/>
    <x v="1"/>
    <x v="1"/>
    <s v="GSS17199-CLASSIFIED"/>
    <s v="M"/>
    <x v="1"/>
    <s v="Mandatory"/>
  </r>
  <r>
    <x v="1"/>
    <x v="52"/>
    <x v="60"/>
    <n v="18639.79"/>
    <d v="2018-05-01T00:00:00"/>
    <x v="2"/>
    <x v="1"/>
    <s v="GSS17199-CLASSIFIED"/>
    <s v="M"/>
    <x v="2"/>
    <s v="Mandatory"/>
  </r>
  <r>
    <x v="1"/>
    <x v="52"/>
    <x v="60"/>
    <n v="43496.17"/>
    <d v="2018-05-01T00:00:00"/>
    <x v="2"/>
    <x v="1"/>
    <s v="GSS17199-CLASSIFIED"/>
    <s v="M"/>
    <x v="2"/>
    <s v="Mandatory"/>
  </r>
  <r>
    <x v="1"/>
    <x v="52"/>
    <x v="60"/>
    <n v="792.27"/>
    <d v="2018-05-01T00:00:00"/>
    <x v="0"/>
    <x v="1"/>
    <s v="GSS17199-CLASSIFIED"/>
    <s v="M"/>
    <x v="0"/>
    <s v="Mandatory"/>
  </r>
  <r>
    <x v="1"/>
    <x v="52"/>
    <x v="60"/>
    <n v="1178.94"/>
    <d v="2018-05-01T00:00:00"/>
    <x v="0"/>
    <x v="1"/>
    <s v="GSS17199-CLASSIFIED"/>
    <s v="M"/>
    <x v="0"/>
    <s v="Mandatory"/>
  </r>
  <r>
    <x v="1"/>
    <x v="52"/>
    <x v="60"/>
    <n v="8521.19"/>
    <d v="2018-06-01T00:00:00"/>
    <x v="1"/>
    <x v="1"/>
    <s v="GSS17199-CLASSIFIED"/>
    <s v="M"/>
    <x v="1"/>
    <s v="Mandatory"/>
  </r>
  <r>
    <x v="1"/>
    <x v="52"/>
    <x v="60"/>
    <n v="22706.57"/>
    <d v="2018-06-01T00:00:00"/>
    <x v="1"/>
    <x v="1"/>
    <s v="GSS17199-CLASSIFIED"/>
    <s v="M"/>
    <x v="1"/>
    <s v="Mandatory"/>
  </r>
  <r>
    <x v="1"/>
    <x v="52"/>
    <x v="60"/>
    <n v="16803.439999999999"/>
    <d v="2018-06-01T00:00:00"/>
    <x v="2"/>
    <x v="1"/>
    <s v="GSS17199-CLASSIFIED"/>
    <s v="M"/>
    <x v="2"/>
    <s v="Mandatory"/>
  </r>
  <r>
    <x v="1"/>
    <x v="52"/>
    <x v="60"/>
    <n v="35202.339999999997"/>
    <d v="2018-06-01T00:00:00"/>
    <x v="2"/>
    <x v="1"/>
    <s v="GSS17199-CLASSIFIED"/>
    <s v="M"/>
    <x v="2"/>
    <s v="Mandatory"/>
  </r>
  <r>
    <x v="1"/>
    <x v="52"/>
    <x v="60"/>
    <n v="1120.3699999999999"/>
    <d v="2018-06-01T00:00:00"/>
    <x v="0"/>
    <x v="1"/>
    <s v="GSS17199-CLASSIFIED"/>
    <s v="M"/>
    <x v="0"/>
    <s v="Mandatory"/>
  </r>
  <r>
    <x v="1"/>
    <x v="52"/>
    <x v="60"/>
    <n v="1357.62"/>
    <d v="2018-06-01T00:00:00"/>
    <x v="0"/>
    <x v="1"/>
    <s v="GSS17199-CLASSIFIED"/>
    <s v="M"/>
    <x v="0"/>
    <s v="Mandatory"/>
  </r>
  <r>
    <x v="1"/>
    <x v="52"/>
    <x v="60"/>
    <n v="31045.29"/>
    <d v="2018-07-01T00:00:00"/>
    <x v="1"/>
    <x v="2"/>
    <s v="GSS17199-CLASSIFIED"/>
    <s v="M"/>
    <x v="1"/>
    <s v="Mandatory"/>
  </r>
  <r>
    <x v="1"/>
    <x v="52"/>
    <x v="60"/>
    <n v="8763.59"/>
    <d v="2018-07-01T00:00:00"/>
    <x v="1"/>
    <x v="2"/>
    <s v="GSS17199-CLASSIFIED"/>
    <s v="M"/>
    <x v="1"/>
    <s v="Mandatory"/>
  </r>
  <r>
    <x v="1"/>
    <x v="52"/>
    <x v="60"/>
    <n v="17136.04"/>
    <d v="2018-07-01T00:00:00"/>
    <x v="2"/>
    <x v="2"/>
    <s v="GSS17199-CLASSIFIED"/>
    <s v="M"/>
    <x v="2"/>
    <s v="Mandatory"/>
  </r>
  <r>
    <x v="1"/>
    <x v="52"/>
    <x v="60"/>
    <n v="33568.19"/>
    <d v="2018-07-01T00:00:00"/>
    <x v="2"/>
    <x v="2"/>
    <s v="GSS17199-CLASSIFIED"/>
    <s v="M"/>
    <x v="2"/>
    <s v="Mandatory"/>
  </r>
  <r>
    <x v="1"/>
    <x v="52"/>
    <x v="60"/>
    <n v="968.93"/>
    <d v="2018-07-01T00:00:00"/>
    <x v="0"/>
    <x v="2"/>
    <s v="GSS17199-CLASSIFIED"/>
    <s v="M"/>
    <x v="0"/>
    <s v="Mandatory"/>
  </r>
  <r>
    <x v="1"/>
    <x v="52"/>
    <x v="60"/>
    <n v="873.11"/>
    <d v="2018-07-01T00:00:00"/>
    <x v="0"/>
    <x v="2"/>
    <s v="GSS17199-CLASSIFIED"/>
    <s v="M"/>
    <x v="0"/>
    <s v="Mandatory"/>
  </r>
  <r>
    <x v="1"/>
    <x v="52"/>
    <x v="60"/>
    <n v="52173.77"/>
    <d v="2018-08-01T00:00:00"/>
    <x v="1"/>
    <x v="2"/>
    <s v="GSS17199-CLASSIFIED"/>
    <s v="M"/>
    <x v="1"/>
    <s v="Mandatory"/>
  </r>
  <r>
    <x v="1"/>
    <x v="52"/>
    <x v="60"/>
    <n v="8171.48"/>
    <d v="2018-08-01T00:00:00"/>
    <x v="1"/>
    <x v="2"/>
    <s v="GSS17199-CLASSIFIED"/>
    <s v="M"/>
    <x v="1"/>
    <s v="Mandatory"/>
  </r>
  <r>
    <x v="1"/>
    <x v="52"/>
    <x v="60"/>
    <n v="28633.919999999998"/>
    <d v="2018-08-01T00:00:00"/>
    <x v="2"/>
    <x v="2"/>
    <s v="GSS17199-CLASSIFIED"/>
    <s v="M"/>
    <x v="2"/>
    <s v="Mandatory"/>
  </r>
  <r>
    <x v="1"/>
    <x v="52"/>
    <x v="60"/>
    <n v="18112.41"/>
    <d v="2018-08-01T00:00:00"/>
    <x v="2"/>
    <x v="2"/>
    <s v="GSS17199-CLASSIFIED"/>
    <s v="M"/>
    <x v="2"/>
    <s v="Mandatory"/>
  </r>
  <r>
    <x v="1"/>
    <x v="52"/>
    <x v="60"/>
    <n v="1160.52"/>
    <d v="2018-08-01T00:00:00"/>
    <x v="0"/>
    <x v="2"/>
    <s v="GSS17199-CLASSIFIED"/>
    <s v="M"/>
    <x v="0"/>
    <s v="Mandatory"/>
  </r>
  <r>
    <x v="1"/>
    <x v="52"/>
    <x v="60"/>
    <n v="231.29"/>
    <d v="2018-08-01T00:00:00"/>
    <x v="0"/>
    <x v="2"/>
    <s v="GSS17199-CLASSIFIED"/>
    <s v="M"/>
    <x v="0"/>
    <s v="Mandatory"/>
  </r>
  <r>
    <x v="1"/>
    <x v="52"/>
    <x v="60"/>
    <n v="38637.629999999997"/>
    <d v="2018-09-01T00:00:00"/>
    <x v="1"/>
    <x v="2"/>
    <s v="GSS17199-CLASSIFIED"/>
    <s v="M"/>
    <x v="1"/>
    <s v="Mandatory"/>
  </r>
  <r>
    <x v="1"/>
    <x v="52"/>
    <x v="60"/>
    <n v="7973.03"/>
    <d v="2018-09-01T00:00:00"/>
    <x v="1"/>
    <x v="2"/>
    <s v="GSS17199-CLASSIFIED"/>
    <s v="M"/>
    <x v="1"/>
    <s v="Mandatory"/>
  </r>
  <r>
    <x v="1"/>
    <x v="52"/>
    <x v="60"/>
    <n v="17177.88"/>
    <d v="2018-09-01T00:00:00"/>
    <x v="2"/>
    <x v="2"/>
    <s v="GSS17199-CLASSIFIED"/>
    <s v="M"/>
    <x v="2"/>
    <s v="Mandatory"/>
  </r>
  <r>
    <x v="1"/>
    <x v="52"/>
    <x v="60"/>
    <n v="48467.9"/>
    <d v="2018-09-01T00:00:00"/>
    <x v="2"/>
    <x v="2"/>
    <s v="GSS17199-CLASSIFIED"/>
    <s v="M"/>
    <x v="2"/>
    <s v="Mandatory"/>
  </r>
  <r>
    <x v="1"/>
    <x v="52"/>
    <x v="60"/>
    <n v="1856.89"/>
    <d v="2018-09-01T00:00:00"/>
    <x v="0"/>
    <x v="2"/>
    <s v="GSS17199-CLASSIFIED"/>
    <s v="M"/>
    <x v="0"/>
    <s v="Mandatory"/>
  </r>
  <r>
    <x v="1"/>
    <x v="52"/>
    <x v="60"/>
    <n v="102.91"/>
    <d v="2018-09-01T00:00:00"/>
    <x v="0"/>
    <x v="2"/>
    <s v="GSS17199-CLASSIFIED"/>
    <s v="M"/>
    <x v="0"/>
    <s v="Mandatory"/>
  </r>
  <r>
    <x v="1"/>
    <x v="52"/>
    <x v="60"/>
    <n v="46017.84"/>
    <d v="2018-10-01T00:00:00"/>
    <x v="1"/>
    <x v="2"/>
    <s v="GSS17199-CLASSIFIED"/>
    <s v="M"/>
    <x v="1"/>
    <s v="Mandatory"/>
  </r>
  <r>
    <x v="1"/>
    <x v="52"/>
    <x v="60"/>
    <n v="7818.52"/>
    <d v="2018-10-01T00:00:00"/>
    <x v="1"/>
    <x v="2"/>
    <s v="GSS17199-CLASSIFIED"/>
    <s v="M"/>
    <x v="1"/>
    <s v="Mandatory"/>
  </r>
  <r>
    <x v="1"/>
    <x v="52"/>
    <x v="60"/>
    <n v="25597.89"/>
    <d v="2018-10-01T00:00:00"/>
    <x v="2"/>
    <x v="2"/>
    <s v="GSS17199-CLASSIFIED"/>
    <s v="M"/>
    <x v="2"/>
    <s v="Mandatory"/>
  </r>
  <r>
    <x v="1"/>
    <x v="52"/>
    <x v="60"/>
    <n v="10545.37"/>
    <d v="2018-10-01T00:00:00"/>
    <x v="2"/>
    <x v="2"/>
    <s v="GSS17199-CLASSIFIED"/>
    <s v="M"/>
    <x v="2"/>
    <s v="Mandatory"/>
  </r>
  <r>
    <x v="1"/>
    <x v="52"/>
    <x v="60"/>
    <n v="413.57"/>
    <d v="2018-10-01T00:00:00"/>
    <x v="0"/>
    <x v="2"/>
    <s v="GSS17199-CLASSIFIED"/>
    <s v="M"/>
    <x v="0"/>
    <s v="Mandatory"/>
  </r>
  <r>
    <x v="1"/>
    <x v="52"/>
    <x v="60"/>
    <n v="2733.6"/>
    <d v="2018-10-01T00:00:00"/>
    <x v="0"/>
    <x v="2"/>
    <s v="GSS17199-CLASSIFIED"/>
    <s v="M"/>
    <x v="0"/>
    <s v="Mandatory"/>
  </r>
  <r>
    <x v="1"/>
    <x v="52"/>
    <x v="60"/>
    <n v="33817.79"/>
    <d v="2018-11-01T00:00:00"/>
    <x v="1"/>
    <x v="2"/>
    <s v="GSS17199-CLASSIFIED"/>
    <s v="M"/>
    <x v="1"/>
    <s v="Mandatory"/>
  </r>
  <r>
    <x v="1"/>
    <x v="52"/>
    <x v="60"/>
    <n v="7818.52"/>
    <d v="2018-11-01T00:00:00"/>
    <x v="1"/>
    <x v="2"/>
    <s v="GSS17199-CLASSIFIED"/>
    <s v="M"/>
    <x v="1"/>
    <s v="Mandatory"/>
  </r>
  <r>
    <x v="1"/>
    <x v="52"/>
    <x v="60"/>
    <n v="39916.25"/>
    <d v="2018-11-01T00:00:00"/>
    <x v="2"/>
    <x v="2"/>
    <s v="GSS17199-CLASSIFIED"/>
    <s v="M"/>
    <x v="2"/>
    <s v="Mandatory"/>
  </r>
  <r>
    <x v="1"/>
    <x v="52"/>
    <x v="60"/>
    <n v="10545.37"/>
    <d v="2018-11-01T00:00:00"/>
    <x v="2"/>
    <x v="2"/>
    <s v="GSS17199-CLASSIFIED"/>
    <s v="M"/>
    <x v="2"/>
    <s v="Mandatory"/>
  </r>
  <r>
    <x v="1"/>
    <x v="52"/>
    <x v="60"/>
    <n v="2469.94"/>
    <d v="2018-11-01T00:00:00"/>
    <x v="0"/>
    <x v="2"/>
    <s v="GSS17199-CLASSIFIED"/>
    <s v="M"/>
    <x v="0"/>
    <s v="Mandatory"/>
  </r>
  <r>
    <x v="1"/>
    <x v="52"/>
    <x v="60"/>
    <n v="413.57"/>
    <d v="2018-11-01T00:00:00"/>
    <x v="0"/>
    <x v="2"/>
    <s v="GSS17199-CLASSIFIED"/>
    <s v="M"/>
    <x v="0"/>
    <s v="Mandatory"/>
  </r>
  <r>
    <x v="1"/>
    <x v="52"/>
    <x v="60"/>
    <n v="7452.45"/>
    <d v="2018-12-01T00:00:00"/>
    <x v="1"/>
    <x v="2"/>
    <s v="GSS17199-CLASSIFIED"/>
    <s v="M"/>
    <x v="1"/>
    <s v="Mandatory"/>
  </r>
  <r>
    <x v="1"/>
    <x v="52"/>
    <x v="60"/>
    <n v="29179.63"/>
    <d v="2018-12-01T00:00:00"/>
    <x v="1"/>
    <x v="2"/>
    <s v="GSS17199-CLASSIFIED"/>
    <s v="M"/>
    <x v="1"/>
    <s v="Mandatory"/>
  </r>
  <r>
    <x v="1"/>
    <x v="52"/>
    <x v="60"/>
    <n v="28892.92"/>
    <d v="2018-12-01T00:00:00"/>
    <x v="2"/>
    <x v="2"/>
    <s v="GSS17199-CLASSIFIED"/>
    <s v="M"/>
    <x v="2"/>
    <s v="Mandatory"/>
  </r>
  <r>
    <x v="1"/>
    <x v="52"/>
    <x v="60"/>
    <n v="9643.48"/>
    <d v="2018-12-01T00:00:00"/>
    <x v="2"/>
    <x v="2"/>
    <s v="GSS17199-CLASSIFIED"/>
    <s v="M"/>
    <x v="2"/>
    <s v="Mandatory"/>
  </r>
  <r>
    <x v="1"/>
    <x v="52"/>
    <x v="60"/>
    <n v="413.57"/>
    <d v="2018-12-01T00:00:00"/>
    <x v="0"/>
    <x v="2"/>
    <s v="GSS17199-CLASSIFIED"/>
    <s v="M"/>
    <x v="0"/>
    <s v="Mandatory"/>
  </r>
  <r>
    <x v="1"/>
    <x v="52"/>
    <x v="60"/>
    <n v="7748.59"/>
    <d v="2019-01-01T00:00:00"/>
    <x v="1"/>
    <x v="2"/>
    <s v="GSS17199-CLASSIFIED"/>
    <s v="M"/>
    <x v="1"/>
    <s v="Mandatory"/>
  </r>
  <r>
    <x v="1"/>
    <x v="52"/>
    <x v="60"/>
    <n v="26118.43"/>
    <d v="2019-01-01T00:00:00"/>
    <x v="1"/>
    <x v="2"/>
    <s v="GSS17199-CLASSIFIED"/>
    <s v="M"/>
    <x v="1"/>
    <s v="Mandatory"/>
  </r>
  <r>
    <x v="1"/>
    <x v="52"/>
    <x v="60"/>
    <n v="12231.81"/>
    <d v="2019-01-01T00:00:00"/>
    <x v="2"/>
    <x v="2"/>
    <s v="GSS17199-CLASSIFIED"/>
    <s v="M"/>
    <x v="2"/>
    <s v="Mandatory"/>
  </r>
  <r>
    <x v="1"/>
    <x v="52"/>
    <x v="60"/>
    <n v="25191.41"/>
    <d v="2019-01-01T00:00:00"/>
    <x v="2"/>
    <x v="2"/>
    <s v="GSS17199-CLASSIFIED"/>
    <s v="M"/>
    <x v="2"/>
    <s v="Mandatory"/>
  </r>
  <r>
    <x v="1"/>
    <x v="52"/>
    <x v="60"/>
    <n v="413.57"/>
    <d v="2019-01-01T00:00:00"/>
    <x v="0"/>
    <x v="2"/>
    <s v="GSS17199-CLASSIFIED"/>
    <s v="M"/>
    <x v="0"/>
    <s v="Mandatory"/>
  </r>
  <r>
    <x v="1"/>
    <x v="52"/>
    <x v="60"/>
    <n v="32712.46"/>
    <d v="2019-02-01T00:00:00"/>
    <x v="1"/>
    <x v="2"/>
    <s v="GSS17199-CLASSIFIED"/>
    <s v="M"/>
    <x v="1"/>
    <s v="Mandatory"/>
  </r>
  <r>
    <x v="1"/>
    <x v="52"/>
    <x v="60"/>
    <n v="30152.75"/>
    <d v="2019-02-01T00:00:00"/>
    <x v="2"/>
    <x v="2"/>
    <s v="GSS17199-CLASSIFIED"/>
    <s v="M"/>
    <x v="2"/>
    <s v="Mandatory"/>
  </r>
  <r>
    <x v="1"/>
    <x v="52"/>
    <x v="60"/>
    <n v="6918.04"/>
    <d v="2019-03-01T00:00:00"/>
    <x v="1"/>
    <x v="2"/>
    <s v="GSS17199-CLASSIFIED"/>
    <s v="M"/>
    <x v="1"/>
    <s v="Mandatory"/>
  </r>
  <r>
    <x v="1"/>
    <x v="52"/>
    <x v="60"/>
    <n v="32763.05"/>
    <d v="2019-03-01T00:00:00"/>
    <x v="1"/>
    <x v="2"/>
    <s v="GSS17199-CLASSIFIED"/>
    <s v="M"/>
    <x v="1"/>
    <s v="Mandatory"/>
  </r>
  <r>
    <x v="1"/>
    <x v="52"/>
    <x v="60"/>
    <n v="37939.15"/>
    <d v="2019-03-01T00:00:00"/>
    <x v="2"/>
    <x v="2"/>
    <s v="GSS17199-CLASSIFIED"/>
    <s v="M"/>
    <x v="2"/>
    <s v="Mandatory"/>
  </r>
  <r>
    <x v="1"/>
    <x v="52"/>
    <x v="60"/>
    <n v="11676.43"/>
    <d v="2019-03-01T00:00:00"/>
    <x v="2"/>
    <x v="2"/>
    <s v="GSS17199-CLASSIFIED"/>
    <s v="M"/>
    <x v="2"/>
    <s v="Mandatory"/>
  </r>
  <r>
    <x v="1"/>
    <x v="52"/>
    <x v="60"/>
    <n v="452.4"/>
    <d v="2019-03-01T00:00:00"/>
    <x v="0"/>
    <x v="2"/>
    <s v="GSS17199-CLASSIFIED"/>
    <s v="M"/>
    <x v="0"/>
    <s v="Mandatory"/>
  </r>
  <r>
    <x v="1"/>
    <x v="52"/>
    <x v="60"/>
    <n v="2543.81"/>
    <d v="2019-03-01T00:00:00"/>
    <x v="0"/>
    <x v="2"/>
    <s v="GSS17199-CLASSIFIED"/>
    <s v="M"/>
    <x v="0"/>
    <s v="Mandatory"/>
  </r>
  <r>
    <x v="1"/>
    <x v="52"/>
    <x v="60"/>
    <n v="36676.5"/>
    <d v="2019-04-01T00:00:00"/>
    <x v="1"/>
    <x v="2"/>
    <s v="GSS17199-CLASSIFIED"/>
    <s v="M"/>
    <x v="1"/>
    <s v="Mandatory"/>
  </r>
  <r>
    <x v="1"/>
    <x v="52"/>
    <x v="60"/>
    <n v="6588.04"/>
    <d v="2019-04-01T00:00:00"/>
    <x v="1"/>
    <x v="2"/>
    <s v="GSS17199-CLASSIFIED"/>
    <s v="M"/>
    <x v="1"/>
    <s v="Mandatory"/>
  </r>
  <r>
    <x v="1"/>
    <x v="52"/>
    <x v="60"/>
    <n v="11704.96"/>
    <d v="2019-04-01T00:00:00"/>
    <x v="2"/>
    <x v="2"/>
    <s v="GSS17199-CLASSIFIED"/>
    <s v="M"/>
    <x v="2"/>
    <s v="Mandatory"/>
  </r>
  <r>
    <x v="1"/>
    <x v="52"/>
    <x v="60"/>
    <n v="23728.99"/>
    <d v="2019-04-01T00:00:00"/>
    <x v="2"/>
    <x v="2"/>
    <s v="GSS17199-CLASSIFIED"/>
    <s v="M"/>
    <x v="2"/>
    <s v="Mandatory"/>
  </r>
  <r>
    <x v="1"/>
    <x v="52"/>
    <x v="60"/>
    <n v="1123.6500000000001"/>
    <d v="2019-04-01T00:00:00"/>
    <x v="0"/>
    <x v="2"/>
    <s v="GSS17199-CLASSIFIED"/>
    <s v="M"/>
    <x v="0"/>
    <s v="Mandatory"/>
  </r>
  <r>
    <x v="1"/>
    <x v="52"/>
    <x v="60"/>
    <n v="4519.26"/>
    <d v="2019-04-01T00:00:00"/>
    <x v="0"/>
    <x v="2"/>
    <s v="GSS17199-CLASSIFIED"/>
    <s v="M"/>
    <x v="0"/>
    <s v="Mandatory"/>
  </r>
  <r>
    <x v="1"/>
    <x v="52"/>
    <x v="60"/>
    <n v="34021.74"/>
    <d v="2019-05-01T00:00:00"/>
    <x v="1"/>
    <x v="2"/>
    <s v="GSS17199-CLASSIFIED"/>
    <s v="M"/>
    <x v="1"/>
    <s v="Mandatory"/>
  </r>
  <r>
    <x v="1"/>
    <x v="52"/>
    <x v="60"/>
    <n v="6803.04"/>
    <d v="2019-05-01T00:00:00"/>
    <x v="1"/>
    <x v="2"/>
    <s v="GSS17199-CLASSIFIED"/>
    <s v="M"/>
    <x v="1"/>
    <s v="Mandatory"/>
  </r>
  <r>
    <x v="1"/>
    <x v="52"/>
    <x v="60"/>
    <n v="36590.35"/>
    <d v="2019-05-01T00:00:00"/>
    <x v="2"/>
    <x v="2"/>
    <s v="GSS17199-CLASSIFIED"/>
    <s v="M"/>
    <x v="2"/>
    <s v="Mandatory"/>
  </r>
  <r>
    <x v="1"/>
    <x v="52"/>
    <x v="60"/>
    <n v="11628.88"/>
    <d v="2019-05-01T00:00:00"/>
    <x v="2"/>
    <x v="2"/>
    <s v="GSS17199-CLASSIFIED"/>
    <s v="M"/>
    <x v="2"/>
    <s v="Mandatory"/>
  </r>
  <r>
    <x v="1"/>
    <x v="52"/>
    <x v="60"/>
    <n v="413.57"/>
    <d v="2019-05-01T00:00:00"/>
    <x v="0"/>
    <x v="2"/>
    <s v="GSS17199-CLASSIFIED"/>
    <s v="M"/>
    <x v="0"/>
    <s v="Mandatory"/>
  </r>
  <r>
    <x v="1"/>
    <x v="52"/>
    <x v="60"/>
    <n v="34345.379999999997"/>
    <d v="2019-06-01T00:00:00"/>
    <x v="1"/>
    <x v="2"/>
    <s v="GSS17199-CLASSIFIED"/>
    <s v="M"/>
    <x v="1"/>
    <s v="Mandatory"/>
  </r>
  <r>
    <x v="1"/>
    <x v="52"/>
    <x v="60"/>
    <n v="31763.360000000001"/>
    <d v="2019-06-01T00:00:00"/>
    <x v="2"/>
    <x v="2"/>
    <s v="GSS17199-CLASSIFIED"/>
    <s v="M"/>
    <x v="2"/>
    <s v="Mandatory"/>
  </r>
  <r>
    <x v="1"/>
    <x v="52"/>
    <x v="60"/>
    <n v="680"/>
    <d v="2019-06-01T00:00:00"/>
    <x v="0"/>
    <x v="2"/>
    <s v="GSS17199-CLASSIFIED"/>
    <s v="M"/>
    <x v="0"/>
    <s v="Mandatory"/>
  </r>
  <r>
    <x v="1"/>
    <x v="52"/>
    <x v="60"/>
    <n v="25324.17"/>
    <d v="2019-07-01T00:00:00"/>
    <x v="1"/>
    <x v="3"/>
    <s v="GSS17199-CLASSIFIED"/>
    <s v="M"/>
    <x v="1"/>
    <s v="Mandatory"/>
  </r>
  <r>
    <x v="1"/>
    <x v="52"/>
    <x v="60"/>
    <n v="7796.55"/>
    <d v="2019-07-01T00:00:00"/>
    <x v="1"/>
    <x v="3"/>
    <s v="GSS17199-CLASSIFIED"/>
    <s v="M"/>
    <x v="1"/>
    <s v="Mandatory"/>
  </r>
  <r>
    <x v="1"/>
    <x v="52"/>
    <x v="60"/>
    <n v="17207.96"/>
    <d v="2019-07-01T00:00:00"/>
    <x v="2"/>
    <x v="3"/>
    <s v="GSS17199-CLASSIFIED"/>
    <s v="M"/>
    <x v="2"/>
    <s v="Mandatory"/>
  </r>
  <r>
    <x v="1"/>
    <x v="52"/>
    <x v="60"/>
    <n v="11768.14"/>
    <d v="2019-07-01T00:00:00"/>
    <x v="2"/>
    <x v="3"/>
    <s v="GSS17199-CLASSIFIED"/>
    <s v="M"/>
    <x v="2"/>
    <s v="Mandatory"/>
  </r>
  <r>
    <x v="1"/>
    <x v="52"/>
    <x v="60"/>
    <n v="2413.79"/>
    <d v="2019-07-01T00:00:00"/>
    <x v="0"/>
    <x v="3"/>
    <s v="GSS17199-CLASSIFIED"/>
    <s v="M"/>
    <x v="0"/>
    <s v="Mandatory"/>
  </r>
  <r>
    <x v="1"/>
    <x v="52"/>
    <x v="60"/>
    <n v="984.17"/>
    <d v="2019-07-01T00:00:00"/>
    <x v="0"/>
    <x v="3"/>
    <s v="GSS17199-CLASSIFIED"/>
    <s v="M"/>
    <x v="0"/>
    <s v="Mandatory"/>
  </r>
  <r>
    <x v="1"/>
    <x v="52"/>
    <x v="60"/>
    <n v="34143.339999999997"/>
    <d v="2019-08-01T00:00:00"/>
    <x v="1"/>
    <x v="3"/>
    <s v="GSS17199-CLASSIFIED"/>
    <s v="M"/>
    <x v="1"/>
    <s v="Mandatory"/>
  </r>
  <r>
    <x v="1"/>
    <x v="52"/>
    <x v="60"/>
    <n v="6842.3"/>
    <d v="2019-08-01T00:00:00"/>
    <x v="1"/>
    <x v="3"/>
    <s v="GSS17199-CLASSIFIED"/>
    <s v="M"/>
    <x v="1"/>
    <s v="Mandatory"/>
  </r>
  <r>
    <x v="1"/>
    <x v="52"/>
    <x v="60"/>
    <n v="35630.050000000003"/>
    <d v="2019-08-01T00:00:00"/>
    <x v="2"/>
    <x v="3"/>
    <s v="GSS17199-CLASSIFIED"/>
    <s v="M"/>
    <x v="2"/>
    <s v="Mandatory"/>
  </r>
  <r>
    <x v="1"/>
    <x v="52"/>
    <x v="60"/>
    <n v="18917.28"/>
    <d v="2019-08-01T00:00:00"/>
    <x v="2"/>
    <x v="3"/>
    <s v="GSS17199-CLASSIFIED"/>
    <s v="M"/>
    <x v="2"/>
    <s v="Mandatory"/>
  </r>
  <r>
    <x v="1"/>
    <x v="52"/>
    <x v="60"/>
    <n v="175.6"/>
    <d v="2019-08-01T00:00:00"/>
    <x v="0"/>
    <x v="3"/>
    <s v="GSS17199-CLASSIFIED"/>
    <s v="M"/>
    <x v="0"/>
    <s v="Mandatory"/>
  </r>
  <r>
    <x v="1"/>
    <x v="52"/>
    <x v="60"/>
    <n v="231.29"/>
    <d v="2019-08-01T00:00:00"/>
    <x v="0"/>
    <x v="3"/>
    <s v="GSS17199-CLASSIFIED"/>
    <s v="M"/>
    <x v="0"/>
    <s v="Mandatory"/>
  </r>
  <r>
    <x v="1"/>
    <x v="52"/>
    <x v="60"/>
    <n v="32702.44"/>
    <d v="2019-09-01T00:00:00"/>
    <x v="1"/>
    <x v="3"/>
    <s v="GSS17199-CLASSIFIED"/>
    <s v="M"/>
    <x v="1"/>
    <s v="Mandatory"/>
  </r>
  <r>
    <x v="1"/>
    <x v="52"/>
    <x v="60"/>
    <n v="6880.34"/>
    <d v="2019-09-01T00:00:00"/>
    <x v="1"/>
    <x v="3"/>
    <s v="GSS17199-CLASSIFIED"/>
    <s v="M"/>
    <x v="1"/>
    <s v="Mandatory"/>
  </r>
  <r>
    <x v="1"/>
    <x v="52"/>
    <x v="60"/>
    <n v="30965.52"/>
    <d v="2019-09-01T00:00:00"/>
    <x v="2"/>
    <x v="3"/>
    <s v="GSS17199-CLASSIFIED"/>
    <s v="M"/>
    <x v="2"/>
    <s v="Mandatory"/>
  </r>
  <r>
    <x v="1"/>
    <x v="52"/>
    <x v="60"/>
    <n v="13164.18"/>
    <d v="2019-09-01T00:00:00"/>
    <x v="2"/>
    <x v="3"/>
    <s v="GSS17199-CLASSIFIED"/>
    <s v="M"/>
    <x v="2"/>
    <s v="Mandatory"/>
  </r>
  <r>
    <x v="1"/>
    <x v="52"/>
    <x v="60"/>
    <n v="175.6"/>
    <d v="2019-09-01T00:00:00"/>
    <x v="0"/>
    <x v="3"/>
    <s v="GSS17199-CLASSIFIED"/>
    <s v="M"/>
    <x v="0"/>
    <s v="Mandatory"/>
  </r>
  <r>
    <x v="1"/>
    <x v="52"/>
    <x v="60"/>
    <n v="-8499.92"/>
    <d v="2019-10-01T00:00:00"/>
    <x v="1"/>
    <x v="3"/>
    <s v="GSS17199-CLASSIFIED"/>
    <s v="M"/>
    <x v="1"/>
    <s v="Mandatory"/>
  </r>
  <r>
    <x v="1"/>
    <x v="52"/>
    <x v="60"/>
    <n v="7604.4"/>
    <d v="2019-10-01T00:00:00"/>
    <x v="1"/>
    <x v="3"/>
    <s v="GSS17199-CLASSIFIED"/>
    <s v="M"/>
    <x v="1"/>
    <s v="Mandatory"/>
  </r>
  <r>
    <x v="1"/>
    <x v="52"/>
    <x v="60"/>
    <n v="8499.92"/>
    <d v="2019-10-01T00:00:00"/>
    <x v="1"/>
    <x v="3"/>
    <s v="GSS17199-CLASSIFIED"/>
    <s v="M"/>
    <x v="1"/>
    <s v="Mandatory"/>
  </r>
  <r>
    <x v="1"/>
    <x v="52"/>
    <x v="60"/>
    <n v="34340.69"/>
    <d v="2019-10-01T00:00:00"/>
    <x v="1"/>
    <x v="3"/>
    <s v="GSS17199-CLASSIFIED"/>
    <s v="M"/>
    <x v="1"/>
    <s v="Mandatory"/>
  </r>
  <r>
    <x v="1"/>
    <x v="52"/>
    <x v="60"/>
    <n v="-15203.26"/>
    <d v="2019-10-01T00:00:00"/>
    <x v="2"/>
    <x v="3"/>
    <s v="GSS17199-CLASSIFIED"/>
    <s v="M"/>
    <x v="2"/>
    <s v="Mandatory"/>
  </r>
  <r>
    <x v="1"/>
    <x v="52"/>
    <x v="60"/>
    <n v="16098.78"/>
    <d v="2019-10-01T00:00:00"/>
    <x v="2"/>
    <x v="3"/>
    <s v="GSS17199-CLASSIFIED"/>
    <s v="M"/>
    <x v="2"/>
    <s v="Mandatory"/>
  </r>
  <r>
    <x v="1"/>
    <x v="52"/>
    <x v="60"/>
    <n v="15203.26"/>
    <d v="2019-10-01T00:00:00"/>
    <x v="2"/>
    <x v="3"/>
    <s v="GSS17199-CLASSIFIED"/>
    <s v="M"/>
    <x v="2"/>
    <s v="Mandatory"/>
  </r>
  <r>
    <x v="1"/>
    <x v="52"/>
    <x v="60"/>
    <n v="24984.94"/>
    <d v="2019-10-01T00:00:00"/>
    <x v="2"/>
    <x v="3"/>
    <s v="GSS17199-CLASSIFIED"/>
    <s v="M"/>
    <x v="2"/>
    <s v="Mandatory"/>
  </r>
  <r>
    <x v="1"/>
    <x v="52"/>
    <x v="60"/>
    <n v="-310.66000000000003"/>
    <d v="2019-10-01T00:00:00"/>
    <x v="0"/>
    <x v="3"/>
    <s v="GSS17199-CLASSIFIED"/>
    <s v="M"/>
    <x v="0"/>
    <s v="Mandatory"/>
  </r>
  <r>
    <x v="1"/>
    <x v="52"/>
    <x v="60"/>
    <n v="310.66000000000003"/>
    <d v="2019-10-01T00:00:00"/>
    <x v="0"/>
    <x v="3"/>
    <s v="GSS17199-CLASSIFIED"/>
    <s v="M"/>
    <x v="0"/>
    <s v="Mandatory"/>
  </r>
  <r>
    <x v="1"/>
    <x v="52"/>
    <x v="60"/>
    <n v="310.66000000000003"/>
    <d v="2019-10-01T00:00:00"/>
    <x v="0"/>
    <x v="3"/>
    <s v="GSS17199-CLASSIFIED"/>
    <s v="M"/>
    <x v="0"/>
    <s v="Mandatory"/>
  </r>
  <r>
    <x v="1"/>
    <x v="52"/>
    <x v="60"/>
    <n v="1447.15"/>
    <d v="2019-10-01T00:00:00"/>
    <x v="0"/>
    <x v="3"/>
    <s v="GSS17199-CLASSIFIED"/>
    <s v="M"/>
    <x v="0"/>
    <s v="Mandatory"/>
  </r>
  <r>
    <x v="1"/>
    <x v="52"/>
    <x v="60"/>
    <n v="9104.49"/>
    <d v="2019-11-01T00:00:00"/>
    <x v="1"/>
    <x v="3"/>
    <s v="GSS17199-CLASSIFIED"/>
    <s v="M"/>
    <x v="1"/>
    <s v="Mandatory"/>
  </r>
  <r>
    <x v="1"/>
    <x v="52"/>
    <x v="60"/>
    <n v="31648.29"/>
    <d v="2019-11-01T00:00:00"/>
    <x v="1"/>
    <x v="3"/>
    <s v="GSS17199-CLASSIFIED"/>
    <s v="M"/>
    <x v="1"/>
    <s v="Mandatory"/>
  </r>
  <r>
    <x v="1"/>
    <x v="52"/>
    <x v="60"/>
    <n v="7884.19"/>
    <d v="2019-11-01T00:00:00"/>
    <x v="2"/>
    <x v="3"/>
    <s v="GSS17199-CLASSIFIED"/>
    <s v="M"/>
    <x v="2"/>
    <s v="Mandatory"/>
  </r>
  <r>
    <x v="1"/>
    <x v="52"/>
    <x v="60"/>
    <n v="30167.98"/>
    <d v="2019-11-01T00:00:00"/>
    <x v="2"/>
    <x v="3"/>
    <s v="GSS17199-CLASSIFIED"/>
    <s v="M"/>
    <x v="2"/>
    <s v="Mandatory"/>
  </r>
  <r>
    <x v="1"/>
    <x v="52"/>
    <x v="60"/>
    <n v="1112.67"/>
    <d v="2019-11-01T00:00:00"/>
    <x v="0"/>
    <x v="3"/>
    <s v="GSS17199-CLASSIFIED"/>
    <s v="M"/>
    <x v="0"/>
    <s v="Mandatory"/>
  </r>
  <r>
    <x v="1"/>
    <x v="52"/>
    <x v="60"/>
    <n v="6763.37"/>
    <d v="2019-11-01T00:00:00"/>
    <x v="0"/>
    <x v="3"/>
    <s v="GSS17199-CLASSIFIED"/>
    <s v="M"/>
    <x v="0"/>
    <s v="Mandatory"/>
  </r>
  <r>
    <x v="1"/>
    <x v="52"/>
    <x v="60"/>
    <n v="8329.76"/>
    <d v="2019-12-01T00:00:00"/>
    <x v="1"/>
    <x v="3"/>
    <s v="GSS17199-CLASSIFIED"/>
    <s v="M"/>
    <x v="1"/>
    <s v="Mandatory"/>
  </r>
  <r>
    <x v="1"/>
    <x v="52"/>
    <x v="60"/>
    <n v="24999.8"/>
    <d v="2019-12-01T00:00:00"/>
    <x v="1"/>
    <x v="3"/>
    <s v="GSS17199-CLASSIFIED"/>
    <s v="M"/>
    <x v="1"/>
    <s v="Mandatory"/>
  </r>
  <r>
    <x v="1"/>
    <x v="52"/>
    <x v="60"/>
    <n v="10925.47"/>
    <d v="2019-12-01T00:00:00"/>
    <x v="2"/>
    <x v="3"/>
    <s v="GSS17199-CLASSIFIED"/>
    <s v="M"/>
    <x v="2"/>
    <s v="Mandatory"/>
  </r>
  <r>
    <x v="1"/>
    <x v="52"/>
    <x v="60"/>
    <n v="17009.03"/>
    <d v="2019-12-01T00:00:00"/>
    <x v="2"/>
    <x v="3"/>
    <s v="GSS17199-CLASSIFIED"/>
    <s v="M"/>
    <x v="2"/>
    <s v="Mandatory"/>
  </r>
  <r>
    <x v="1"/>
    <x v="52"/>
    <x v="60"/>
    <n v="106.08"/>
    <d v="2019-12-01T00:00:00"/>
    <x v="0"/>
    <x v="3"/>
    <s v="GSS17199-CLASSIFIED"/>
    <s v="M"/>
    <x v="0"/>
    <s v="Mandatory"/>
  </r>
  <r>
    <x v="1"/>
    <x v="52"/>
    <x v="60"/>
    <n v="6321.6"/>
    <d v="2019-12-01T00:00:00"/>
    <x v="0"/>
    <x v="3"/>
    <s v="GSS17199-CLASSIFIED"/>
    <s v="M"/>
    <x v="0"/>
    <s v="Mandatory"/>
  </r>
  <r>
    <x v="1"/>
    <x v="52"/>
    <x v="60"/>
    <n v="6880.58"/>
    <d v="2020-01-01T00:00:00"/>
    <x v="1"/>
    <x v="3"/>
    <s v="GSS17199-CLASSIFIED"/>
    <s v="M"/>
    <x v="1"/>
    <s v="Mandatory"/>
  </r>
  <r>
    <x v="1"/>
    <x v="52"/>
    <x v="60"/>
    <n v="30756.58"/>
    <d v="2020-01-01T00:00:00"/>
    <x v="1"/>
    <x v="3"/>
    <s v="GSS17199-CLASSIFIED"/>
    <s v="M"/>
    <x v="1"/>
    <s v="Mandatory"/>
  </r>
  <r>
    <x v="1"/>
    <x v="52"/>
    <x v="60"/>
    <n v="13421.15"/>
    <d v="2020-01-01T00:00:00"/>
    <x v="2"/>
    <x v="3"/>
    <s v="GSS17199-CLASSIFIED"/>
    <s v="M"/>
    <x v="2"/>
    <s v="Mandatory"/>
  </r>
  <r>
    <x v="1"/>
    <x v="52"/>
    <x v="60"/>
    <n v="29967.88"/>
    <d v="2020-01-01T00:00:00"/>
    <x v="2"/>
    <x v="3"/>
    <s v="GSS17199-CLASSIFIED"/>
    <s v="M"/>
    <x v="2"/>
    <s v="Mandatory"/>
  </r>
  <r>
    <x v="1"/>
    <x v="52"/>
    <x v="60"/>
    <n v="3835.7"/>
    <d v="2020-01-01T00:00:00"/>
    <x v="0"/>
    <x v="3"/>
    <s v="GSS17199-CLASSIFIED"/>
    <s v="M"/>
    <x v="0"/>
    <s v="Mandatory"/>
  </r>
  <r>
    <x v="1"/>
    <x v="52"/>
    <x v="60"/>
    <n v="639.24"/>
    <d v="2020-01-01T00:00:00"/>
    <x v="0"/>
    <x v="3"/>
    <s v="GSS17199-CLASSIFIED"/>
    <s v="M"/>
    <x v="0"/>
    <s v="Mandatory"/>
  </r>
  <r>
    <x v="1"/>
    <x v="52"/>
    <x v="60"/>
    <n v="7692.53"/>
    <d v="2020-02-01T00:00:00"/>
    <x v="1"/>
    <x v="3"/>
    <s v="GSS17199-CLASSIFIED"/>
    <s v="M"/>
    <x v="1"/>
    <s v="Mandatory"/>
  </r>
  <r>
    <x v="1"/>
    <x v="52"/>
    <x v="60"/>
    <n v="34142.5"/>
    <d v="2020-02-01T00:00:00"/>
    <x v="1"/>
    <x v="3"/>
    <s v="GSS17199-CLASSIFIED"/>
    <s v="M"/>
    <x v="1"/>
    <s v="Mandatory"/>
  </r>
  <r>
    <x v="1"/>
    <x v="52"/>
    <x v="60"/>
    <n v="10767.22"/>
    <d v="2020-02-01T00:00:00"/>
    <x v="2"/>
    <x v="3"/>
    <s v="GSS17199-CLASSIFIED"/>
    <s v="M"/>
    <x v="2"/>
    <s v="Mandatory"/>
  </r>
  <r>
    <x v="1"/>
    <x v="52"/>
    <x v="60"/>
    <n v="29920.01"/>
    <d v="2020-02-01T00:00:00"/>
    <x v="2"/>
    <x v="3"/>
    <s v="GSS17199-CLASSIFIED"/>
    <s v="M"/>
    <x v="2"/>
    <s v="Mandatory"/>
  </r>
  <r>
    <x v="1"/>
    <x v="52"/>
    <x v="60"/>
    <n v="2301.42"/>
    <d v="2020-02-01T00:00:00"/>
    <x v="0"/>
    <x v="3"/>
    <s v="GSS17199-CLASSIFIED"/>
    <s v="M"/>
    <x v="0"/>
    <s v="Mandatory"/>
  </r>
  <r>
    <x v="1"/>
    <x v="52"/>
    <x v="60"/>
    <n v="7633.32"/>
    <d v="2020-02-01T00:00:00"/>
    <x v="0"/>
    <x v="3"/>
    <s v="GSS17199-CLASSIFIED"/>
    <s v="M"/>
    <x v="0"/>
    <s v="Mandatory"/>
  </r>
  <r>
    <x v="1"/>
    <x v="52"/>
    <x v="60"/>
    <n v="35698.75"/>
    <d v="2020-03-01T00:00:00"/>
    <x v="1"/>
    <x v="3"/>
    <s v="GSS17199-CLASSIFIED"/>
    <s v="M"/>
    <x v="1"/>
    <s v="Mandatory"/>
  </r>
  <r>
    <x v="1"/>
    <x v="52"/>
    <x v="60"/>
    <n v="7025.31"/>
    <d v="2020-03-01T00:00:00"/>
    <x v="1"/>
    <x v="3"/>
    <s v="GSS17199-CLASSIFIED"/>
    <s v="M"/>
    <x v="1"/>
    <s v="Mandatory"/>
  </r>
  <r>
    <x v="1"/>
    <x v="52"/>
    <x v="60"/>
    <n v="22731.67"/>
    <d v="2020-03-01T00:00:00"/>
    <x v="2"/>
    <x v="3"/>
    <s v="GSS17199-CLASSIFIED"/>
    <s v="M"/>
    <x v="2"/>
    <s v="Mandatory"/>
  </r>
  <r>
    <x v="1"/>
    <x v="52"/>
    <x v="60"/>
    <n v="11681.71"/>
    <d v="2020-03-01T00:00:00"/>
    <x v="2"/>
    <x v="3"/>
    <s v="GSS17199-CLASSIFIED"/>
    <s v="M"/>
    <x v="2"/>
    <s v="Mandatory"/>
  </r>
  <r>
    <x v="1"/>
    <x v="52"/>
    <x v="60"/>
    <n v="1697.57"/>
    <d v="2020-03-01T00:00:00"/>
    <x v="0"/>
    <x v="3"/>
    <s v="GSS17199-CLASSIFIED"/>
    <s v="M"/>
    <x v="0"/>
    <s v="Mandatory"/>
  </r>
  <r>
    <x v="1"/>
    <x v="52"/>
    <x v="60"/>
    <n v="893.92"/>
    <d v="2020-03-01T00:00:00"/>
    <x v="0"/>
    <x v="3"/>
    <s v="GSS17199-CLASSIFIED"/>
    <s v="M"/>
    <x v="0"/>
    <s v="Mandatory"/>
  </r>
  <r>
    <x v="1"/>
    <x v="52"/>
    <x v="60"/>
    <n v="5481.83"/>
    <d v="2020-04-01T00:00:00"/>
    <x v="1"/>
    <x v="3"/>
    <s v="GSS17199-CLASSIFIED"/>
    <s v="M"/>
    <x v="1"/>
    <s v="Mandatory"/>
  </r>
  <r>
    <x v="1"/>
    <x v="52"/>
    <x v="60"/>
    <n v="21128.27"/>
    <d v="2020-04-01T00:00:00"/>
    <x v="1"/>
    <x v="3"/>
    <s v="GSS17199-CLASSIFIED"/>
    <s v="M"/>
    <x v="1"/>
    <s v="Mandatory"/>
  </r>
  <r>
    <x v="1"/>
    <x v="52"/>
    <x v="60"/>
    <n v="4246"/>
    <d v="2020-04-01T00:00:00"/>
    <x v="2"/>
    <x v="3"/>
    <s v="GSS17199-CLASSIFIED"/>
    <s v="M"/>
    <x v="2"/>
    <s v="Mandatory"/>
  </r>
  <r>
    <x v="1"/>
    <x v="52"/>
    <x v="60"/>
    <n v="13187.95"/>
    <d v="2020-04-01T00:00:00"/>
    <x v="2"/>
    <x v="3"/>
    <s v="GSS17199-CLASSIFIED"/>
    <s v="M"/>
    <x v="2"/>
    <s v="Mandatory"/>
  </r>
  <r>
    <x v="1"/>
    <x v="52"/>
    <x v="60"/>
    <n v="15.85"/>
    <d v="2020-04-01T00:00:00"/>
    <x v="0"/>
    <x v="3"/>
    <s v="GSS17199-CLASSIFIED"/>
    <s v="M"/>
    <x v="0"/>
    <s v="Mandatory"/>
  </r>
  <r>
    <x v="1"/>
    <x v="52"/>
    <x v="60"/>
    <n v="314.72000000000003"/>
    <d v="2020-04-01T00:00:00"/>
    <x v="0"/>
    <x v="3"/>
    <s v="GSS17199-CLASSIFIED"/>
    <s v="M"/>
    <x v="0"/>
    <s v="Mandatory"/>
  </r>
  <r>
    <x v="1"/>
    <x v="52"/>
    <x v="60"/>
    <n v="25265.31"/>
    <d v="2020-05-01T00:00:00"/>
    <x v="1"/>
    <x v="3"/>
    <s v="GSS17199-CLASSIFIED"/>
    <s v="M"/>
    <x v="1"/>
    <s v="Mandatory"/>
  </r>
  <r>
    <x v="1"/>
    <x v="52"/>
    <x v="60"/>
    <n v="4601.95"/>
    <d v="2020-05-01T00:00:00"/>
    <x v="1"/>
    <x v="3"/>
    <s v="GSS17199-CLASSIFIED"/>
    <s v="M"/>
    <x v="1"/>
    <s v="Mandatory"/>
  </r>
  <r>
    <x v="1"/>
    <x v="52"/>
    <x v="60"/>
    <n v="24899.31"/>
    <d v="2020-05-01T00:00:00"/>
    <x v="2"/>
    <x v="3"/>
    <s v="GSS17199-CLASSIFIED"/>
    <s v="M"/>
    <x v="2"/>
    <s v="Mandatory"/>
  </r>
  <r>
    <x v="1"/>
    <x v="52"/>
    <x v="60"/>
    <n v="13750.6"/>
    <d v="2020-05-01T00:00:00"/>
    <x v="2"/>
    <x v="3"/>
    <s v="GSS17199-CLASSIFIED"/>
    <s v="M"/>
    <x v="2"/>
    <s v="Mandatory"/>
  </r>
  <r>
    <x v="1"/>
    <x v="52"/>
    <x v="60"/>
    <n v="5490.72"/>
    <d v="2020-05-01T00:00:00"/>
    <x v="0"/>
    <x v="3"/>
    <s v="GSS17199-CLASSIFIED"/>
    <s v="M"/>
    <x v="0"/>
    <s v="Mandatory"/>
  </r>
  <r>
    <x v="1"/>
    <x v="52"/>
    <x v="60"/>
    <n v="25209.75"/>
    <d v="2020-06-01T00:00:00"/>
    <x v="1"/>
    <x v="3"/>
    <s v="GSS17199-CLASSIFIED"/>
    <s v="M"/>
    <x v="1"/>
    <s v="Mandatory"/>
  </r>
  <r>
    <x v="1"/>
    <x v="52"/>
    <x v="60"/>
    <n v="5529.87"/>
    <d v="2020-06-01T00:00:00"/>
    <x v="1"/>
    <x v="3"/>
    <s v="GSS17199-CLASSIFIED"/>
    <s v="M"/>
    <x v="1"/>
    <s v="Mandatory"/>
  </r>
  <r>
    <x v="1"/>
    <x v="52"/>
    <x v="60"/>
    <n v="20949.95"/>
    <d v="2020-06-01T00:00:00"/>
    <x v="2"/>
    <x v="3"/>
    <s v="GSS17199-CLASSIFIED"/>
    <s v="M"/>
    <x v="2"/>
    <s v="Mandatory"/>
  </r>
  <r>
    <x v="1"/>
    <x v="52"/>
    <x v="60"/>
    <n v="14405.04"/>
    <d v="2020-06-01T00:00:00"/>
    <x v="2"/>
    <x v="3"/>
    <s v="GSS17199-CLASSIFIED"/>
    <s v="M"/>
    <x v="2"/>
    <s v="Mandatory"/>
  </r>
  <r>
    <x v="1"/>
    <x v="52"/>
    <x v="60"/>
    <n v="4754.9399999999996"/>
    <d v="2020-06-01T00:00:00"/>
    <x v="0"/>
    <x v="3"/>
    <s v="GSS17199-CLASSIFIED"/>
    <s v="M"/>
    <x v="0"/>
    <s v="Mandatory"/>
  </r>
  <r>
    <x v="1"/>
    <x v="52"/>
    <x v="60"/>
    <n v="128.38"/>
    <d v="2020-06-01T00:00:00"/>
    <x v="0"/>
    <x v="3"/>
    <s v="GSS17199-CLASSIFIED"/>
    <s v="M"/>
    <x v="0"/>
    <s v="Mandatory"/>
  </r>
  <r>
    <x v="1"/>
    <x v="52"/>
    <x v="60"/>
    <n v="42099.17"/>
    <d v="2020-07-01T00:00:00"/>
    <x v="1"/>
    <x v="4"/>
    <s v="GSS17199-CLASSIFIED"/>
    <s v="M"/>
    <x v="1"/>
    <s v="Mandatory"/>
  </r>
  <r>
    <x v="1"/>
    <x v="52"/>
    <x v="60"/>
    <n v="33190.400000000001"/>
    <d v="2020-07-01T00:00:00"/>
    <x v="2"/>
    <x v="4"/>
    <s v="GSS17199-CLASSIFIED"/>
    <s v="M"/>
    <x v="2"/>
    <s v="Mandatory"/>
  </r>
  <r>
    <x v="1"/>
    <x v="52"/>
    <x v="60"/>
    <n v="582"/>
    <d v="2020-07-01T00:00:00"/>
    <x v="0"/>
    <x v="4"/>
    <s v="GSS17199-CLASSIFIED"/>
    <s v="M"/>
    <x v="0"/>
    <s v="Mandatory"/>
  </r>
  <r>
    <x v="1"/>
    <x v="52"/>
    <x v="60"/>
    <n v="35704.620000000003"/>
    <d v="2020-08-01T00:00:00"/>
    <x v="1"/>
    <x v="4"/>
    <s v="GSS17199-CLASSIFIED"/>
    <s v="M"/>
    <x v="1"/>
    <s v="Mandatory"/>
  </r>
  <r>
    <x v="1"/>
    <x v="52"/>
    <x v="60"/>
    <n v="28069.41"/>
    <d v="2020-08-01T00:00:00"/>
    <x v="2"/>
    <x v="4"/>
    <s v="GSS17199-CLASSIFIED"/>
    <s v="M"/>
    <x v="2"/>
    <s v="Mandatory"/>
  </r>
  <r>
    <x v="1"/>
    <x v="52"/>
    <x v="60"/>
    <n v="917.36"/>
    <d v="2020-08-01T00:00:00"/>
    <x v="0"/>
    <x v="4"/>
    <s v="GSS17199-CLASSIFIED"/>
    <s v="M"/>
    <x v="0"/>
    <s v="Mandatory"/>
  </r>
  <r>
    <x v="1"/>
    <x v="52"/>
    <x v="60"/>
    <n v="36106.339999999997"/>
    <d v="2020-09-01T00:00:00"/>
    <x v="1"/>
    <x v="4"/>
    <s v="GSS17199-CLASSIFIED"/>
    <s v="M"/>
    <x v="1"/>
    <s v="Mandatory"/>
  </r>
  <r>
    <x v="1"/>
    <x v="52"/>
    <x v="60"/>
    <n v="25651.05"/>
    <d v="2020-09-01T00:00:00"/>
    <x v="2"/>
    <x v="4"/>
    <s v="GSS17199-CLASSIFIED"/>
    <s v="M"/>
    <x v="2"/>
    <s v="Mandatory"/>
  </r>
  <r>
    <x v="1"/>
    <x v="52"/>
    <x v="60"/>
    <n v="740.2"/>
    <d v="2020-09-01T00:00:00"/>
    <x v="0"/>
    <x v="4"/>
    <s v="GSS17199-CLASSIFIED"/>
    <s v="M"/>
    <x v="0"/>
    <s v="Mandatory"/>
  </r>
  <r>
    <x v="1"/>
    <x v="52"/>
    <x v="60"/>
    <n v="38919.75"/>
    <d v="2020-10-01T00:00:00"/>
    <x v="1"/>
    <x v="4"/>
    <s v="GSS17199-CLASSIFIED"/>
    <s v="M"/>
    <x v="1"/>
    <s v="Mandatory"/>
  </r>
  <r>
    <x v="1"/>
    <x v="52"/>
    <x v="60"/>
    <n v="39218.949999999997"/>
    <d v="2020-10-01T00:00:00"/>
    <x v="2"/>
    <x v="4"/>
    <s v="GSS17199-CLASSIFIED"/>
    <s v="M"/>
    <x v="2"/>
    <s v="Mandatory"/>
  </r>
  <r>
    <x v="1"/>
    <x v="52"/>
    <x v="60"/>
    <n v="2912.08"/>
    <d v="2020-10-01T00:00:00"/>
    <x v="0"/>
    <x v="4"/>
    <s v="GSS17199-CLASSIFIED"/>
    <s v="M"/>
    <x v="0"/>
    <s v="Mandatory"/>
  </r>
  <r>
    <x v="1"/>
    <x v="52"/>
    <x v="60"/>
    <n v="34126.080000000002"/>
    <d v="2020-11-01T00:00:00"/>
    <x v="1"/>
    <x v="4"/>
    <s v="GSS17199-CLASSIFIED"/>
    <s v="M"/>
    <x v="1"/>
    <s v="Mandatory"/>
  </r>
  <r>
    <x v="1"/>
    <x v="52"/>
    <x v="60"/>
    <n v="26940.34"/>
    <d v="2020-11-01T00:00:00"/>
    <x v="2"/>
    <x v="4"/>
    <s v="GSS17199-CLASSIFIED"/>
    <s v="M"/>
    <x v="2"/>
    <s v="Mandatory"/>
  </r>
  <r>
    <x v="1"/>
    <x v="52"/>
    <x v="60"/>
    <n v="6550.82"/>
    <d v="2020-11-01T00:00:00"/>
    <x v="0"/>
    <x v="4"/>
    <s v="GSS17199-CLASSIFIED"/>
    <s v="M"/>
    <x v="0"/>
    <s v="Mandatory"/>
  </r>
  <r>
    <x v="1"/>
    <x v="52"/>
    <x v="60"/>
    <n v="35671.31"/>
    <d v="2020-12-01T00:00:00"/>
    <x v="1"/>
    <x v="4"/>
    <s v="GSS17199-CLASSIFIED"/>
    <s v="M"/>
    <x v="1"/>
    <s v="Mandatory"/>
  </r>
  <r>
    <x v="1"/>
    <x v="52"/>
    <x v="60"/>
    <n v="20243.169999999998"/>
    <d v="2020-12-01T00:00:00"/>
    <x v="2"/>
    <x v="4"/>
    <s v="GSS17199-CLASSIFIED"/>
    <s v="M"/>
    <x v="2"/>
    <s v="Mandatory"/>
  </r>
  <r>
    <x v="1"/>
    <x v="52"/>
    <x v="60"/>
    <n v="1136.82"/>
    <d v="2020-12-01T00:00:00"/>
    <x v="0"/>
    <x v="4"/>
    <s v="GSS17199-CLASSIFIED"/>
    <s v="M"/>
    <x v="0"/>
    <s v="Mandatory"/>
  </r>
  <r>
    <x v="1"/>
    <x v="52"/>
    <x v="60"/>
    <n v="24214.76"/>
    <d v="2021-01-01T00:00:00"/>
    <x v="1"/>
    <x v="4"/>
    <s v="GSS17199-CLASSIFIED"/>
    <s v="M"/>
    <x v="1"/>
    <s v="Mandatory"/>
  </r>
  <r>
    <x v="1"/>
    <x v="52"/>
    <x v="60"/>
    <n v="38735.199999999997"/>
    <d v="2021-01-01T00:00:00"/>
    <x v="2"/>
    <x v="4"/>
    <s v="GSS17199-CLASSIFIED"/>
    <s v="M"/>
    <x v="2"/>
    <s v="Mandatory"/>
  </r>
  <r>
    <x v="1"/>
    <x v="52"/>
    <x v="60"/>
    <n v="1245.68"/>
    <d v="2021-01-01T00:00:00"/>
    <x v="0"/>
    <x v="4"/>
    <s v="GSS17199-CLASSIFIED"/>
    <s v="M"/>
    <x v="0"/>
    <s v="Mandatory"/>
  </r>
  <r>
    <x v="1"/>
    <x v="52"/>
    <x v="60"/>
    <n v="36080"/>
    <d v="2021-02-01T00:00:00"/>
    <x v="1"/>
    <x v="4"/>
    <s v="GSS17199-CLASSIFIED"/>
    <s v="M"/>
    <x v="1"/>
    <s v="Mandatory"/>
  </r>
  <r>
    <x v="1"/>
    <x v="52"/>
    <x v="60"/>
    <n v="37016.370000000003"/>
    <d v="2021-02-01T00:00:00"/>
    <x v="2"/>
    <x v="4"/>
    <s v="GSS17199-CLASSIFIED"/>
    <s v="M"/>
    <x v="2"/>
    <s v="Mandatory"/>
  </r>
  <r>
    <x v="1"/>
    <x v="52"/>
    <x v="60"/>
    <n v="2081.56"/>
    <d v="2021-02-01T00:00:00"/>
    <x v="0"/>
    <x v="4"/>
    <s v="GSS17199-CLASSIFIED"/>
    <s v="M"/>
    <x v="0"/>
    <s v="Mandatory"/>
  </r>
  <r>
    <x v="1"/>
    <x v="52"/>
    <x v="60"/>
    <n v="35215.18"/>
    <d v="2021-03-01T00:00:00"/>
    <x v="1"/>
    <x v="4"/>
    <s v="GSS17199-CLASSIFIED"/>
    <s v="M"/>
    <x v="1"/>
    <s v="Mandatory"/>
  </r>
  <r>
    <x v="1"/>
    <x v="52"/>
    <x v="60"/>
    <n v="32029.119999999999"/>
    <d v="2021-03-01T00:00:00"/>
    <x v="2"/>
    <x v="4"/>
    <s v="GSS17199-CLASSIFIED"/>
    <s v="M"/>
    <x v="2"/>
    <s v="Mandatory"/>
  </r>
  <r>
    <x v="1"/>
    <x v="52"/>
    <x v="60"/>
    <n v="4334.97"/>
    <d v="2021-03-01T00:00:00"/>
    <x v="0"/>
    <x v="4"/>
    <s v="GSS17199-CLASSIFIED"/>
    <s v="M"/>
    <x v="0"/>
    <s v="Mandatory"/>
  </r>
  <r>
    <x v="1"/>
    <x v="52"/>
    <x v="60"/>
    <n v="30836.93"/>
    <d v="2021-04-01T00:00:00"/>
    <x v="1"/>
    <x v="4"/>
    <s v="GSS17199-CLASSIFIED"/>
    <s v="M"/>
    <x v="1"/>
    <s v="Mandatory"/>
  </r>
  <r>
    <x v="1"/>
    <x v="52"/>
    <x v="60"/>
    <n v="44032.58"/>
    <d v="2021-04-01T00:00:00"/>
    <x v="2"/>
    <x v="4"/>
    <s v="GSS17199-CLASSIFIED"/>
    <s v="M"/>
    <x v="2"/>
    <s v="Mandatory"/>
  </r>
  <r>
    <x v="1"/>
    <x v="52"/>
    <x v="60"/>
    <n v="1123.3399999999999"/>
    <d v="2021-04-01T00:00:00"/>
    <x v="0"/>
    <x v="4"/>
    <s v="GSS17199-CLASSIFIED"/>
    <s v="M"/>
    <x v="0"/>
    <s v="Mandatory"/>
  </r>
  <r>
    <x v="1"/>
    <x v="52"/>
    <x v="60"/>
    <n v="36186.33"/>
    <d v="2021-05-01T00:00:00"/>
    <x v="1"/>
    <x v="4"/>
    <s v="GSS17199-CLASSIFIED"/>
    <s v="M"/>
    <x v="1"/>
    <s v="Mandatory"/>
  </r>
  <r>
    <x v="1"/>
    <x v="52"/>
    <x v="60"/>
    <n v="53012.12"/>
    <d v="2021-05-01T00:00:00"/>
    <x v="2"/>
    <x v="4"/>
    <s v="GSS17199-CLASSIFIED"/>
    <s v="M"/>
    <x v="2"/>
    <s v="Mandatory"/>
  </r>
  <r>
    <x v="1"/>
    <x v="52"/>
    <x v="60"/>
    <n v="1286.69"/>
    <d v="2021-05-01T00:00:00"/>
    <x v="0"/>
    <x v="4"/>
    <s v="GSS17199-CLASSIFIED"/>
    <s v="M"/>
    <x v="0"/>
    <s v="Mandatory"/>
  </r>
  <r>
    <x v="1"/>
    <x v="52"/>
    <x v="60"/>
    <n v="35107.1"/>
    <d v="2021-06-01T00:00:00"/>
    <x v="1"/>
    <x v="4"/>
    <s v="GSS17199-CLASSIFIED"/>
    <s v="M"/>
    <x v="1"/>
    <s v="Mandatory"/>
  </r>
  <r>
    <x v="1"/>
    <x v="52"/>
    <x v="60"/>
    <n v="33696.74"/>
    <d v="2021-06-01T00:00:00"/>
    <x v="2"/>
    <x v="4"/>
    <s v="GSS17199-CLASSIFIED"/>
    <s v="M"/>
    <x v="2"/>
    <s v="Mandatory"/>
  </r>
  <r>
    <x v="1"/>
    <x v="52"/>
    <x v="60"/>
    <n v="145.82"/>
    <d v="2021-06-01T00:00:00"/>
    <x v="0"/>
    <x v="4"/>
    <s v="GSS17199-CLASSIFIED"/>
    <s v="M"/>
    <x v="0"/>
    <s v="Mandatory"/>
  </r>
  <r>
    <x v="1"/>
    <x v="52"/>
    <x v="60"/>
    <n v="30526.43"/>
    <d v="2021-07-01T00:00:00"/>
    <x v="1"/>
    <x v="5"/>
    <s v="GSS17199-CLASSIFIED"/>
    <s v="M"/>
    <x v="1"/>
    <s v="Mandatory"/>
  </r>
  <r>
    <x v="1"/>
    <x v="52"/>
    <x v="60"/>
    <n v="1843.74"/>
    <d v="2021-07-01T00:00:00"/>
    <x v="0"/>
    <x v="5"/>
    <s v="GSS17199-CLASSIFIED"/>
    <s v="M"/>
    <x v="0"/>
    <s v="Mandatory"/>
  </r>
  <r>
    <x v="1"/>
    <x v="52"/>
    <x v="60"/>
    <n v="30362.14"/>
    <d v="2021-07-01T00:00:00"/>
    <x v="2"/>
    <x v="5"/>
    <s v="GSS17199-CLASSIFIED"/>
    <s v="M"/>
    <x v="2"/>
    <s v="Mandatory"/>
  </r>
  <r>
    <x v="1"/>
    <x v="52"/>
    <x v="60"/>
    <n v="27824.87"/>
    <d v="2021-08-01T00:00:00"/>
    <x v="2"/>
    <x v="5"/>
    <s v="GSS17199-CLASSIFIED"/>
    <s v="M"/>
    <x v="2"/>
    <s v="Mandatory"/>
  </r>
  <r>
    <x v="1"/>
    <x v="52"/>
    <x v="60"/>
    <n v="36031.17"/>
    <d v="2021-08-01T00:00:00"/>
    <x v="1"/>
    <x v="5"/>
    <s v="GSS17199-CLASSIFIED"/>
    <s v="M"/>
    <x v="1"/>
    <s v="Mandatory"/>
  </r>
  <r>
    <x v="1"/>
    <x v="52"/>
    <x v="60"/>
    <n v="1254.77"/>
    <d v="2021-08-01T00:00:00"/>
    <x v="0"/>
    <x v="5"/>
    <s v="GSS17199-CLASSIFIED"/>
    <s v="M"/>
    <x v="0"/>
    <s v="Mandatory"/>
  </r>
  <r>
    <x v="1"/>
    <x v="52"/>
    <x v="60"/>
    <n v="37636.11"/>
    <d v="2021-09-01T00:00:00"/>
    <x v="1"/>
    <x v="5"/>
    <s v="GSS17199-CLASSIFIED"/>
    <s v="M"/>
    <x v="1"/>
    <s v="Mandatory"/>
  </r>
  <r>
    <x v="1"/>
    <x v="52"/>
    <x v="60"/>
    <n v="29601.64"/>
    <d v="2021-09-01T00:00:00"/>
    <x v="2"/>
    <x v="5"/>
    <s v="GSS17199-CLASSIFIED"/>
    <s v="M"/>
    <x v="2"/>
    <s v="Mandatory"/>
  </r>
  <r>
    <x v="1"/>
    <x v="52"/>
    <x v="60"/>
    <n v="1153.8800000000001"/>
    <d v="2021-09-01T00:00:00"/>
    <x v="0"/>
    <x v="5"/>
    <s v="GSS17199-CLASSIFIED"/>
    <s v="M"/>
    <x v="0"/>
    <s v="Mandatory"/>
  </r>
  <r>
    <x v="1"/>
    <x v="52"/>
    <x v="60"/>
    <n v="44044.6"/>
    <d v="2021-10-01T00:00:00"/>
    <x v="1"/>
    <x v="5"/>
    <s v="GSS17199-CLASSIFIED"/>
    <s v="M"/>
    <x v="1"/>
    <s v="Mandatory"/>
  </r>
  <r>
    <x v="1"/>
    <x v="52"/>
    <x v="60"/>
    <n v="6047.82"/>
    <d v="2021-10-01T00:00:00"/>
    <x v="0"/>
    <x v="5"/>
    <s v="GSS17199-CLASSIFIED"/>
    <s v="M"/>
    <x v="0"/>
    <s v="Mandatory"/>
  </r>
  <r>
    <x v="1"/>
    <x v="52"/>
    <x v="60"/>
    <n v="43440.88"/>
    <d v="2021-10-01T00:00:00"/>
    <x v="2"/>
    <x v="5"/>
    <s v="GSS17199-CLASSIFIED"/>
    <s v="M"/>
    <x v="2"/>
    <s v="Mandatory"/>
  </r>
  <r>
    <x v="1"/>
    <x v="52"/>
    <x v="60"/>
    <n v="10361.52"/>
    <d v="2021-11-01T00:00:00"/>
    <x v="0"/>
    <x v="5"/>
    <s v="GSS17199-CLASSIFIED"/>
    <s v="M"/>
    <x v="0"/>
    <s v="Mandatory"/>
  </r>
  <r>
    <x v="1"/>
    <x v="52"/>
    <x v="60"/>
    <n v="32453.29"/>
    <d v="2021-11-01T00:00:00"/>
    <x v="2"/>
    <x v="5"/>
    <s v="GSS17199-CLASSIFIED"/>
    <s v="M"/>
    <x v="2"/>
    <s v="Mandatory"/>
  </r>
  <r>
    <x v="1"/>
    <x v="52"/>
    <x v="60"/>
    <n v="32984.269999999997"/>
    <d v="2021-11-01T00:00:00"/>
    <x v="1"/>
    <x v="5"/>
    <s v="GSS17199-CLASSIFIED"/>
    <s v="M"/>
    <x v="1"/>
    <s v="Mandatory"/>
  </r>
  <r>
    <x v="1"/>
    <x v="52"/>
    <x v="60"/>
    <n v="27829.1"/>
    <d v="2021-12-01T00:00:00"/>
    <x v="2"/>
    <x v="5"/>
    <s v="GSS17199-CLASSIFIED"/>
    <s v="M"/>
    <x v="2"/>
    <s v="Mandatory"/>
  </r>
  <r>
    <x v="1"/>
    <x v="52"/>
    <x v="60"/>
    <n v="28442.66"/>
    <d v="2021-12-01T00:00:00"/>
    <x v="1"/>
    <x v="5"/>
    <s v="GSS17199-CLASSIFIED"/>
    <s v="M"/>
    <x v="1"/>
    <s v="Mandatory"/>
  </r>
  <r>
    <x v="1"/>
    <x v="52"/>
    <x v="60"/>
    <n v="4596.92"/>
    <d v="2021-12-01T00:00:00"/>
    <x v="0"/>
    <x v="5"/>
    <s v="GSS17199-CLASSIFIED"/>
    <s v="M"/>
    <x v="0"/>
    <s v="Mandatory"/>
  </r>
  <r>
    <x v="1"/>
    <x v="52"/>
    <x v="60"/>
    <n v="40711.69"/>
    <d v="2022-01-01T00:00:00"/>
    <x v="2"/>
    <x v="5"/>
    <s v="GSS22199-CLASSIFIED"/>
    <s v="M"/>
    <x v="2"/>
    <s v="Mandatory"/>
  </r>
  <r>
    <x v="1"/>
    <x v="52"/>
    <x v="60"/>
    <n v="30228.98"/>
    <d v="2022-01-01T00:00:00"/>
    <x v="1"/>
    <x v="5"/>
    <s v="GSS22199-CLASSIFIED"/>
    <s v="M"/>
    <x v="1"/>
    <s v="Mandatory"/>
  </r>
  <r>
    <x v="1"/>
    <x v="52"/>
    <x v="60"/>
    <n v="38608.080000000002"/>
    <d v="2022-02-01T00:00:00"/>
    <x v="2"/>
    <x v="5"/>
    <s v="GSS17199-CLASSIFIED"/>
    <s v="M"/>
    <x v="2"/>
    <s v="Mandatory"/>
  </r>
  <r>
    <x v="1"/>
    <x v="52"/>
    <x v="60"/>
    <n v="37573.120000000003"/>
    <d v="2022-02-01T00:00:00"/>
    <x v="1"/>
    <x v="5"/>
    <s v="GSS17199-CLASSIFIED"/>
    <s v="M"/>
    <x v="1"/>
    <s v="Mandatory"/>
  </r>
  <r>
    <x v="1"/>
    <x v="52"/>
    <x v="60"/>
    <n v="2272.16"/>
    <d v="2022-02-01T00:00:00"/>
    <x v="0"/>
    <x v="5"/>
    <s v="GSS17199-CLASSIFIED"/>
    <s v="M"/>
    <x v="0"/>
    <s v="Mandatory"/>
  </r>
  <r>
    <x v="1"/>
    <x v="52"/>
    <x v="60"/>
    <n v="41444.74"/>
    <d v="2022-03-01T00:00:00"/>
    <x v="2"/>
    <x v="5"/>
    <s v="GSS17199-CLASSIFIED"/>
    <s v="M"/>
    <x v="2"/>
    <s v="Mandatory"/>
  </r>
  <r>
    <x v="1"/>
    <x v="52"/>
    <x v="60"/>
    <n v="40024.699999999997"/>
    <d v="2022-03-01T00:00:00"/>
    <x v="1"/>
    <x v="5"/>
    <s v="GSS17199-CLASSIFIED"/>
    <s v="M"/>
    <x v="1"/>
    <s v="Mandatory"/>
  </r>
  <r>
    <x v="1"/>
    <x v="52"/>
    <x v="60"/>
    <n v="3404.24"/>
    <d v="2022-03-01T00:00:00"/>
    <x v="0"/>
    <x v="5"/>
    <s v="GSS17199-CLASSIFIED"/>
    <s v="M"/>
    <x v="0"/>
    <s v="Mandatory"/>
  </r>
  <r>
    <x v="1"/>
    <x v="52"/>
    <x v="60"/>
    <n v="36935.68"/>
    <d v="2022-04-01T00:00:00"/>
    <x v="2"/>
    <x v="5"/>
    <s v="GSS17199-CLASSIFIED"/>
    <s v="M"/>
    <x v="2"/>
    <s v="Mandatory"/>
  </r>
  <r>
    <x v="1"/>
    <x v="52"/>
    <x v="60"/>
    <n v="37610.300000000003"/>
    <d v="2022-04-01T00:00:00"/>
    <x v="1"/>
    <x v="5"/>
    <s v="GSS17199-CLASSIFIED"/>
    <s v="M"/>
    <x v="1"/>
    <s v="Mandatory"/>
  </r>
  <r>
    <x v="1"/>
    <x v="52"/>
    <x v="60"/>
    <n v="299.2"/>
    <d v="2022-04-01T00:00:00"/>
    <x v="0"/>
    <x v="5"/>
    <s v="GSS17199-CLASSIFIED"/>
    <s v="M"/>
    <x v="0"/>
    <s v="Mandatory"/>
  </r>
  <r>
    <x v="1"/>
    <x v="52"/>
    <x v="60"/>
    <n v="1992"/>
    <d v="2022-05-01T00:00:00"/>
    <x v="0"/>
    <x v="5"/>
    <s v="GSS22199-CLASSIFIED"/>
    <s v="M"/>
    <x v="0"/>
    <s v="Mandatory"/>
  </r>
  <r>
    <x v="1"/>
    <x v="52"/>
    <x v="60"/>
    <n v="33760.36"/>
    <d v="2022-05-01T00:00:00"/>
    <x v="2"/>
    <x v="5"/>
    <s v="GSS22199-CLASSIFIED"/>
    <s v="M"/>
    <x v="2"/>
    <s v="Mandatory"/>
  </r>
  <r>
    <x v="1"/>
    <x v="52"/>
    <x v="60"/>
    <n v="27212.66"/>
    <d v="2022-05-01T00:00:00"/>
    <x v="1"/>
    <x v="5"/>
    <s v="GSS22199-CLASSIFIED"/>
    <s v="M"/>
    <x v="1"/>
    <s v="Mandatory"/>
  </r>
  <r>
    <x v="1"/>
    <x v="52"/>
    <x v="60"/>
    <n v="42714"/>
    <d v="2022-06-01T00:00:00"/>
    <x v="2"/>
    <x v="5"/>
    <s v="GSS22199-CLASSIFIED"/>
    <s v="M"/>
    <x v="2"/>
    <s v="Mandatory"/>
  </r>
  <r>
    <x v="1"/>
    <x v="52"/>
    <x v="60"/>
    <n v="30605.42"/>
    <d v="2022-06-01T00:00:00"/>
    <x v="1"/>
    <x v="5"/>
    <s v="GSS22199-CLASSIFIED"/>
    <s v="M"/>
    <x v="1"/>
    <s v="Mandatory"/>
  </r>
  <r>
    <x v="1"/>
    <x v="52"/>
    <x v="60"/>
    <n v="1212.45"/>
    <d v="2022-06-01T00:00:00"/>
    <x v="0"/>
    <x v="5"/>
    <s v="GSS22199-CLASSIFIED"/>
    <s v="M"/>
    <x v="0"/>
    <s v="Mandatory"/>
  </r>
  <r>
    <x v="1"/>
    <x v="52"/>
    <x v="60"/>
    <n v="960.8"/>
    <d v="2022-07-01T00:00:00"/>
    <x v="0"/>
    <x v="6"/>
    <s v="GSS22199-CLASSIFIED"/>
    <s v="M"/>
    <x v="0"/>
    <s v="Mandatory"/>
  </r>
  <r>
    <x v="1"/>
    <x v="52"/>
    <x v="60"/>
    <n v="34308.93"/>
    <d v="2022-07-01T00:00:00"/>
    <x v="2"/>
    <x v="6"/>
    <s v="GSS22199-CLASSIFIED"/>
    <s v="M"/>
    <x v="2"/>
    <s v="Mandatory"/>
  </r>
  <r>
    <x v="1"/>
    <x v="52"/>
    <x v="60"/>
    <n v="30556.34"/>
    <d v="2022-07-01T00:00:00"/>
    <x v="1"/>
    <x v="6"/>
    <s v="GSS22199-CLASSIFIED"/>
    <s v="M"/>
    <x v="1"/>
    <s v="Mandatory"/>
  </r>
  <r>
    <x v="1"/>
    <x v="52"/>
    <x v="60"/>
    <n v="29288.76"/>
    <d v="2022-08-01T00:00:00"/>
    <x v="2"/>
    <x v="6"/>
    <s v="GSS22199-CLASSIFIED"/>
    <s v="M"/>
    <x v="2"/>
    <s v="Mandatory"/>
  </r>
  <r>
    <x v="1"/>
    <x v="52"/>
    <x v="60"/>
    <n v="28735.19"/>
    <d v="2022-08-01T00:00:00"/>
    <x v="1"/>
    <x v="6"/>
    <s v="GSS22199-CLASSIFIED"/>
    <s v="M"/>
    <x v="1"/>
    <s v="Mandatory"/>
  </r>
  <r>
    <x v="1"/>
    <x v="52"/>
    <x v="60"/>
    <n v="4140.0200000000004"/>
    <d v="2022-08-01T00:00:00"/>
    <x v="0"/>
    <x v="6"/>
    <s v="GSS22199-CLASSIFIED"/>
    <s v="M"/>
    <x v="0"/>
    <s v="Mandatory"/>
  </r>
  <r>
    <x v="1"/>
    <x v="52"/>
    <x v="60"/>
    <n v="35556.35"/>
    <d v="2022-09-01T00:00:00"/>
    <x v="2"/>
    <x v="6"/>
    <s v="GSS22199-CLASSIFIED"/>
    <s v="M"/>
    <x v="2"/>
    <s v="Mandatory"/>
  </r>
  <r>
    <x v="1"/>
    <x v="52"/>
    <x v="60"/>
    <n v="42963.08"/>
    <d v="2022-09-01T00:00:00"/>
    <x v="1"/>
    <x v="6"/>
    <s v="GSS22199-CLASSIFIED"/>
    <s v="M"/>
    <x v="1"/>
    <s v="Mandatory"/>
  </r>
  <r>
    <x v="1"/>
    <x v="52"/>
    <x v="60"/>
    <n v="1432.84"/>
    <d v="2022-09-01T00:00:00"/>
    <x v="0"/>
    <x v="6"/>
    <s v="GSS22199-CLASSIFIED"/>
    <s v="M"/>
    <x v="0"/>
    <s v="Mandatory"/>
  </r>
  <r>
    <x v="1"/>
    <x v="52"/>
    <x v="60"/>
    <n v="37112.519999999997"/>
    <d v="2022-10-01T00:00:00"/>
    <x v="2"/>
    <x v="6"/>
    <s v="GSS22199-CLASSIFIED"/>
    <s v="M"/>
    <x v="2"/>
    <s v="Mandatory"/>
  </r>
  <r>
    <x v="1"/>
    <x v="52"/>
    <x v="60"/>
    <n v="32250.54"/>
    <d v="2022-10-01T00:00:00"/>
    <x v="1"/>
    <x v="6"/>
    <s v="GSS22199-CLASSIFIED"/>
    <s v="M"/>
    <x v="1"/>
    <s v="Mandatory"/>
  </r>
  <r>
    <x v="1"/>
    <x v="52"/>
    <x v="60"/>
    <n v="2308.38"/>
    <d v="2022-10-01T00:00:00"/>
    <x v="0"/>
    <x v="6"/>
    <s v="GSS22199-CLASSIFIED"/>
    <s v="M"/>
    <x v="0"/>
    <s v="Mandatory"/>
  </r>
  <r>
    <x v="1"/>
    <x v="52"/>
    <x v="60"/>
    <n v="2188.62"/>
    <d v="2022-11-01T00:00:00"/>
    <x v="0"/>
    <x v="6"/>
    <s v="GSS22199-CLASSIFIED"/>
    <s v="M"/>
    <x v="0"/>
    <s v="Mandatory"/>
  </r>
  <r>
    <x v="1"/>
    <x v="52"/>
    <x v="60"/>
    <n v="27292.25"/>
    <d v="2022-11-01T00:00:00"/>
    <x v="2"/>
    <x v="6"/>
    <s v="GSS22199-CLASSIFIED"/>
    <s v="M"/>
    <x v="2"/>
    <s v="Mandatory"/>
  </r>
  <r>
    <x v="1"/>
    <x v="52"/>
    <x v="60"/>
    <n v="35775.39"/>
    <d v="2022-11-01T00:00:00"/>
    <x v="1"/>
    <x v="6"/>
    <s v="GSS22199-CLASSIFIED"/>
    <s v="M"/>
    <x v="1"/>
    <s v="Mandatory"/>
  </r>
  <r>
    <x v="1"/>
    <x v="52"/>
    <x v="60"/>
    <n v="33617.83"/>
    <d v="2022-12-01T00:00:00"/>
    <x v="2"/>
    <x v="6"/>
    <s v="GSS22199-CLASSIFIED"/>
    <s v="M"/>
    <x v="2"/>
    <s v="Mandatory"/>
  </r>
  <r>
    <x v="1"/>
    <x v="52"/>
    <x v="60"/>
    <n v="26251.95"/>
    <d v="2022-12-01T00:00:00"/>
    <x v="1"/>
    <x v="6"/>
    <s v="GSS22199-CLASSIFIED"/>
    <s v="M"/>
    <x v="1"/>
    <s v="Mandatory"/>
  </r>
  <r>
    <x v="1"/>
    <x v="52"/>
    <x v="60"/>
    <n v="299.16000000000003"/>
    <d v="2022-12-01T00:00:00"/>
    <x v="0"/>
    <x v="6"/>
    <s v="GSS22199-CLASSIFIED"/>
    <s v="M"/>
    <x v="0"/>
    <s v="Mandatory"/>
  </r>
  <r>
    <x v="1"/>
    <x v="52"/>
    <x v="60"/>
    <n v="35724.22"/>
    <d v="2023-01-01T00:00:00"/>
    <x v="2"/>
    <x v="6"/>
    <s v="GSS22199-CLASSIFIED"/>
    <s v="M"/>
    <x v="2"/>
    <s v="Mandatory"/>
  </r>
  <r>
    <x v="1"/>
    <x v="52"/>
    <x v="60"/>
    <n v="25834.75"/>
    <d v="2023-01-01T00:00:00"/>
    <x v="1"/>
    <x v="6"/>
    <s v="GSS22199-CLASSIFIED"/>
    <s v="M"/>
    <x v="1"/>
    <s v="Mandatory"/>
  </r>
  <r>
    <x v="1"/>
    <x v="52"/>
    <x v="60"/>
    <n v="33559.82"/>
    <d v="2023-02-01T00:00:00"/>
    <x v="2"/>
    <x v="6"/>
    <s v="GSS22199-CLASSIFIED"/>
    <s v="M"/>
    <x v="2"/>
    <s v="Mandatory"/>
  </r>
  <r>
    <x v="1"/>
    <x v="52"/>
    <x v="60"/>
    <n v="26306.15"/>
    <d v="2023-02-01T00:00:00"/>
    <x v="1"/>
    <x v="6"/>
    <s v="GSS22199-CLASSIFIED"/>
    <s v="M"/>
    <x v="1"/>
    <s v="Mandatory"/>
  </r>
  <r>
    <x v="1"/>
    <x v="52"/>
    <x v="60"/>
    <n v="175.93"/>
    <d v="2023-03-01T00:00:00"/>
    <x v="0"/>
    <x v="6"/>
    <s v="GSS22199-CLASSIFIED"/>
    <s v="M"/>
    <x v="0"/>
    <s v="Mandatory"/>
  </r>
  <r>
    <x v="1"/>
    <x v="52"/>
    <x v="60"/>
    <n v="39034.35"/>
    <d v="2023-03-01T00:00:00"/>
    <x v="2"/>
    <x v="6"/>
    <s v="GSS22199-CLASSIFIED"/>
    <s v="M"/>
    <x v="2"/>
    <s v="Mandatory"/>
  </r>
  <r>
    <x v="1"/>
    <x v="52"/>
    <x v="60"/>
    <n v="34487.53"/>
    <d v="2023-03-01T00:00:00"/>
    <x v="1"/>
    <x v="6"/>
    <s v="GSS22199-CLASSIFIED"/>
    <s v="M"/>
    <x v="1"/>
    <s v="Mandatory"/>
  </r>
  <r>
    <x v="1"/>
    <x v="52"/>
    <x v="60"/>
    <n v="1569.11"/>
    <d v="2023-04-01T00:00:00"/>
    <x v="0"/>
    <x v="6"/>
    <s v="GSS17199-CLASSIFIED"/>
    <s v="M"/>
    <x v="0"/>
    <s v="Mandatory"/>
  </r>
  <r>
    <x v="1"/>
    <x v="52"/>
    <x v="60"/>
    <n v="33711.75"/>
    <d v="2023-04-01T00:00:00"/>
    <x v="2"/>
    <x v="6"/>
    <s v="GSS17199-CLASSIFIED"/>
    <s v="M"/>
    <x v="2"/>
    <s v="Mandatory"/>
  </r>
  <r>
    <x v="1"/>
    <x v="52"/>
    <x v="60"/>
    <n v="27674.27"/>
    <d v="2023-04-01T00:00:00"/>
    <x v="1"/>
    <x v="6"/>
    <s v="GSS17199-CLASSIFIED"/>
    <s v="M"/>
    <x v="1"/>
    <s v="Mandatory"/>
  </r>
  <r>
    <x v="1"/>
    <x v="52"/>
    <x v="60"/>
    <n v="725.93"/>
    <d v="2023-05-01T00:00:00"/>
    <x v="0"/>
    <x v="6"/>
    <s v="GSS17199-CLASSIFIED"/>
    <s v="M"/>
    <x v="0"/>
    <s v="Mandatory"/>
  </r>
  <r>
    <x v="1"/>
    <x v="52"/>
    <x v="60"/>
    <n v="31740.57"/>
    <d v="2023-05-01T00:00:00"/>
    <x v="2"/>
    <x v="6"/>
    <s v="GSS17199-CLASSIFIED"/>
    <s v="M"/>
    <x v="2"/>
    <s v="Mandatory"/>
  </r>
  <r>
    <x v="1"/>
    <x v="52"/>
    <x v="60"/>
    <n v="23166.68"/>
    <d v="2023-05-01T00:00:00"/>
    <x v="1"/>
    <x v="6"/>
    <s v="GSS17199-CLASSIFIED"/>
    <s v="M"/>
    <x v="1"/>
    <s v="Mandatory"/>
  </r>
  <r>
    <x v="1"/>
    <x v="52"/>
    <x v="60"/>
    <n v="33413.17"/>
    <d v="2023-06-01T00:00:00"/>
    <x v="2"/>
    <x v="6"/>
    <s v="GSS22199-CLASSIFIED"/>
    <s v="M"/>
    <x v="2"/>
    <s v="Mandatory"/>
  </r>
  <r>
    <x v="1"/>
    <x v="52"/>
    <x v="60"/>
    <n v="21534.560000000001"/>
    <d v="2023-06-01T00:00:00"/>
    <x v="1"/>
    <x v="6"/>
    <s v="GSS22199-CLASSIFIED"/>
    <s v="M"/>
    <x v="1"/>
    <s v="Mandatory"/>
  </r>
  <r>
    <x v="1"/>
    <x v="52"/>
    <x v="60"/>
    <n v="288.47000000000003"/>
    <d v="2023-06-01T00:00:00"/>
    <x v="0"/>
    <x v="6"/>
    <s v="GSS22199-CLASSIFIED"/>
    <s v="M"/>
    <x v="0"/>
    <s v="Mandatory"/>
  </r>
  <r>
    <x v="1"/>
    <x v="52"/>
    <x v="60"/>
    <n v="871.74"/>
    <d v="2023-07-01T00:00:00"/>
    <x v="0"/>
    <x v="7"/>
    <s v="GSS22199-CLASSIFIED"/>
    <s v="M"/>
    <x v="0"/>
    <s v="Mandatory"/>
  </r>
  <r>
    <x v="1"/>
    <x v="52"/>
    <x v="60"/>
    <n v="27382.84"/>
    <d v="2023-07-01T00:00:00"/>
    <x v="2"/>
    <x v="7"/>
    <s v="GSS22199-CLASSIFIED"/>
    <s v="M"/>
    <x v="2"/>
    <s v="Mandatory"/>
  </r>
  <r>
    <x v="1"/>
    <x v="52"/>
    <x v="60"/>
    <n v="20283.27"/>
    <d v="2023-07-01T00:00:00"/>
    <x v="1"/>
    <x v="7"/>
    <s v="GSS22199-CLASSIFIED"/>
    <s v="M"/>
    <x v="1"/>
    <s v="Mandatory"/>
  </r>
  <r>
    <x v="1"/>
    <x v="52"/>
    <x v="60"/>
    <n v="28199.94"/>
    <d v="2023-08-01T00:00:00"/>
    <x v="2"/>
    <x v="7"/>
    <s v="GSS22199-CLASSIFIED"/>
    <s v="M"/>
    <x v="2"/>
    <s v="Mandatory"/>
  </r>
  <r>
    <x v="1"/>
    <x v="52"/>
    <x v="60"/>
    <n v="21251.98"/>
    <d v="2023-08-01T00:00:00"/>
    <x v="1"/>
    <x v="7"/>
    <s v="GSS22199-CLASSIFIED"/>
    <s v="M"/>
    <x v="1"/>
    <s v="Mandatory"/>
  </r>
  <r>
    <x v="1"/>
    <x v="52"/>
    <x v="60"/>
    <n v="852.72"/>
    <d v="2023-08-01T00:00:00"/>
    <x v="0"/>
    <x v="7"/>
    <s v="GSS22199-CLASSIFIED"/>
    <s v="M"/>
    <x v="0"/>
    <s v="Mandatory"/>
  </r>
  <r>
    <x v="1"/>
    <x v="52"/>
    <x v="60"/>
    <n v="31848.71"/>
    <d v="2023-09-01T00:00:00"/>
    <x v="2"/>
    <x v="7"/>
    <s v="GSS22199-CLASSIFIED"/>
    <s v="M"/>
    <x v="2"/>
    <s v="Mandatory"/>
  </r>
  <r>
    <x v="1"/>
    <x v="52"/>
    <x v="60"/>
    <n v="19322.82"/>
    <d v="2023-09-01T00:00:00"/>
    <x v="1"/>
    <x v="7"/>
    <s v="GSS22199-CLASSIFIED"/>
    <s v="M"/>
    <x v="1"/>
    <s v="Mandatory"/>
  </r>
  <r>
    <x v="1"/>
    <x v="52"/>
    <x v="60"/>
    <n v="437.46"/>
    <d v="2023-09-01T00:00:00"/>
    <x v="0"/>
    <x v="7"/>
    <s v="GSS22199-CLASSIFIED"/>
    <s v="M"/>
    <x v="0"/>
    <s v="Mandatory"/>
  </r>
  <r>
    <x v="1"/>
    <x v="52"/>
    <x v="60"/>
    <n v="1206.6199999999999"/>
    <d v="2023-10-01T00:00:00"/>
    <x v="0"/>
    <x v="7"/>
    <s v="GSS22199-CLASSIFIED"/>
    <s v="M"/>
    <x v="0"/>
    <s v="Mandatory"/>
  </r>
  <r>
    <x v="1"/>
    <x v="52"/>
    <x v="60"/>
    <n v="28304.45"/>
    <d v="2023-10-01T00:00:00"/>
    <x v="2"/>
    <x v="7"/>
    <s v="GSS22199-CLASSIFIED"/>
    <s v="M"/>
    <x v="2"/>
    <s v="Mandatory"/>
  </r>
  <r>
    <x v="1"/>
    <x v="52"/>
    <x v="60"/>
    <n v="27529.35"/>
    <d v="2023-10-01T00:00:00"/>
    <x v="1"/>
    <x v="7"/>
    <s v="GSS22199-CLASSIFIED"/>
    <s v="M"/>
    <x v="1"/>
    <s v="Mandatory"/>
  </r>
  <r>
    <x v="1"/>
    <x v="52"/>
    <x v="60"/>
    <n v="26997.32"/>
    <d v="2023-11-01T00:00:00"/>
    <x v="2"/>
    <x v="7"/>
    <s v="GSS22199-CLASSIFIED"/>
    <s v="M"/>
    <x v="2"/>
    <s v="Mandatory"/>
  </r>
  <r>
    <x v="1"/>
    <x v="52"/>
    <x v="60"/>
    <n v="15038.84"/>
    <d v="2023-11-01T00:00:00"/>
    <x v="1"/>
    <x v="7"/>
    <s v="GSS22199-CLASSIFIED"/>
    <s v="M"/>
    <x v="1"/>
    <s v="Mandatory"/>
  </r>
  <r>
    <x v="1"/>
    <x v="52"/>
    <x v="60"/>
    <n v="3806.78"/>
    <d v="2023-11-01T00:00:00"/>
    <x v="0"/>
    <x v="7"/>
    <s v="GSS22199-CLASSIFIED"/>
    <s v="M"/>
    <x v="0"/>
    <s v="Mandatory"/>
  </r>
  <r>
    <x v="1"/>
    <x v="52"/>
    <x v="60"/>
    <n v="26246.75"/>
    <d v="2023-12-01T00:00:00"/>
    <x v="2"/>
    <x v="7"/>
    <s v="GSS17199-CLASSIFIED"/>
    <s v="M"/>
    <x v="2"/>
    <s v="Mandatory"/>
  </r>
  <r>
    <x v="1"/>
    <x v="52"/>
    <x v="60"/>
    <n v="20267.46"/>
    <d v="2023-12-01T00:00:00"/>
    <x v="1"/>
    <x v="7"/>
    <s v="GSS17199-CLASSIFIED"/>
    <s v="M"/>
    <x v="1"/>
    <s v="Mandatory"/>
  </r>
  <r>
    <x v="1"/>
    <x v="52"/>
    <x v="60"/>
    <n v="22455.45"/>
    <d v="2024-01-01T00:00:00"/>
    <x v="2"/>
    <x v="7"/>
    <s v="GSS17199-CLASSIFIED"/>
    <s v="M"/>
    <x v="2"/>
    <s v="Mandatory"/>
  </r>
  <r>
    <x v="1"/>
    <x v="52"/>
    <x v="60"/>
    <n v="17754.14"/>
    <d v="2024-01-01T00:00:00"/>
    <x v="1"/>
    <x v="7"/>
    <s v="GSS17199-CLASSIFIED"/>
    <s v="M"/>
    <x v="1"/>
    <s v="Mandatory"/>
  </r>
  <r>
    <x v="1"/>
    <x v="52"/>
    <x v="60"/>
    <n v="4160.1000000000004"/>
    <d v="2024-01-01T00:00:00"/>
    <x v="0"/>
    <x v="7"/>
    <s v="GSS22199-CLASSIFIED"/>
    <s v="M"/>
    <x v="0"/>
    <s v="Mandatory"/>
  </r>
  <r>
    <x v="1"/>
    <x v="52"/>
    <x v="60"/>
    <n v="31325.73"/>
    <d v="2024-02-01T00:00:00"/>
    <x v="2"/>
    <x v="7"/>
    <s v="GSS17199-CLASSIFIED"/>
    <s v="M"/>
    <x v="2"/>
    <s v="Mandatory"/>
  </r>
  <r>
    <x v="1"/>
    <x v="52"/>
    <x v="60"/>
    <n v="19110.22"/>
    <d v="2024-02-01T00:00:00"/>
    <x v="1"/>
    <x v="7"/>
    <s v="GSS17199-CLASSIFIED"/>
    <s v="M"/>
    <x v="1"/>
    <s v="Mandatory"/>
  </r>
  <r>
    <x v="1"/>
    <x v="52"/>
    <x v="60"/>
    <n v="30087.7"/>
    <d v="2024-02-01T00:00:00"/>
    <x v="0"/>
    <x v="7"/>
    <s v="GSS17199-CLASSIFIED"/>
    <s v="M"/>
    <x v="0"/>
    <s v="Mandatory"/>
  </r>
  <r>
    <x v="1"/>
    <x v="53"/>
    <x v="61"/>
    <n v="81073.38"/>
    <d v="2016-07-01T00:00:00"/>
    <x v="1"/>
    <x v="0"/>
    <s v="GSS14208-SECURITY_OFF"/>
    <s v="M"/>
    <x v="1"/>
    <s v="Mandatory"/>
  </r>
  <r>
    <x v="1"/>
    <x v="53"/>
    <x v="61"/>
    <n v="11635.03"/>
    <d v="2016-07-01T00:00:00"/>
    <x v="2"/>
    <x v="0"/>
    <s v="GSS14208-SECURITY_OFF"/>
    <s v="M"/>
    <x v="2"/>
    <s v="Mandatory"/>
  </r>
  <r>
    <x v="1"/>
    <x v="53"/>
    <x v="61"/>
    <n v="117137.28"/>
    <d v="2016-08-01T00:00:00"/>
    <x v="1"/>
    <x v="0"/>
    <s v="GSS14208-SECURITY_OFF"/>
    <s v="M"/>
    <x v="1"/>
    <s v="Mandatory"/>
  </r>
  <r>
    <x v="1"/>
    <x v="53"/>
    <x v="61"/>
    <n v="6129.78"/>
    <d v="2016-08-01T00:00:00"/>
    <x v="2"/>
    <x v="0"/>
    <s v="GSS14208-SECURITY_OFF"/>
    <s v="M"/>
    <x v="2"/>
    <s v="Mandatory"/>
  </r>
  <r>
    <x v="1"/>
    <x v="53"/>
    <x v="61"/>
    <n v="85344.01"/>
    <d v="2016-09-01T00:00:00"/>
    <x v="1"/>
    <x v="0"/>
    <s v="GSS14208-SECURITY_OFF"/>
    <s v="M"/>
    <x v="1"/>
    <s v="Mandatory"/>
  </r>
  <r>
    <x v="1"/>
    <x v="53"/>
    <x v="61"/>
    <n v="5198.3999999999996"/>
    <d v="2016-09-01T00:00:00"/>
    <x v="2"/>
    <x v="0"/>
    <s v="GSS14208-SECURITY_OFF"/>
    <s v="M"/>
    <x v="2"/>
    <s v="Mandatory"/>
  </r>
  <r>
    <x v="1"/>
    <x v="53"/>
    <x v="61"/>
    <n v="98333.51"/>
    <d v="2016-11-01T00:00:00"/>
    <x v="1"/>
    <x v="0"/>
    <s v="GSS14208-SECURITY_OFF"/>
    <s v="M"/>
    <x v="1"/>
    <s v="Mandatory"/>
  </r>
  <r>
    <x v="1"/>
    <x v="53"/>
    <x v="61"/>
    <n v="35266.089999999997"/>
    <d v="2016-11-01T00:00:00"/>
    <x v="2"/>
    <x v="0"/>
    <s v="GSS14208-SECURITY_OFF"/>
    <s v="M"/>
    <x v="2"/>
    <s v="Mandatory"/>
  </r>
  <r>
    <x v="1"/>
    <x v="53"/>
    <x v="61"/>
    <n v="99891.95"/>
    <d v="2017-01-01T00:00:00"/>
    <x v="1"/>
    <x v="0"/>
    <s v="GSS14208-SECURITY_OFF"/>
    <s v="M"/>
    <x v="1"/>
    <s v="Mandatory"/>
  </r>
  <r>
    <x v="1"/>
    <x v="53"/>
    <x v="61"/>
    <n v="34699.32"/>
    <d v="2017-01-01T00:00:00"/>
    <x v="2"/>
    <x v="0"/>
    <s v="GSS14208-SECURITY_OFF"/>
    <s v="M"/>
    <x v="2"/>
    <s v="Mandatory"/>
  </r>
  <r>
    <x v="1"/>
    <x v="53"/>
    <x v="61"/>
    <n v="120880.58"/>
    <d v="2017-02-01T00:00:00"/>
    <x v="1"/>
    <x v="0"/>
    <s v="GSS14208-SECURITY_OFF"/>
    <s v="M"/>
    <x v="1"/>
    <s v="Mandatory"/>
  </r>
  <r>
    <x v="1"/>
    <x v="53"/>
    <x v="61"/>
    <n v="8558.17"/>
    <d v="2017-02-01T00:00:00"/>
    <x v="2"/>
    <x v="0"/>
    <s v="GSS14208-SECURITY_OFF"/>
    <s v="M"/>
    <x v="2"/>
    <s v="Mandatory"/>
  </r>
  <r>
    <x v="1"/>
    <x v="53"/>
    <x v="61"/>
    <n v="36063.46"/>
    <d v="2017-04-01T00:00:00"/>
    <x v="2"/>
    <x v="0"/>
    <s v="GSS14208-SECURITY_OFF"/>
    <s v="M"/>
    <x v="2"/>
    <s v="Mandatory"/>
  </r>
  <r>
    <x v="1"/>
    <x v="53"/>
    <x v="61"/>
    <n v="102686.66"/>
    <d v="2017-04-01T00:00:00"/>
    <x v="0"/>
    <x v="0"/>
    <s v="GSS14208-SECURITY_OFF"/>
    <s v="M"/>
    <x v="0"/>
    <s v="Mandatory"/>
  </r>
  <r>
    <x v="1"/>
    <x v="53"/>
    <x v="61"/>
    <n v="139944.49"/>
    <d v="2017-05-01T00:00:00"/>
    <x v="1"/>
    <x v="0"/>
    <s v="GSS14208-SECURITY_OFF"/>
    <s v="M"/>
    <x v="1"/>
    <s v="Mandatory"/>
  </r>
  <r>
    <x v="1"/>
    <x v="53"/>
    <x v="61"/>
    <n v="13970.6"/>
    <d v="2017-05-01T00:00:00"/>
    <x v="2"/>
    <x v="0"/>
    <s v="GSS14208-SECURITY_OFF"/>
    <s v="M"/>
    <x v="2"/>
    <s v="Mandatory"/>
  </r>
  <r>
    <x v="1"/>
    <x v="53"/>
    <x v="61"/>
    <n v="107502.7"/>
    <d v="2017-07-01T00:00:00"/>
    <x v="1"/>
    <x v="1"/>
    <s v="GSS14208-SECURITY_OFF"/>
    <s v="M"/>
    <x v="1"/>
    <s v="Mandatory"/>
  </r>
  <r>
    <x v="1"/>
    <x v="53"/>
    <x v="61"/>
    <n v="42572.9"/>
    <d v="2017-07-01T00:00:00"/>
    <x v="2"/>
    <x v="1"/>
    <s v="GSS14208-SECURITY_OFF"/>
    <s v="M"/>
    <x v="2"/>
    <s v="Mandatory"/>
  </r>
  <r>
    <x v="1"/>
    <x v="53"/>
    <x v="61"/>
    <n v="111926.31"/>
    <d v="2017-08-01T00:00:00"/>
    <x v="1"/>
    <x v="1"/>
    <s v="GSS14208-SECURITY_OFF"/>
    <s v="M"/>
    <x v="1"/>
    <s v="Mandatory"/>
  </r>
  <r>
    <x v="1"/>
    <x v="53"/>
    <x v="61"/>
    <n v="44701.55"/>
    <d v="2017-08-01T00:00:00"/>
    <x v="2"/>
    <x v="1"/>
    <s v="GSS14208-SECURITY_OFF"/>
    <s v="M"/>
    <x v="2"/>
    <s v="Mandatory"/>
  </r>
  <r>
    <x v="1"/>
    <x v="53"/>
    <x v="61"/>
    <n v="126647.14"/>
    <d v="2017-09-01T00:00:00"/>
    <x v="1"/>
    <x v="1"/>
    <s v="GSS14208-SECURITY_OFF"/>
    <s v="M"/>
    <x v="1"/>
    <s v="Mandatory"/>
  </r>
  <r>
    <x v="1"/>
    <x v="53"/>
    <x v="61"/>
    <n v="21257.39"/>
    <d v="2017-09-01T00:00:00"/>
    <x v="2"/>
    <x v="1"/>
    <s v="GSS14208-SECURITY_OFF"/>
    <s v="M"/>
    <x v="2"/>
    <s v="Mandatory"/>
  </r>
  <r>
    <x v="1"/>
    <x v="53"/>
    <x v="61"/>
    <n v="112284.59"/>
    <d v="2017-10-01T00:00:00"/>
    <x v="1"/>
    <x v="1"/>
    <s v="GSS14208-SECURITY_OFF"/>
    <s v="M"/>
    <x v="1"/>
    <s v="Mandatory"/>
  </r>
  <r>
    <x v="1"/>
    <x v="53"/>
    <x v="61"/>
    <n v="38584.42"/>
    <d v="2017-10-01T00:00:00"/>
    <x v="2"/>
    <x v="1"/>
    <s v="GSS14208-SECURITY_OFF"/>
    <s v="M"/>
    <x v="2"/>
    <s v="Mandatory"/>
  </r>
  <r>
    <x v="1"/>
    <x v="53"/>
    <x v="61"/>
    <n v="103024.37"/>
    <d v="2017-11-01T00:00:00"/>
    <x v="1"/>
    <x v="1"/>
    <s v="GSS14208-SECURITY_OFF"/>
    <s v="M"/>
    <x v="1"/>
    <s v="Mandatory"/>
  </r>
  <r>
    <x v="1"/>
    <x v="53"/>
    <x v="61"/>
    <n v="37283.980000000003"/>
    <d v="2017-11-01T00:00:00"/>
    <x v="2"/>
    <x v="1"/>
    <s v="GSS14208-SECURITY_OFF"/>
    <s v="M"/>
    <x v="2"/>
    <s v="Mandatory"/>
  </r>
  <r>
    <x v="1"/>
    <x v="53"/>
    <x v="61"/>
    <n v="3319.02"/>
    <d v="2017-11-01T00:00:00"/>
    <x v="0"/>
    <x v="1"/>
    <s v="GSS14208-SECURITY_OFF"/>
    <s v="M"/>
    <x v="0"/>
    <s v="Mandatory"/>
  </r>
  <r>
    <x v="1"/>
    <x v="53"/>
    <x v="61"/>
    <n v="110981.96"/>
    <d v="2017-12-01T00:00:00"/>
    <x v="1"/>
    <x v="1"/>
    <s v="GSS14208-SECURITY_OFF"/>
    <s v="M"/>
    <x v="1"/>
    <s v="Mandatory"/>
  </r>
  <r>
    <x v="1"/>
    <x v="53"/>
    <x v="61"/>
    <n v="34737.599999999999"/>
    <d v="2017-12-01T00:00:00"/>
    <x v="2"/>
    <x v="1"/>
    <s v="GSS14208-SECURITY_OFF"/>
    <s v="M"/>
    <x v="2"/>
    <s v="Mandatory"/>
  </r>
  <r>
    <x v="1"/>
    <x v="53"/>
    <x v="61"/>
    <n v="120183.88"/>
    <d v="2018-01-01T00:00:00"/>
    <x v="1"/>
    <x v="1"/>
    <s v="GSS14208-SECURITY_OFF"/>
    <s v="M"/>
    <x v="1"/>
    <s v="Mandatory"/>
  </r>
  <r>
    <x v="1"/>
    <x v="53"/>
    <x v="61"/>
    <n v="19542.849999999999"/>
    <d v="2018-01-01T00:00:00"/>
    <x v="2"/>
    <x v="1"/>
    <s v="GSS14208-SECURITY_OFF"/>
    <s v="M"/>
    <x v="2"/>
    <s v="Mandatory"/>
  </r>
  <r>
    <x v="1"/>
    <x v="53"/>
    <x v="61"/>
    <n v="7878.89"/>
    <d v="2018-01-01T00:00:00"/>
    <x v="0"/>
    <x v="1"/>
    <s v="GSS14208-SECURITY_OFF"/>
    <s v="M"/>
    <x v="0"/>
    <s v="Mandatory"/>
  </r>
  <r>
    <x v="1"/>
    <x v="53"/>
    <x v="61"/>
    <n v="109323.99"/>
    <d v="2018-02-01T00:00:00"/>
    <x v="1"/>
    <x v="1"/>
    <s v="GSS14208-SECURITY_OFF"/>
    <s v="M"/>
    <x v="1"/>
    <s v="Mandatory"/>
  </r>
  <r>
    <x v="1"/>
    <x v="53"/>
    <x v="61"/>
    <n v="18612.93"/>
    <d v="2018-02-01T00:00:00"/>
    <x v="2"/>
    <x v="1"/>
    <s v="GSS14208-SECURITY_OFF"/>
    <s v="M"/>
    <x v="2"/>
    <s v="Mandatory"/>
  </r>
  <r>
    <x v="1"/>
    <x v="53"/>
    <x v="61"/>
    <n v="127114.79"/>
    <d v="2018-04-01T00:00:00"/>
    <x v="1"/>
    <x v="1"/>
    <s v="GSS18208-SECURITY"/>
    <s v="M"/>
    <x v="1"/>
    <s v="Mandatory"/>
  </r>
  <r>
    <x v="1"/>
    <x v="53"/>
    <x v="61"/>
    <n v="17677.939999999999"/>
    <d v="2018-04-01T00:00:00"/>
    <x v="2"/>
    <x v="1"/>
    <s v="GSS18208-SECURITY"/>
    <s v="M"/>
    <x v="2"/>
    <s v="Mandatory"/>
  </r>
  <r>
    <x v="1"/>
    <x v="53"/>
    <x v="61"/>
    <n v="133371.70000000001"/>
    <d v="2018-05-01T00:00:00"/>
    <x v="1"/>
    <x v="1"/>
    <s v="GSS18208-SECURITY"/>
    <s v="M"/>
    <x v="1"/>
    <s v="Mandatory"/>
  </r>
  <r>
    <x v="1"/>
    <x v="53"/>
    <x v="61"/>
    <n v="18081.59"/>
    <d v="2018-05-01T00:00:00"/>
    <x v="2"/>
    <x v="1"/>
    <s v="GSS18208-SECURITY"/>
    <s v="M"/>
    <x v="2"/>
    <s v="Mandatory"/>
  </r>
  <r>
    <x v="1"/>
    <x v="53"/>
    <x v="61"/>
    <n v="125336.07"/>
    <d v="2018-06-01T00:00:00"/>
    <x v="1"/>
    <x v="1"/>
    <s v="GSS18208-SECURITY"/>
    <s v="M"/>
    <x v="1"/>
    <s v="Mandatory"/>
  </r>
  <r>
    <x v="1"/>
    <x v="53"/>
    <x v="61"/>
    <n v="17602.490000000002"/>
    <d v="2018-06-01T00:00:00"/>
    <x v="2"/>
    <x v="1"/>
    <s v="GSS18208-SECURITY"/>
    <s v="M"/>
    <x v="2"/>
    <s v="Mandatory"/>
  </r>
  <r>
    <x v="1"/>
    <x v="53"/>
    <x v="61"/>
    <n v="108489.85"/>
    <d v="2018-07-01T00:00:00"/>
    <x v="1"/>
    <x v="2"/>
    <s v="GSS18208-SECURITY"/>
    <s v="M"/>
    <x v="1"/>
    <s v="Mandatory"/>
  </r>
  <r>
    <x v="1"/>
    <x v="53"/>
    <x v="61"/>
    <n v="20137.59"/>
    <d v="2018-07-01T00:00:00"/>
    <x v="2"/>
    <x v="2"/>
    <s v="GSS18208-SECURITY"/>
    <s v="M"/>
    <x v="2"/>
    <s v="Mandatory"/>
  </r>
  <r>
    <x v="1"/>
    <x v="53"/>
    <x v="61"/>
    <n v="122104.07"/>
    <d v="2018-08-01T00:00:00"/>
    <x v="1"/>
    <x v="2"/>
    <s v="GSS18208-SECURITY"/>
    <s v="M"/>
    <x v="1"/>
    <s v="Mandatory"/>
  </r>
  <r>
    <x v="1"/>
    <x v="53"/>
    <x v="61"/>
    <n v="20978.86"/>
    <d v="2018-08-01T00:00:00"/>
    <x v="2"/>
    <x v="2"/>
    <s v="GSS18208-SECURITY"/>
    <s v="M"/>
    <x v="2"/>
    <s v="Mandatory"/>
  </r>
  <r>
    <x v="1"/>
    <x v="53"/>
    <x v="61"/>
    <n v="122090.62"/>
    <d v="2018-09-01T00:00:00"/>
    <x v="1"/>
    <x v="2"/>
    <s v="GSS18208-SECURITY"/>
    <s v="M"/>
    <x v="1"/>
    <s v="Mandatory"/>
  </r>
  <r>
    <x v="1"/>
    <x v="53"/>
    <x v="61"/>
    <n v="17202.59"/>
    <d v="2018-09-01T00:00:00"/>
    <x v="2"/>
    <x v="2"/>
    <s v="GSS18208-SECURITY"/>
    <s v="M"/>
    <x v="2"/>
    <s v="Mandatory"/>
  </r>
  <r>
    <x v="1"/>
    <x v="53"/>
    <x v="61"/>
    <n v="142378.44"/>
    <d v="2018-10-01T00:00:00"/>
    <x v="1"/>
    <x v="2"/>
    <s v="GSS18208-SECURITY"/>
    <s v="M"/>
    <x v="1"/>
    <s v="Mandatory"/>
  </r>
  <r>
    <x v="1"/>
    <x v="53"/>
    <x v="61"/>
    <n v="17455.34"/>
    <d v="2018-10-01T00:00:00"/>
    <x v="2"/>
    <x v="2"/>
    <s v="GSS18208-SECURITY"/>
    <s v="M"/>
    <x v="2"/>
    <s v="Mandatory"/>
  </r>
  <r>
    <x v="1"/>
    <x v="53"/>
    <x v="61"/>
    <n v="663.96"/>
    <d v="2018-10-01T00:00:00"/>
    <x v="0"/>
    <x v="2"/>
    <s v="GSS18208-SECURITY"/>
    <s v="M"/>
    <x v="0"/>
    <s v="Mandatory"/>
  </r>
  <r>
    <x v="1"/>
    <x v="53"/>
    <x v="61"/>
    <n v="122461.22"/>
    <d v="2018-11-01T00:00:00"/>
    <x v="1"/>
    <x v="2"/>
    <s v="GSS18208-SECURITY"/>
    <s v="M"/>
    <x v="1"/>
    <s v="Mandatory"/>
  </r>
  <r>
    <x v="1"/>
    <x v="53"/>
    <x v="61"/>
    <n v="17304.45"/>
    <d v="2018-11-01T00:00:00"/>
    <x v="2"/>
    <x v="2"/>
    <s v="GSS18208-SECURITY"/>
    <s v="M"/>
    <x v="2"/>
    <s v="Mandatory"/>
  </r>
  <r>
    <x v="1"/>
    <x v="53"/>
    <x v="61"/>
    <n v="123844.46"/>
    <d v="2018-12-01T00:00:00"/>
    <x v="1"/>
    <x v="2"/>
    <s v="GSS18208-SECURITY"/>
    <s v="M"/>
    <x v="1"/>
    <s v="Mandatory"/>
  </r>
  <r>
    <x v="1"/>
    <x v="53"/>
    <x v="61"/>
    <n v="19232.189999999999"/>
    <d v="2018-12-01T00:00:00"/>
    <x v="2"/>
    <x v="2"/>
    <s v="GSS18208-SECURITY"/>
    <s v="M"/>
    <x v="2"/>
    <s v="Mandatory"/>
  </r>
  <r>
    <x v="1"/>
    <x v="53"/>
    <x v="61"/>
    <n v="120449.77"/>
    <d v="2019-01-01T00:00:00"/>
    <x v="1"/>
    <x v="2"/>
    <s v="GSS18208-SECURITY"/>
    <s v="M"/>
    <x v="1"/>
    <s v="Mandatory"/>
  </r>
  <r>
    <x v="1"/>
    <x v="53"/>
    <x v="61"/>
    <n v="30466.69"/>
    <d v="2019-01-01T00:00:00"/>
    <x v="2"/>
    <x v="2"/>
    <s v="GSS18208-SECURITY"/>
    <s v="M"/>
    <x v="2"/>
    <s v="Mandatory"/>
  </r>
  <r>
    <x v="1"/>
    <x v="53"/>
    <x v="61"/>
    <n v="15.09"/>
    <d v="2019-01-01T00:00:00"/>
    <x v="0"/>
    <x v="2"/>
    <s v="GSS18208-SECURITY"/>
    <s v="M"/>
    <x v="0"/>
    <s v="Mandatory"/>
  </r>
  <r>
    <x v="1"/>
    <x v="53"/>
    <x v="61"/>
    <n v="106277.53"/>
    <d v="2019-02-01T00:00:00"/>
    <x v="1"/>
    <x v="2"/>
    <s v="GSS18208-SECURITY"/>
    <s v="M"/>
    <x v="1"/>
    <s v="Mandatory"/>
  </r>
  <r>
    <x v="1"/>
    <x v="53"/>
    <x v="61"/>
    <n v="22491.61"/>
    <d v="2019-02-01T00:00:00"/>
    <x v="2"/>
    <x v="2"/>
    <s v="GSS18208-SECURITY"/>
    <s v="M"/>
    <x v="2"/>
    <s v="Mandatory"/>
  </r>
  <r>
    <x v="1"/>
    <x v="53"/>
    <x v="61"/>
    <n v="118468.86"/>
    <d v="2019-03-01T00:00:00"/>
    <x v="1"/>
    <x v="2"/>
    <s v="GSS18208-SECURITY"/>
    <s v="M"/>
    <x v="1"/>
    <s v="Mandatory"/>
  </r>
  <r>
    <x v="1"/>
    <x v="53"/>
    <x v="61"/>
    <n v="19156.75"/>
    <d v="2019-03-01T00:00:00"/>
    <x v="2"/>
    <x v="2"/>
    <s v="GSS18208-SECURITY"/>
    <s v="M"/>
    <x v="2"/>
    <s v="Mandatory"/>
  </r>
  <r>
    <x v="1"/>
    <x v="53"/>
    <x v="61"/>
    <n v="497.97"/>
    <d v="2019-03-01T00:00:00"/>
    <x v="0"/>
    <x v="2"/>
    <s v="GSS18208-SECURITY"/>
    <s v="M"/>
    <x v="0"/>
    <s v="Mandatory"/>
  </r>
  <r>
    <x v="1"/>
    <x v="53"/>
    <x v="61"/>
    <n v="114252.17"/>
    <d v="2019-04-01T00:00:00"/>
    <x v="1"/>
    <x v="2"/>
    <s v="GSS18208-SECURITY"/>
    <s v="M"/>
    <x v="1"/>
    <s v="Mandatory"/>
  </r>
  <r>
    <x v="1"/>
    <x v="53"/>
    <x v="61"/>
    <n v="17311.990000000002"/>
    <d v="2019-04-01T00:00:00"/>
    <x v="2"/>
    <x v="2"/>
    <s v="GSS18208-SECURITY"/>
    <s v="M"/>
    <x v="2"/>
    <s v="Mandatory"/>
  </r>
  <r>
    <x v="1"/>
    <x v="53"/>
    <x v="61"/>
    <n v="117145.58"/>
    <d v="2019-06-01T00:00:00"/>
    <x v="1"/>
    <x v="2"/>
    <s v="GSS18208-SECURITY"/>
    <s v="M"/>
    <x v="1"/>
    <s v="Mandatory"/>
  </r>
  <r>
    <x v="1"/>
    <x v="53"/>
    <x v="61"/>
    <n v="18146.310000000001"/>
    <d v="2019-06-01T00:00:00"/>
    <x v="2"/>
    <x v="2"/>
    <s v="GSS18208-SECURITY"/>
    <s v="M"/>
    <x v="2"/>
    <s v="Mandatory"/>
  </r>
  <r>
    <x v="1"/>
    <x v="53"/>
    <x v="61"/>
    <n v="120078.65"/>
    <d v="2019-07-01T00:00:00"/>
    <x v="1"/>
    <x v="3"/>
    <s v="GSS18208-SECURITY"/>
    <s v="M"/>
    <x v="1"/>
    <s v="Mandatory"/>
  </r>
  <r>
    <x v="1"/>
    <x v="53"/>
    <x v="61"/>
    <n v="21681.200000000001"/>
    <d v="2019-07-01T00:00:00"/>
    <x v="2"/>
    <x v="3"/>
    <s v="GSS18208-SECURITY"/>
    <s v="M"/>
    <x v="2"/>
    <s v="Mandatory"/>
  </r>
  <r>
    <x v="1"/>
    <x v="53"/>
    <x v="61"/>
    <n v="120631.84"/>
    <d v="2019-08-01T00:00:00"/>
    <x v="1"/>
    <x v="3"/>
    <s v="GSS18208-SECURITY"/>
    <s v="M"/>
    <x v="1"/>
    <s v="Mandatory"/>
  </r>
  <r>
    <x v="1"/>
    <x v="53"/>
    <x v="61"/>
    <n v="20033.650000000001"/>
    <d v="2019-08-01T00:00:00"/>
    <x v="2"/>
    <x v="3"/>
    <s v="GSS18208-SECURITY"/>
    <s v="M"/>
    <x v="2"/>
    <s v="Mandatory"/>
  </r>
  <r>
    <x v="1"/>
    <x v="53"/>
    <x v="61"/>
    <n v="541.45000000000005"/>
    <d v="2019-08-01T00:00:00"/>
    <x v="0"/>
    <x v="3"/>
    <s v="GSS18208-SECURITY"/>
    <s v="M"/>
    <x v="0"/>
    <s v="Mandatory"/>
  </r>
  <r>
    <x v="1"/>
    <x v="53"/>
    <x v="61"/>
    <n v="130139.85"/>
    <d v="2019-10-01T00:00:00"/>
    <x v="1"/>
    <x v="3"/>
    <s v="GSS18208-SECURITY"/>
    <s v="M"/>
    <x v="1"/>
    <s v="Mandatory"/>
  </r>
  <r>
    <x v="1"/>
    <x v="53"/>
    <x v="61"/>
    <n v="21371.79"/>
    <d v="2019-10-01T00:00:00"/>
    <x v="2"/>
    <x v="3"/>
    <s v="GSS18208-SECURITY"/>
    <s v="M"/>
    <x v="2"/>
    <s v="Mandatory"/>
  </r>
  <r>
    <x v="1"/>
    <x v="53"/>
    <x v="61"/>
    <n v="110551.94"/>
    <d v="2019-11-01T00:00:00"/>
    <x v="1"/>
    <x v="3"/>
    <s v="GSS18208-SECURITY"/>
    <s v="M"/>
    <x v="1"/>
    <s v="Mandatory"/>
  </r>
  <r>
    <x v="1"/>
    <x v="53"/>
    <x v="61"/>
    <n v="20493.88"/>
    <d v="2019-11-01T00:00:00"/>
    <x v="2"/>
    <x v="3"/>
    <s v="GSS18208-SECURITY"/>
    <s v="M"/>
    <x v="2"/>
    <s v="Mandatory"/>
  </r>
  <r>
    <x v="1"/>
    <x v="53"/>
    <x v="61"/>
    <n v="125755.09"/>
    <d v="2019-12-01T00:00:00"/>
    <x v="1"/>
    <x v="3"/>
    <s v="GSS18208-SECURITY"/>
    <s v="M"/>
    <x v="1"/>
    <s v="Mandatory"/>
  </r>
  <r>
    <x v="1"/>
    <x v="53"/>
    <x v="61"/>
    <n v="20760.72"/>
    <d v="2019-12-01T00:00:00"/>
    <x v="2"/>
    <x v="3"/>
    <s v="GSS18208-SECURITY"/>
    <s v="M"/>
    <x v="2"/>
    <s v="Mandatory"/>
  </r>
  <r>
    <x v="1"/>
    <x v="53"/>
    <x v="61"/>
    <n v="742.56"/>
    <d v="2019-12-01T00:00:00"/>
    <x v="0"/>
    <x v="3"/>
    <s v="GSS18208-SECURITY"/>
    <s v="M"/>
    <x v="0"/>
    <s v="Mandatory"/>
  </r>
  <r>
    <x v="1"/>
    <x v="53"/>
    <x v="61"/>
    <n v="127458.21"/>
    <d v="2020-01-01T00:00:00"/>
    <x v="1"/>
    <x v="3"/>
    <s v="GSS18208-SECURITY"/>
    <s v="M"/>
    <x v="1"/>
    <s v="Mandatory"/>
  </r>
  <r>
    <x v="1"/>
    <x v="53"/>
    <x v="61"/>
    <n v="20385.57"/>
    <d v="2020-01-01T00:00:00"/>
    <x v="2"/>
    <x v="3"/>
    <s v="GSS18208-SECURITY"/>
    <s v="M"/>
    <x v="2"/>
    <s v="Mandatory"/>
  </r>
  <r>
    <x v="1"/>
    <x v="53"/>
    <x v="61"/>
    <n v="131385.85999999999"/>
    <d v="2020-02-01T00:00:00"/>
    <x v="1"/>
    <x v="3"/>
    <s v="GSS18208-SECURITY"/>
    <s v="M"/>
    <x v="1"/>
    <s v="Mandatory"/>
  </r>
  <r>
    <x v="1"/>
    <x v="53"/>
    <x v="61"/>
    <n v="3337.65"/>
    <d v="2020-02-01T00:00:00"/>
    <x v="0"/>
    <x v="3"/>
    <s v="GSS18208-SECURITY"/>
    <s v="M"/>
    <x v="0"/>
    <s v="Mandatory"/>
  </r>
  <r>
    <x v="1"/>
    <x v="53"/>
    <x v="61"/>
    <n v="125743.99"/>
    <d v="2020-03-01T00:00:00"/>
    <x v="1"/>
    <x v="3"/>
    <s v="GSS18208-SECURITY"/>
    <s v="M"/>
    <x v="1"/>
    <s v="Mandatory"/>
  </r>
  <r>
    <x v="1"/>
    <x v="53"/>
    <x v="61"/>
    <n v="14750.17"/>
    <d v="2020-03-01T00:00:00"/>
    <x v="2"/>
    <x v="3"/>
    <s v="GSS18208-SECURITY"/>
    <s v="M"/>
    <x v="2"/>
    <s v="Mandatory"/>
  </r>
  <r>
    <x v="1"/>
    <x v="53"/>
    <x v="61"/>
    <n v="119081.12"/>
    <d v="2020-04-01T00:00:00"/>
    <x v="1"/>
    <x v="3"/>
    <s v="GSS18208-SECURITY"/>
    <s v="M"/>
    <x v="1"/>
    <s v="Mandatory"/>
  </r>
  <r>
    <x v="1"/>
    <x v="53"/>
    <x v="61"/>
    <n v="8007.08"/>
    <d v="2020-04-01T00:00:00"/>
    <x v="2"/>
    <x v="3"/>
    <s v="GSS18208-SECURITY"/>
    <s v="M"/>
    <x v="2"/>
    <s v="Mandatory"/>
  </r>
  <r>
    <x v="1"/>
    <x v="53"/>
    <x v="61"/>
    <n v="122324.56"/>
    <d v="2020-05-01T00:00:00"/>
    <x v="1"/>
    <x v="3"/>
    <s v="GSS18208-SECURITY"/>
    <s v="M"/>
    <x v="1"/>
    <s v="Mandatory"/>
  </r>
  <r>
    <x v="1"/>
    <x v="53"/>
    <x v="61"/>
    <n v="111653.97"/>
    <d v="2020-06-01T00:00:00"/>
    <x v="1"/>
    <x v="3"/>
    <s v="GSS18208-SECURITY"/>
    <s v="M"/>
    <x v="1"/>
    <s v="Mandatory"/>
  </r>
  <r>
    <x v="1"/>
    <x v="53"/>
    <x v="61"/>
    <n v="7953.12"/>
    <d v="2020-06-01T00:00:00"/>
    <x v="2"/>
    <x v="3"/>
    <s v="GSS18208-SECURITY"/>
    <s v="M"/>
    <x v="2"/>
    <s v="Mandatory"/>
  </r>
  <r>
    <x v="1"/>
    <x v="53"/>
    <x v="61"/>
    <n v="113674.41"/>
    <d v="2020-07-01T00:00:00"/>
    <x v="1"/>
    <x v="4"/>
    <s v="GSS18208-SECURITY"/>
    <s v="M"/>
    <x v="1"/>
    <s v="Mandatory"/>
  </r>
  <r>
    <x v="1"/>
    <x v="53"/>
    <x v="61"/>
    <n v="8391.01"/>
    <d v="2020-07-01T00:00:00"/>
    <x v="2"/>
    <x v="4"/>
    <s v="GSS18208-SECURITY"/>
    <s v="M"/>
    <x v="2"/>
    <s v="Mandatory"/>
  </r>
  <r>
    <x v="1"/>
    <x v="53"/>
    <x v="61"/>
    <n v="109263.81"/>
    <d v="2020-08-01T00:00:00"/>
    <x v="1"/>
    <x v="4"/>
    <s v="GSS18208-SECURITY"/>
    <s v="M"/>
    <x v="1"/>
    <s v="Mandatory"/>
  </r>
  <r>
    <x v="1"/>
    <x v="53"/>
    <x v="61"/>
    <n v="8497.5300000000007"/>
    <d v="2020-08-01T00:00:00"/>
    <x v="2"/>
    <x v="4"/>
    <s v="GSS18208-SECURITY"/>
    <s v="M"/>
    <x v="2"/>
    <s v="Mandatory"/>
  </r>
  <r>
    <x v="1"/>
    <x v="53"/>
    <x v="61"/>
    <n v="114620.08"/>
    <d v="2020-09-01T00:00:00"/>
    <x v="1"/>
    <x v="4"/>
    <s v="GSS18208-SECURITY"/>
    <s v="M"/>
    <x v="1"/>
    <s v="Mandatory"/>
  </r>
  <r>
    <x v="1"/>
    <x v="53"/>
    <x v="61"/>
    <n v="8387.07"/>
    <d v="2020-09-01T00:00:00"/>
    <x v="2"/>
    <x v="4"/>
    <s v="GSS18208-SECURITY"/>
    <s v="M"/>
    <x v="2"/>
    <s v="Mandatory"/>
  </r>
  <r>
    <x v="1"/>
    <x v="53"/>
    <x v="61"/>
    <n v="121915.95"/>
    <d v="2020-10-01T00:00:00"/>
    <x v="1"/>
    <x v="4"/>
    <s v="GSS18208-SECURITY"/>
    <s v="M"/>
    <x v="1"/>
    <s v="Mandatory"/>
  </r>
  <r>
    <x v="1"/>
    <x v="53"/>
    <x v="61"/>
    <n v="8584.32"/>
    <d v="2020-10-01T00:00:00"/>
    <x v="2"/>
    <x v="4"/>
    <s v="GSS18208-SECURITY"/>
    <s v="M"/>
    <x v="2"/>
    <s v="Mandatory"/>
  </r>
  <r>
    <x v="1"/>
    <x v="53"/>
    <x v="61"/>
    <n v="112092.35"/>
    <d v="2020-11-01T00:00:00"/>
    <x v="1"/>
    <x v="4"/>
    <s v="GSS18208-SECURITY"/>
    <s v="M"/>
    <x v="1"/>
    <s v="Mandatory"/>
  </r>
  <r>
    <x v="1"/>
    <x v="53"/>
    <x v="61"/>
    <n v="7799.26"/>
    <d v="2020-11-01T00:00:00"/>
    <x v="2"/>
    <x v="4"/>
    <s v="GSS18208-SECURITY"/>
    <s v="M"/>
    <x v="2"/>
    <s v="Mandatory"/>
  </r>
  <r>
    <x v="1"/>
    <x v="53"/>
    <x v="61"/>
    <n v="143306.48000000001"/>
    <d v="2020-12-01T00:00:00"/>
    <x v="1"/>
    <x v="4"/>
    <s v="GSS18208-SECURITY"/>
    <s v="M"/>
    <x v="1"/>
    <s v="Mandatory"/>
  </r>
  <r>
    <x v="1"/>
    <x v="53"/>
    <x v="61"/>
    <n v="7803.21"/>
    <d v="2020-12-01T00:00:00"/>
    <x v="2"/>
    <x v="4"/>
    <s v="GSS18208-SECURITY"/>
    <s v="M"/>
    <x v="2"/>
    <s v="Mandatory"/>
  </r>
  <r>
    <x v="1"/>
    <x v="53"/>
    <x v="61"/>
    <n v="142127.10999999999"/>
    <d v="2021-01-01T00:00:00"/>
    <x v="1"/>
    <x v="4"/>
    <s v="GSS18208-SECURITY"/>
    <s v="M"/>
    <x v="1"/>
    <s v="Mandatory"/>
  </r>
  <r>
    <x v="1"/>
    <x v="53"/>
    <x v="61"/>
    <n v="7400.82"/>
    <d v="2021-01-01T00:00:00"/>
    <x v="2"/>
    <x v="4"/>
    <s v="GSS18208-SECURITY"/>
    <s v="M"/>
    <x v="2"/>
    <s v="Mandatory"/>
  </r>
  <r>
    <x v="1"/>
    <x v="53"/>
    <x v="61"/>
    <n v="144387.96"/>
    <d v="2021-02-01T00:00:00"/>
    <x v="1"/>
    <x v="4"/>
    <s v="GSS18208-SECURITY"/>
    <s v="M"/>
    <x v="1"/>
    <s v="Mandatory"/>
  </r>
  <r>
    <x v="1"/>
    <x v="53"/>
    <x v="61"/>
    <n v="6227.14"/>
    <d v="2021-02-01T00:00:00"/>
    <x v="2"/>
    <x v="4"/>
    <s v="GSS18208-SECURITY"/>
    <s v="M"/>
    <x v="2"/>
    <s v="Mandatory"/>
  </r>
  <r>
    <x v="1"/>
    <x v="53"/>
    <x v="61"/>
    <n v="137274.89000000001"/>
    <d v="2021-04-02T00:00:00"/>
    <x v="1"/>
    <x v="4"/>
    <s v="GSS18208-SECURITY"/>
    <s v="M"/>
    <x v="1"/>
    <s v="Mandatory"/>
  </r>
  <r>
    <x v="1"/>
    <x v="53"/>
    <x v="61"/>
    <n v="9310.2000000000007"/>
    <d v="2021-04-02T00:00:00"/>
    <x v="2"/>
    <x v="4"/>
    <s v="GSS18208-SECURITY"/>
    <s v="M"/>
    <x v="2"/>
    <s v="Mandatory"/>
  </r>
  <r>
    <x v="1"/>
    <x v="53"/>
    <x v="61"/>
    <n v="119957.51"/>
    <d v="2021-05-01T00:00:00"/>
    <x v="1"/>
    <x v="4"/>
    <s v="GSS18208-SECURITY"/>
    <s v="M"/>
    <x v="1"/>
    <s v="Mandatory"/>
  </r>
  <r>
    <x v="1"/>
    <x v="53"/>
    <x v="61"/>
    <n v="18959.669999999998"/>
    <d v="2021-05-01T00:00:00"/>
    <x v="2"/>
    <x v="4"/>
    <s v="GSS18208-SECURITY"/>
    <s v="M"/>
    <x v="2"/>
    <s v="Mandatory"/>
  </r>
  <r>
    <x v="1"/>
    <x v="53"/>
    <x v="61"/>
    <n v="130172.15"/>
    <d v="2021-07-01T00:00:00"/>
    <x v="1"/>
    <x v="5"/>
    <s v="GSS18208-SECURITY"/>
    <s v="M"/>
    <x v="1"/>
    <s v="Mandatory"/>
  </r>
  <r>
    <x v="1"/>
    <x v="53"/>
    <x v="61"/>
    <n v="10581.45"/>
    <d v="2021-07-01T00:00:00"/>
    <x v="2"/>
    <x v="5"/>
    <s v="GSS18208-SECURITY"/>
    <s v="M"/>
    <x v="2"/>
    <s v="Mandatory"/>
  </r>
  <r>
    <x v="1"/>
    <x v="53"/>
    <x v="61"/>
    <n v="10708.65"/>
    <d v="2021-08-01T00:00:00"/>
    <x v="2"/>
    <x v="5"/>
    <s v="GSS18208-SECURITY"/>
    <s v="M"/>
    <x v="2"/>
    <s v="Mandatory"/>
  </r>
  <r>
    <x v="1"/>
    <x v="53"/>
    <x v="61"/>
    <n v="136190.1"/>
    <d v="2021-08-01T00:00:00"/>
    <x v="1"/>
    <x v="5"/>
    <s v="GSS18208-SECURITY"/>
    <s v="M"/>
    <x v="1"/>
    <s v="Mandatory"/>
  </r>
  <r>
    <x v="1"/>
    <x v="53"/>
    <x v="61"/>
    <n v="164392.73000000001"/>
    <d v="2021-09-01T00:00:00"/>
    <x v="1"/>
    <x v="5"/>
    <s v="GSS18208-SECURITY"/>
    <s v="M"/>
    <x v="1"/>
    <s v="Mandatory"/>
  </r>
  <r>
    <x v="1"/>
    <x v="53"/>
    <x v="61"/>
    <n v="12163.5"/>
    <d v="2021-09-01T00:00:00"/>
    <x v="2"/>
    <x v="5"/>
    <s v="GSS18208-SECURITY"/>
    <s v="M"/>
    <x v="2"/>
    <s v="Mandatory"/>
  </r>
  <r>
    <x v="1"/>
    <x v="53"/>
    <x v="61"/>
    <n v="135155.69"/>
    <d v="2021-10-01T00:00:00"/>
    <x v="1"/>
    <x v="5"/>
    <s v="GSS18208-SECURITY"/>
    <s v="M"/>
    <x v="1"/>
    <s v="Mandatory"/>
  </r>
  <r>
    <x v="1"/>
    <x v="53"/>
    <x v="61"/>
    <n v="10096.5"/>
    <d v="2021-10-01T00:00:00"/>
    <x v="2"/>
    <x v="5"/>
    <s v="GSS18208-SECURITY"/>
    <s v="M"/>
    <x v="2"/>
    <s v="Mandatory"/>
  </r>
  <r>
    <x v="1"/>
    <x v="53"/>
    <x v="61"/>
    <n v="119300.2"/>
    <d v="2021-11-01T00:00:00"/>
    <x v="1"/>
    <x v="5"/>
    <s v="GSS18208-SECURITY"/>
    <s v="M"/>
    <x v="1"/>
    <s v="Mandatory"/>
  </r>
  <r>
    <x v="1"/>
    <x v="53"/>
    <x v="61"/>
    <n v="8171.04"/>
    <d v="2021-11-01T00:00:00"/>
    <x v="2"/>
    <x v="5"/>
    <s v="GSS18208-SECURITY"/>
    <s v="M"/>
    <x v="2"/>
    <s v="Mandatory"/>
  </r>
  <r>
    <x v="1"/>
    <x v="53"/>
    <x v="61"/>
    <n v="138830.26"/>
    <d v="2021-11-26T00:00:00"/>
    <x v="1"/>
    <x v="5"/>
    <s v="GSS18208-SECURITY"/>
    <s v="M"/>
    <x v="1"/>
    <s v="Mandatory"/>
  </r>
  <r>
    <x v="1"/>
    <x v="53"/>
    <x v="61"/>
    <n v="10020.969999999999"/>
    <d v="2021-11-26T00:00:00"/>
    <x v="2"/>
    <x v="5"/>
    <s v="GSS18208-SECURITY"/>
    <s v="M"/>
    <x v="2"/>
    <s v="Mandatory"/>
  </r>
  <r>
    <x v="1"/>
    <x v="53"/>
    <x v="61"/>
    <n v="100042.7"/>
    <d v="2021-12-31T00:00:00"/>
    <x v="1"/>
    <x v="5"/>
    <s v="GSS18208-SECURITY"/>
    <s v="M"/>
    <x v="1"/>
    <s v="Mandatory"/>
  </r>
  <r>
    <x v="1"/>
    <x v="53"/>
    <x v="61"/>
    <n v="7616.1"/>
    <d v="2021-12-31T00:00:00"/>
    <x v="2"/>
    <x v="5"/>
    <s v="GSS18208-SECURITY"/>
    <s v="M"/>
    <x v="2"/>
    <s v="Mandatory"/>
  </r>
  <r>
    <x v="1"/>
    <x v="53"/>
    <x v="61"/>
    <n v="96023.11"/>
    <d v="2022-01-28T00:00:00"/>
    <x v="1"/>
    <x v="5"/>
    <s v="GSS18208-SECURITY"/>
    <s v="M"/>
    <x v="1"/>
    <s v="Mandatory"/>
  </r>
  <r>
    <x v="1"/>
    <x v="53"/>
    <x v="61"/>
    <n v="13529.04"/>
    <d v="2022-01-28T00:00:00"/>
    <x v="2"/>
    <x v="5"/>
    <s v="GSS18208-SECURITY"/>
    <s v="M"/>
    <x v="2"/>
    <s v="Mandatory"/>
  </r>
  <r>
    <x v="1"/>
    <x v="53"/>
    <x v="61"/>
    <n v="135796.38"/>
    <d v="2022-02-25T00:00:00"/>
    <x v="1"/>
    <x v="5"/>
    <s v="GSS18208-SECURITY"/>
    <s v="M"/>
    <x v="1"/>
    <s v="Mandatory"/>
  </r>
  <r>
    <x v="1"/>
    <x v="53"/>
    <x v="61"/>
    <n v="10144.200000000001"/>
    <d v="2022-02-25T00:00:00"/>
    <x v="2"/>
    <x v="5"/>
    <s v="GSS18208-SECURITY"/>
    <s v="M"/>
    <x v="2"/>
    <s v="Mandatory"/>
  </r>
  <r>
    <x v="1"/>
    <x v="53"/>
    <x v="61"/>
    <n v="104661.13"/>
    <d v="2022-04-01T00:00:00"/>
    <x v="1"/>
    <x v="5"/>
    <s v="GSS18208-SECURITY"/>
    <s v="M"/>
    <x v="1"/>
    <s v="Mandatory"/>
  </r>
  <r>
    <x v="1"/>
    <x v="53"/>
    <x v="61"/>
    <n v="8156.7"/>
    <d v="2022-04-01T00:00:00"/>
    <x v="2"/>
    <x v="5"/>
    <s v="GSS18208-SECURITY"/>
    <s v="M"/>
    <x v="2"/>
    <s v="Mandatory"/>
  </r>
  <r>
    <x v="1"/>
    <x v="53"/>
    <x v="61"/>
    <n v="105693.84"/>
    <d v="2022-04-29T00:00:00"/>
    <x v="1"/>
    <x v="5"/>
    <s v="GSS18208-SECURITY"/>
    <s v="M"/>
    <x v="1"/>
    <s v="Mandatory"/>
  </r>
  <r>
    <x v="1"/>
    <x v="53"/>
    <x v="61"/>
    <n v="8204.4"/>
    <d v="2022-04-29T00:00:00"/>
    <x v="2"/>
    <x v="5"/>
    <s v="GSS18208-SECURITY"/>
    <s v="M"/>
    <x v="2"/>
    <s v="Mandatory"/>
  </r>
  <r>
    <x v="1"/>
    <x v="53"/>
    <x v="61"/>
    <n v="127102.2"/>
    <d v="2022-06-01T00:00:00"/>
    <x v="1"/>
    <x v="5"/>
    <s v="GSS18208-SECURITY"/>
    <s v="M"/>
    <x v="1"/>
    <s v="Mandatory"/>
  </r>
  <r>
    <x v="1"/>
    <x v="53"/>
    <x v="61"/>
    <n v="10128.299999999999"/>
    <d v="2022-06-01T00:00:00"/>
    <x v="2"/>
    <x v="5"/>
    <s v="GSS18208-SECURITY"/>
    <s v="M"/>
    <x v="2"/>
    <s v="Mandatory"/>
  </r>
  <r>
    <x v="1"/>
    <x v="53"/>
    <x v="61"/>
    <n v="148613.89000000001"/>
    <d v="2022-07-01T00:00:00"/>
    <x v="1"/>
    <x v="6"/>
    <s v="GSS22208-SECURITY"/>
    <s v="M"/>
    <x v="1"/>
    <s v="Mandatory"/>
  </r>
  <r>
    <x v="1"/>
    <x v="53"/>
    <x v="61"/>
    <n v="12498.38"/>
    <d v="2022-07-01T00:00:00"/>
    <x v="2"/>
    <x v="6"/>
    <s v="GSS22208-SECURITY"/>
    <s v="M"/>
    <x v="2"/>
    <s v="Mandatory"/>
  </r>
  <r>
    <x v="1"/>
    <x v="53"/>
    <x v="61"/>
    <n v="210694.33"/>
    <d v="2022-07-29T00:00:00"/>
    <x v="1"/>
    <x v="6"/>
    <s v="GSS22208-SECURITY"/>
    <s v="M"/>
    <x v="1"/>
    <s v="Mandatory"/>
  </r>
  <r>
    <x v="1"/>
    <x v="53"/>
    <x v="61"/>
    <n v="10164.9"/>
    <d v="2022-07-29T00:00:00"/>
    <x v="2"/>
    <x v="6"/>
    <s v="GSS22208-SECURITY"/>
    <s v="M"/>
    <x v="2"/>
    <s v="Mandatory"/>
  </r>
  <r>
    <x v="1"/>
    <x v="53"/>
    <x v="61"/>
    <n v="224622.27"/>
    <d v="2022-08-26T00:00:00"/>
    <x v="1"/>
    <x v="6"/>
    <s v="GSS22208-SECURITY"/>
    <s v="M"/>
    <x v="1"/>
    <s v="Mandatory"/>
  </r>
  <r>
    <x v="1"/>
    <x v="53"/>
    <x v="61"/>
    <n v="11437.92"/>
    <d v="2022-08-26T00:00:00"/>
    <x v="2"/>
    <x v="6"/>
    <s v="GSS22208-SECURITY"/>
    <s v="M"/>
    <x v="2"/>
    <s v="Mandatory"/>
  </r>
  <r>
    <x v="1"/>
    <x v="53"/>
    <x v="61"/>
    <n v="105140.11"/>
    <d v="2022-09-30T00:00:00"/>
    <x v="1"/>
    <x v="6"/>
    <s v="GSS22208-SECURITY"/>
    <s v="M"/>
    <x v="1"/>
    <s v="Mandatory"/>
  </r>
  <r>
    <x v="1"/>
    <x v="53"/>
    <x v="61"/>
    <n v="90745.27"/>
    <d v="2022-10-01T00:00:00"/>
    <x v="1"/>
    <x v="6"/>
    <s v="GSS22208-SECURITY"/>
    <s v="M"/>
    <x v="1"/>
    <s v="Mandatory"/>
  </r>
  <r>
    <x v="1"/>
    <x v="53"/>
    <x v="61"/>
    <n v="9091.68"/>
    <d v="2022-10-01T00:00:00"/>
    <x v="2"/>
    <x v="6"/>
    <s v="GSS22208-SECURITY"/>
    <s v="M"/>
    <x v="2"/>
    <s v="Mandatory"/>
  </r>
  <r>
    <x v="1"/>
    <x v="53"/>
    <x v="61"/>
    <n v="201824.79"/>
    <d v="2022-10-28T00:00:00"/>
    <x v="1"/>
    <x v="6"/>
    <s v="GSS22208-SECURITY"/>
    <s v="M"/>
    <x v="1"/>
    <s v="Mandatory"/>
  </r>
  <r>
    <x v="1"/>
    <x v="53"/>
    <x v="61"/>
    <n v="9165"/>
    <d v="2022-10-28T00:00:00"/>
    <x v="2"/>
    <x v="6"/>
    <s v="GSS22208-SECURITY"/>
    <s v="M"/>
    <x v="2"/>
    <s v="Mandatory"/>
  </r>
  <r>
    <x v="1"/>
    <x v="53"/>
    <x v="61"/>
    <n v="123265"/>
    <d v="2022-11-25T00:00:00"/>
    <x v="1"/>
    <x v="6"/>
    <s v="GSS22208-SECURITY"/>
    <s v="M"/>
    <x v="1"/>
    <s v="Mandatory"/>
  </r>
  <r>
    <x v="1"/>
    <x v="53"/>
    <x v="61"/>
    <n v="12317.76"/>
    <d v="2022-11-25T00:00:00"/>
    <x v="2"/>
    <x v="6"/>
    <s v="GSS22208-SECURITY"/>
    <s v="M"/>
    <x v="2"/>
    <s v="Mandatory"/>
  </r>
  <r>
    <x v="1"/>
    <x v="53"/>
    <x v="61"/>
    <n v="109785.19"/>
    <d v="2022-12-01T00:00:00"/>
    <x v="1"/>
    <x v="6"/>
    <s v="GSS22208-SECURITY"/>
    <s v="M"/>
    <x v="1"/>
    <s v="Mandatory"/>
  </r>
  <r>
    <x v="1"/>
    <x v="53"/>
    <x v="61"/>
    <n v="99081.62"/>
    <d v="2022-12-30T00:00:00"/>
    <x v="1"/>
    <x v="6"/>
    <s v="GSS22208-SECURITY"/>
    <s v="M"/>
    <x v="1"/>
    <s v="Mandatory"/>
  </r>
  <r>
    <x v="1"/>
    <x v="53"/>
    <x v="61"/>
    <n v="9482.7199999999993"/>
    <d v="2022-12-30T00:00:00"/>
    <x v="2"/>
    <x v="6"/>
    <s v="GSS22208-SECURITY"/>
    <s v="M"/>
    <x v="2"/>
    <s v="Mandatory"/>
  </r>
  <r>
    <x v="1"/>
    <x v="53"/>
    <x v="61"/>
    <n v="109771.61"/>
    <d v="2023-01-01T00:00:00"/>
    <x v="1"/>
    <x v="6"/>
    <s v="GSS22208-SECURITY"/>
    <s v="M"/>
    <x v="1"/>
    <s v="Mandatory"/>
  </r>
  <r>
    <x v="1"/>
    <x v="53"/>
    <x v="61"/>
    <n v="186701.86"/>
    <d v="2023-01-27T00:00:00"/>
    <x v="1"/>
    <x v="6"/>
    <s v="GSS22208-SECURITY"/>
    <s v="M"/>
    <x v="1"/>
    <s v="Mandatory"/>
  </r>
  <r>
    <x v="1"/>
    <x v="53"/>
    <x v="61"/>
    <n v="9189.44"/>
    <d v="2023-01-27T00:00:00"/>
    <x v="2"/>
    <x v="6"/>
    <s v="GSS22208-SECURITY"/>
    <s v="M"/>
    <x v="2"/>
    <s v="Mandatory"/>
  </r>
  <r>
    <x v="1"/>
    <x v="53"/>
    <x v="61"/>
    <n v="132810.81"/>
    <d v="2023-02-24T00:00:00"/>
    <x v="1"/>
    <x v="6"/>
    <s v="GSS22208-SECURITY"/>
    <s v="M"/>
    <x v="1"/>
    <s v="Mandatory"/>
  </r>
  <r>
    <x v="1"/>
    <x v="53"/>
    <x v="61"/>
    <n v="85191.73"/>
    <d v="2023-03-01T00:00:00"/>
    <x v="1"/>
    <x v="6"/>
    <s v="GSS22208-SECURITY"/>
    <s v="M"/>
    <x v="1"/>
    <s v="Mandatory"/>
  </r>
  <r>
    <x v="1"/>
    <x v="53"/>
    <x v="61"/>
    <n v="11303.5"/>
    <d v="2023-03-01T00:00:00"/>
    <x v="2"/>
    <x v="6"/>
    <s v="GSS22208-SECURITY"/>
    <s v="M"/>
    <x v="2"/>
    <s v="Mandatory"/>
  </r>
  <r>
    <x v="1"/>
    <x v="53"/>
    <x v="61"/>
    <n v="115400.24"/>
    <d v="2023-03-31T00:00:00"/>
    <x v="1"/>
    <x v="6"/>
    <s v="GSS22208-SECURITY"/>
    <s v="M"/>
    <x v="1"/>
    <s v="Mandatory"/>
  </r>
  <r>
    <x v="1"/>
    <x v="53"/>
    <x v="61"/>
    <n v="22093.759999999998"/>
    <d v="2023-04-01T00:00:00"/>
    <x v="2"/>
    <x v="6"/>
    <s v="GSS22208-SECURITY"/>
    <s v="M"/>
    <x v="2"/>
    <s v="Mandatory"/>
  </r>
  <r>
    <x v="1"/>
    <x v="53"/>
    <x v="61"/>
    <n v="51531.74"/>
    <d v="2023-04-01T00:00:00"/>
    <x v="1"/>
    <x v="6"/>
    <s v="GSS22208-SECURITY"/>
    <s v="M"/>
    <x v="1"/>
    <s v="Mandatory"/>
  </r>
  <r>
    <x v="1"/>
    <x v="53"/>
    <x v="61"/>
    <n v="125880.29"/>
    <d v="2023-04-28T00:00:00"/>
    <x v="1"/>
    <x v="6"/>
    <s v="GSS22208-SECURITY"/>
    <s v="M"/>
    <x v="1"/>
    <s v="Mandatory"/>
  </r>
  <r>
    <x v="1"/>
    <x v="53"/>
    <x v="61"/>
    <n v="66000.22"/>
    <d v="2023-05-01T00:00:00"/>
    <x v="1"/>
    <x v="6"/>
    <s v="GSS22208-SECURITY"/>
    <s v="M"/>
    <x v="1"/>
    <s v="Mandatory"/>
  </r>
  <r>
    <x v="1"/>
    <x v="53"/>
    <x v="61"/>
    <n v="9189.44"/>
    <d v="2023-05-01T00:00:00"/>
    <x v="2"/>
    <x v="6"/>
    <s v="GSS22208-SECURITY"/>
    <s v="M"/>
    <x v="2"/>
    <s v="Mandatory"/>
  </r>
  <r>
    <x v="1"/>
    <x v="53"/>
    <x v="61"/>
    <n v="129038.21"/>
    <d v="2023-05-26T00:00:00"/>
    <x v="1"/>
    <x v="6"/>
    <s v="GSS22208-SECURITY"/>
    <s v="M"/>
    <x v="1"/>
    <s v="Mandatory"/>
  </r>
  <r>
    <x v="1"/>
    <x v="53"/>
    <x v="61"/>
    <n v="85393.36"/>
    <d v="2023-06-01T00:00:00"/>
    <x v="1"/>
    <x v="6"/>
    <s v="GSS22208-SECURITY"/>
    <s v="M"/>
    <x v="1"/>
    <s v="Mandatory"/>
  </r>
  <r>
    <x v="1"/>
    <x v="53"/>
    <x v="61"/>
    <n v="11535.68"/>
    <d v="2023-06-01T00:00:00"/>
    <x v="2"/>
    <x v="6"/>
    <s v="GSS22208-SECURITY"/>
    <s v="M"/>
    <x v="2"/>
    <s v="Mandatory"/>
  </r>
  <r>
    <x v="1"/>
    <x v="53"/>
    <x v="61"/>
    <n v="222347.6"/>
    <d v="2023-07-01T00:00:00"/>
    <x v="1"/>
    <x v="7"/>
    <s v="GSS22208-SECURITY"/>
    <s v="M"/>
    <x v="1"/>
    <s v="Mandatory"/>
  </r>
  <r>
    <x v="1"/>
    <x v="53"/>
    <x v="61"/>
    <n v="9664.06"/>
    <d v="2023-07-01T00:00:00"/>
    <x v="2"/>
    <x v="7"/>
    <s v="GSS22208-SECURITY"/>
    <s v="M"/>
    <x v="2"/>
    <s v="Mandatory"/>
  </r>
  <r>
    <x v="1"/>
    <x v="53"/>
    <x v="61"/>
    <n v="81997.34"/>
    <d v="2023-07-28T00:00:00"/>
    <x v="1"/>
    <x v="7"/>
    <s v="GSS22208-SECURITY"/>
    <s v="M"/>
    <x v="1"/>
    <s v="Mandatory"/>
  </r>
  <r>
    <x v="1"/>
    <x v="53"/>
    <x v="61"/>
    <n v="9494.2000000000007"/>
    <d v="2023-07-28T00:00:00"/>
    <x v="2"/>
    <x v="7"/>
    <s v="GSS22208-SECURITY"/>
    <s v="M"/>
    <x v="2"/>
    <s v="Mandatory"/>
  </r>
  <r>
    <x v="1"/>
    <x v="53"/>
    <x v="61"/>
    <n v="163004.65"/>
    <d v="2023-08-01T00:00:00"/>
    <x v="1"/>
    <x v="7"/>
    <s v="GSS22208-SECURITY"/>
    <s v="M"/>
    <x v="1"/>
    <s v="Mandatory"/>
  </r>
  <r>
    <x v="1"/>
    <x v="53"/>
    <x v="61"/>
    <n v="12008.88"/>
    <d v="2023-08-25T00:00:00"/>
    <x v="2"/>
    <x v="7"/>
    <s v="GSS22208-SECURITY"/>
    <s v="M"/>
    <x v="2"/>
    <s v="Mandatory"/>
  </r>
  <r>
    <x v="1"/>
    <x v="53"/>
    <x v="61"/>
    <n v="97622.82"/>
    <d v="2023-08-25T00:00:00"/>
    <x v="1"/>
    <x v="7"/>
    <s v="GSS22208-SECURITY"/>
    <s v="M"/>
    <x v="1"/>
    <s v="Mandatory"/>
  </r>
  <r>
    <x v="1"/>
    <x v="53"/>
    <x v="61"/>
    <n v="136604.76999999999"/>
    <d v="2023-09-01T00:00:00"/>
    <x v="1"/>
    <x v="7"/>
    <s v="GSS22208-SECURITY"/>
    <s v="M"/>
    <x v="1"/>
    <s v="Mandatory"/>
  </r>
  <r>
    <x v="1"/>
    <x v="53"/>
    <x v="61"/>
    <n v="224959.07"/>
    <d v="2023-09-29T00:00:00"/>
    <x v="1"/>
    <x v="7"/>
    <s v="GSS22208-SECURITY"/>
    <s v="M"/>
    <x v="1"/>
    <s v="Mandatory"/>
  </r>
  <r>
    <x v="1"/>
    <x v="53"/>
    <x v="61"/>
    <n v="9468.5400000000009"/>
    <d v="2023-09-29T00:00:00"/>
    <x v="2"/>
    <x v="7"/>
    <s v="GSS22208-SECURITY"/>
    <s v="M"/>
    <x v="2"/>
    <s v="Mandatory"/>
  </r>
  <r>
    <x v="1"/>
    <x v="53"/>
    <x v="61"/>
    <n v="9314.58"/>
    <d v="2023-10-27T00:00:00"/>
    <x v="2"/>
    <x v="7"/>
    <s v="GSS22208-SECURITY"/>
    <s v="M"/>
    <x v="2"/>
    <s v="Mandatory"/>
  </r>
  <r>
    <x v="1"/>
    <x v="53"/>
    <x v="61"/>
    <n v="86786.07"/>
    <d v="2023-10-27T00:00:00"/>
    <x v="1"/>
    <x v="7"/>
    <s v="GSS22208-SECURITY"/>
    <s v="M"/>
    <x v="1"/>
    <s v="Mandatory"/>
  </r>
  <r>
    <x v="1"/>
    <x v="53"/>
    <x v="61"/>
    <n v="149641.41"/>
    <d v="2023-11-01T00:00:00"/>
    <x v="1"/>
    <x v="7"/>
    <s v="GSS22208-SECURITY"/>
    <s v="M"/>
    <x v="1"/>
    <s v="Mandatory"/>
  </r>
  <r>
    <x v="1"/>
    <x v="53"/>
    <x v="61"/>
    <n v="101625.76"/>
    <d v="2023-11-24T00:00:00"/>
    <x v="1"/>
    <x v="7"/>
    <s v="GSS22208-SECURITY"/>
    <s v="M"/>
    <x v="1"/>
    <s v="Mandatory"/>
  </r>
  <r>
    <x v="1"/>
    <x v="53"/>
    <x v="61"/>
    <n v="11335.3"/>
    <d v="2023-11-24T00:00:00"/>
    <x v="2"/>
    <x v="7"/>
    <s v="GSS22208-SECURITY"/>
    <s v="M"/>
    <x v="2"/>
    <s v="Mandatory"/>
  </r>
  <r>
    <x v="1"/>
    <x v="53"/>
    <x v="61"/>
    <n v="142633.4"/>
    <d v="2023-12-01T00:00:00"/>
    <x v="1"/>
    <x v="7"/>
    <s v="GSS22208-SECURITY"/>
    <s v="M"/>
    <x v="1"/>
    <s v="Mandatory"/>
  </r>
  <r>
    <x v="1"/>
    <x v="53"/>
    <x v="61"/>
    <n v="78704.320000000007"/>
    <d v="2023-12-29T00:00:00"/>
    <x v="1"/>
    <x v="7"/>
    <s v="GSS22208-SECURITY"/>
    <s v="M"/>
    <x v="1"/>
    <s v="Mandatory"/>
  </r>
  <r>
    <x v="1"/>
    <x v="53"/>
    <x v="61"/>
    <n v="9879.1"/>
    <d v="2023-12-29T00:00:00"/>
    <x v="2"/>
    <x v="7"/>
    <s v="GSS22208-SECURITY"/>
    <s v="M"/>
    <x v="2"/>
    <s v="Mandatory"/>
  </r>
  <r>
    <x v="1"/>
    <x v="53"/>
    <x v="61"/>
    <n v="140416.26"/>
    <d v="2024-01-01T00:00:00"/>
    <x v="1"/>
    <x v="7"/>
    <s v="GSS22208-SECURITY"/>
    <s v="M"/>
    <x v="1"/>
    <s v="Mandatory"/>
  </r>
  <r>
    <x v="1"/>
    <x v="53"/>
    <x v="61"/>
    <n v="86130"/>
    <d v="2024-01-26T00:00:00"/>
    <x v="1"/>
    <x v="7"/>
    <s v="GSS22208-SECURITY"/>
    <s v="M"/>
    <x v="1"/>
    <s v="Mandatory"/>
  </r>
  <r>
    <x v="1"/>
    <x v="53"/>
    <x v="61"/>
    <n v="9545.52"/>
    <d v="2024-01-26T00:00:00"/>
    <x v="2"/>
    <x v="7"/>
    <s v="GSS22208-SECURITY"/>
    <s v="M"/>
    <x v="2"/>
    <s v="Mandatory"/>
  </r>
  <r>
    <x v="1"/>
    <x v="53"/>
    <x v="61"/>
    <n v="15608.32"/>
    <d v="2024-02-01T00:00:00"/>
    <x v="1"/>
    <x v="7"/>
    <s v="GSS22208-SECURITY"/>
    <s v="M"/>
    <x v="1"/>
    <s v="Mandatory"/>
  </r>
  <r>
    <x v="1"/>
    <x v="54"/>
    <x v="62"/>
    <n v="4563.1000000000004"/>
    <d v="2016-07-01T00:00:00"/>
    <x v="1"/>
    <x v="0"/>
    <s v="GSS13230-GLASS_REPAIR"/>
    <s v="M"/>
    <x v="1"/>
    <s v="Mandatory"/>
  </r>
  <r>
    <x v="1"/>
    <x v="54"/>
    <x v="62"/>
    <n v="5878.14"/>
    <d v="2016-08-01T00:00:00"/>
    <x v="1"/>
    <x v="0"/>
    <s v="GSS13230-GLASS_REPAIR"/>
    <s v="M"/>
    <x v="1"/>
    <s v="Mandatory"/>
  </r>
  <r>
    <x v="1"/>
    <x v="54"/>
    <x v="62"/>
    <n v="1172.1199999999999"/>
    <d v="2016-08-01T00:00:00"/>
    <x v="1"/>
    <x v="0"/>
    <s v="GSS13230-GLASS_REPAIR"/>
    <s v="M"/>
    <x v="1"/>
    <s v="Mandatory"/>
  </r>
  <r>
    <x v="1"/>
    <x v="54"/>
    <x v="62"/>
    <n v="298.79000000000002"/>
    <d v="2016-09-01T00:00:00"/>
    <x v="1"/>
    <x v="0"/>
    <s v="GSS13230-GLASS_REPAIR"/>
    <s v="M"/>
    <x v="1"/>
    <s v="Mandatory"/>
  </r>
  <r>
    <x v="1"/>
    <x v="54"/>
    <x v="62"/>
    <n v="4871.95"/>
    <d v="2016-09-01T00:00:00"/>
    <x v="1"/>
    <x v="0"/>
    <s v="GSS13230-GLASS_REPAIR"/>
    <s v="M"/>
    <x v="1"/>
    <s v="Mandatory"/>
  </r>
  <r>
    <x v="1"/>
    <x v="54"/>
    <x v="62"/>
    <n v="38132.699999999997"/>
    <d v="2017-07-01T00:00:00"/>
    <x v="1"/>
    <x v="1"/>
    <s v="GSS17230C-GLASS_REPAIR"/>
    <s v="M"/>
    <x v="1"/>
    <s v="Mandatory"/>
  </r>
  <r>
    <x v="1"/>
    <x v="54"/>
    <x v="62"/>
    <n v="135.97"/>
    <d v="2017-07-01T00:00:00"/>
    <x v="0"/>
    <x v="1"/>
    <s v="GSS17230C-GLASS_REPAIR"/>
    <s v="M"/>
    <x v="0"/>
    <s v="Mandatory"/>
  </r>
  <r>
    <x v="1"/>
    <x v="54"/>
    <x v="62"/>
    <n v="4911.66"/>
    <d v="2017-08-01T00:00:00"/>
    <x v="1"/>
    <x v="1"/>
    <s v="GSS17230C-GLASS_REPAIR"/>
    <s v="M"/>
    <x v="1"/>
    <s v="Mandatory"/>
  </r>
  <r>
    <x v="1"/>
    <x v="54"/>
    <x v="62"/>
    <n v="6253.54"/>
    <d v="2017-09-01T00:00:00"/>
    <x v="1"/>
    <x v="1"/>
    <s v="GSS17230C-GLASS_REPAIR"/>
    <s v="M"/>
    <x v="1"/>
    <s v="Mandatory"/>
  </r>
  <r>
    <x v="1"/>
    <x v="54"/>
    <x v="62"/>
    <n v="3992.51"/>
    <d v="2017-10-01T00:00:00"/>
    <x v="1"/>
    <x v="1"/>
    <s v="GSS17230C-GLASS_REPAIR"/>
    <s v="M"/>
    <x v="1"/>
    <s v="Mandatory"/>
  </r>
  <r>
    <x v="1"/>
    <x v="54"/>
    <x v="62"/>
    <n v="2726.47"/>
    <d v="2017-11-01T00:00:00"/>
    <x v="1"/>
    <x v="1"/>
    <s v="GSS17230C-GLASS_REPAIR"/>
    <s v="M"/>
    <x v="1"/>
    <s v="Mandatory"/>
  </r>
  <r>
    <x v="1"/>
    <x v="54"/>
    <x v="62"/>
    <n v="5686.06"/>
    <d v="2017-12-01T00:00:00"/>
    <x v="1"/>
    <x v="1"/>
    <s v="GSS17230C-GLASS_REPAIR"/>
    <s v="M"/>
    <x v="1"/>
    <s v="Mandatory"/>
  </r>
  <r>
    <x v="1"/>
    <x v="54"/>
    <x v="62"/>
    <n v="1189.1099999999999"/>
    <d v="2017-12-01T00:00:00"/>
    <x v="1"/>
    <x v="1"/>
    <s v="GSS17230C-GLASS_REPAIR"/>
    <s v="M"/>
    <x v="1"/>
    <s v="Mandatory"/>
  </r>
  <r>
    <x v="1"/>
    <x v="54"/>
    <x v="62"/>
    <n v="425.04"/>
    <d v="2017-12-01T00:00:00"/>
    <x v="2"/>
    <x v="1"/>
    <s v="GSS17230C-GLASS_REPAIR"/>
    <s v="M"/>
    <x v="2"/>
    <s v="Mandatory"/>
  </r>
  <r>
    <x v="1"/>
    <x v="54"/>
    <x v="62"/>
    <n v="135.97"/>
    <d v="2017-12-01T00:00:00"/>
    <x v="0"/>
    <x v="1"/>
    <s v="GSS17230C-GLASS_REPAIR"/>
    <s v="M"/>
    <x v="0"/>
    <s v="Mandatory"/>
  </r>
  <r>
    <x v="1"/>
    <x v="54"/>
    <x v="62"/>
    <n v="5828.12"/>
    <d v="2018-01-01T00:00:00"/>
    <x v="1"/>
    <x v="1"/>
    <s v="GSS17230C-GLASS_REPAIR"/>
    <s v="M"/>
    <x v="1"/>
    <s v="Mandatory"/>
  </r>
  <r>
    <x v="1"/>
    <x v="54"/>
    <x v="62"/>
    <n v="956.73"/>
    <d v="2018-01-01T00:00:00"/>
    <x v="1"/>
    <x v="1"/>
    <s v="GSS17230C-GLASS_REPAIR"/>
    <s v="M"/>
    <x v="1"/>
    <s v="Mandatory"/>
  </r>
  <r>
    <x v="1"/>
    <x v="54"/>
    <x v="62"/>
    <n v="4763.33"/>
    <d v="2018-02-01T00:00:00"/>
    <x v="1"/>
    <x v="1"/>
    <s v="GSS17230C-GLASS_REPAIR"/>
    <s v="M"/>
    <x v="1"/>
    <s v="Mandatory"/>
  </r>
  <r>
    <x v="1"/>
    <x v="54"/>
    <x v="62"/>
    <n v="357.9"/>
    <d v="2018-02-01T00:00:00"/>
    <x v="2"/>
    <x v="1"/>
    <s v="GSS17230C-GLASS_REPAIR"/>
    <s v="M"/>
    <x v="2"/>
    <s v="Mandatory"/>
  </r>
  <r>
    <x v="1"/>
    <x v="54"/>
    <x v="62"/>
    <n v="2495.34"/>
    <d v="2018-03-01T00:00:00"/>
    <x v="1"/>
    <x v="1"/>
    <s v="GSS17230C-GLASS_REPAIR"/>
    <s v="M"/>
    <x v="1"/>
    <s v="Mandatory"/>
  </r>
  <r>
    <x v="1"/>
    <x v="54"/>
    <x v="62"/>
    <n v="9392.3700000000008"/>
    <d v="2018-03-01T00:00:00"/>
    <x v="1"/>
    <x v="1"/>
    <s v="GSS17230C-GLASS_REPAIR"/>
    <s v="M"/>
    <x v="1"/>
    <s v="Mandatory"/>
  </r>
  <r>
    <x v="1"/>
    <x v="54"/>
    <x v="62"/>
    <n v="7396.91"/>
    <d v="2018-04-01T00:00:00"/>
    <x v="1"/>
    <x v="1"/>
    <s v="GSS17230C-GLASS_REPAIR"/>
    <s v="M"/>
    <x v="1"/>
    <s v="Mandatory"/>
  </r>
  <r>
    <x v="1"/>
    <x v="54"/>
    <x v="62"/>
    <n v="1633.74"/>
    <d v="2018-04-01T00:00:00"/>
    <x v="1"/>
    <x v="1"/>
    <s v="GSS17230C-GLASS_REPAIR"/>
    <s v="M"/>
    <x v="1"/>
    <s v="Mandatory"/>
  </r>
  <r>
    <x v="1"/>
    <x v="54"/>
    <x v="62"/>
    <n v="7396.91"/>
    <d v="2018-04-01T00:00:00"/>
    <x v="1"/>
    <x v="1"/>
    <s v="GSS17230C-GLASS_REPAIR"/>
    <s v="M"/>
    <x v="1"/>
    <s v="Mandatory"/>
  </r>
  <r>
    <x v="1"/>
    <x v="54"/>
    <x v="62"/>
    <n v="-7396.91"/>
    <d v="2018-04-01T00:00:00"/>
    <x v="1"/>
    <x v="1"/>
    <s v="GSS17230C-GLASS_REPAIR"/>
    <s v="M"/>
    <x v="1"/>
    <s v="Mandatory"/>
  </r>
  <r>
    <x v="1"/>
    <x v="54"/>
    <x v="62"/>
    <n v="6710.28"/>
    <d v="2018-05-01T00:00:00"/>
    <x v="1"/>
    <x v="1"/>
    <s v="GSS17230C-GLASS_REPAIR"/>
    <s v="M"/>
    <x v="1"/>
    <s v="Mandatory"/>
  </r>
  <r>
    <x v="1"/>
    <x v="54"/>
    <x v="62"/>
    <n v="8531.08"/>
    <d v="2018-05-01T00:00:00"/>
    <x v="1"/>
    <x v="1"/>
    <s v="GSS17230C-GLASS_REPAIR"/>
    <s v="M"/>
    <x v="1"/>
    <s v="Mandatory"/>
  </r>
  <r>
    <x v="1"/>
    <x v="54"/>
    <x v="62"/>
    <n v="6710.28"/>
    <d v="2018-05-01T00:00:00"/>
    <x v="1"/>
    <x v="1"/>
    <s v="GSS17230C-GLASS_REPAIR"/>
    <s v="M"/>
    <x v="1"/>
    <s v="Mandatory"/>
  </r>
  <r>
    <x v="1"/>
    <x v="54"/>
    <x v="62"/>
    <n v="648.80999999999995"/>
    <d v="2018-05-01T00:00:00"/>
    <x v="1"/>
    <x v="1"/>
    <s v="GSS17230C-GLASS_REPAIR"/>
    <s v="M"/>
    <x v="1"/>
    <s v="Mandatory"/>
  </r>
  <r>
    <x v="1"/>
    <x v="54"/>
    <x v="62"/>
    <n v="-8531.08"/>
    <d v="2018-05-01T00:00:00"/>
    <x v="1"/>
    <x v="1"/>
    <s v="GSS17230C-GLASS_REPAIR"/>
    <s v="M"/>
    <x v="1"/>
    <s v="Mandatory"/>
  </r>
  <r>
    <x v="1"/>
    <x v="54"/>
    <x v="62"/>
    <n v="-6710.28"/>
    <d v="2018-05-01T00:00:00"/>
    <x v="1"/>
    <x v="1"/>
    <s v="GSS17230C-GLASS_REPAIR"/>
    <s v="M"/>
    <x v="1"/>
    <s v="Mandatory"/>
  </r>
  <r>
    <x v="1"/>
    <x v="54"/>
    <x v="62"/>
    <n v="530.42999999999995"/>
    <d v="2018-05-01T00:00:00"/>
    <x v="2"/>
    <x v="1"/>
    <s v="GSS17230C-GLASS_REPAIR"/>
    <s v="M"/>
    <x v="2"/>
    <s v="Mandatory"/>
  </r>
  <r>
    <x v="1"/>
    <x v="54"/>
    <x v="62"/>
    <n v="530.42999999999995"/>
    <d v="2018-05-01T00:00:00"/>
    <x v="2"/>
    <x v="1"/>
    <s v="GSS17230C-GLASS_REPAIR"/>
    <s v="M"/>
    <x v="2"/>
    <s v="Mandatory"/>
  </r>
  <r>
    <x v="1"/>
    <x v="54"/>
    <x v="62"/>
    <n v="-530.42999999999995"/>
    <d v="2018-05-01T00:00:00"/>
    <x v="2"/>
    <x v="1"/>
    <s v="GSS17230C-GLASS_REPAIR"/>
    <s v="M"/>
    <x v="2"/>
    <s v="Mandatory"/>
  </r>
  <r>
    <x v="1"/>
    <x v="54"/>
    <x v="62"/>
    <n v="5763.3"/>
    <d v="2018-06-01T00:00:00"/>
    <x v="1"/>
    <x v="1"/>
    <s v="GSS17230C-GLASS_REPAIR"/>
    <s v="M"/>
    <x v="1"/>
    <s v="Mandatory"/>
  </r>
  <r>
    <x v="1"/>
    <x v="54"/>
    <x v="62"/>
    <n v="928.09"/>
    <d v="2018-06-01T00:00:00"/>
    <x v="1"/>
    <x v="1"/>
    <s v="GSS17230C-GLASS_REPAIR"/>
    <s v="M"/>
    <x v="1"/>
    <s v="Mandatory"/>
  </r>
  <r>
    <x v="1"/>
    <x v="54"/>
    <x v="62"/>
    <n v="5259.21"/>
    <d v="2018-07-01T00:00:00"/>
    <x v="1"/>
    <x v="2"/>
    <s v="GSS17230C-GLASS_REPAIR"/>
    <s v="M"/>
    <x v="1"/>
    <s v="Mandatory"/>
  </r>
  <r>
    <x v="1"/>
    <x v="54"/>
    <x v="62"/>
    <n v="727.78"/>
    <d v="2018-07-01T00:00:00"/>
    <x v="1"/>
    <x v="2"/>
    <s v="GSS17230C-GLASS_REPAIR"/>
    <s v="M"/>
    <x v="1"/>
    <s v="Mandatory"/>
  </r>
  <r>
    <x v="1"/>
    <x v="54"/>
    <x v="62"/>
    <n v="4981.29"/>
    <d v="2018-07-01T00:00:00"/>
    <x v="1"/>
    <x v="2"/>
    <s v="GSS17230C-GLASS_REPAIR"/>
    <s v="M"/>
    <x v="1"/>
    <s v="Mandatory"/>
  </r>
  <r>
    <x v="1"/>
    <x v="54"/>
    <x v="62"/>
    <n v="-4981.29"/>
    <d v="2018-07-01T00:00:00"/>
    <x v="1"/>
    <x v="2"/>
    <s v="GSS17230C-GLASS_REPAIR"/>
    <s v="M"/>
    <x v="1"/>
    <s v="Mandatory"/>
  </r>
  <r>
    <x v="1"/>
    <x v="54"/>
    <x v="62"/>
    <n v="277.92"/>
    <d v="2018-07-01T00:00:00"/>
    <x v="2"/>
    <x v="2"/>
    <s v="GSS17230C-GLASS_REPAIR"/>
    <s v="M"/>
    <x v="2"/>
    <s v="Mandatory"/>
  </r>
  <r>
    <x v="1"/>
    <x v="54"/>
    <x v="62"/>
    <n v="-277.92"/>
    <d v="2018-07-01T00:00:00"/>
    <x v="2"/>
    <x v="2"/>
    <s v="GSS17230C-GLASS_REPAIR"/>
    <s v="M"/>
    <x v="2"/>
    <s v="Mandatory"/>
  </r>
  <r>
    <x v="1"/>
    <x v="54"/>
    <x v="62"/>
    <n v="701.75"/>
    <d v="2018-08-01T00:00:00"/>
    <x v="1"/>
    <x v="2"/>
    <s v="GSS17230C-GLASS_REPAIR"/>
    <s v="M"/>
    <x v="1"/>
    <s v="Mandatory"/>
  </r>
  <r>
    <x v="1"/>
    <x v="54"/>
    <x v="62"/>
    <n v="8531.08"/>
    <d v="2018-08-01T00:00:00"/>
    <x v="1"/>
    <x v="2"/>
    <s v="GSS17230C-GLASS_REPAIR"/>
    <s v="M"/>
    <x v="1"/>
    <s v="Mandatory"/>
  </r>
  <r>
    <x v="1"/>
    <x v="54"/>
    <x v="62"/>
    <n v="5803.96"/>
    <d v="2018-10-01T00:00:00"/>
    <x v="1"/>
    <x v="2"/>
    <s v="GSS17230C-GLASS_REPAIR"/>
    <s v="M"/>
    <x v="1"/>
    <s v="Mandatory"/>
  </r>
  <r>
    <x v="1"/>
    <x v="54"/>
    <x v="62"/>
    <n v="4871.74"/>
    <d v="2018-11-01T00:00:00"/>
    <x v="1"/>
    <x v="2"/>
    <s v="GSS17230C-GLASS_REPAIR"/>
    <s v="M"/>
    <x v="1"/>
    <s v="Mandatory"/>
  </r>
  <r>
    <x v="1"/>
    <x v="54"/>
    <x v="62"/>
    <n v="4149.9799999999996"/>
    <d v="2018-12-01T00:00:00"/>
    <x v="1"/>
    <x v="2"/>
    <s v="GSS17230C-GLASS_REPAIR"/>
    <s v="M"/>
    <x v="1"/>
    <s v="Mandatory"/>
  </r>
  <r>
    <x v="1"/>
    <x v="54"/>
    <x v="62"/>
    <n v="5027.76"/>
    <d v="2019-01-01T00:00:00"/>
    <x v="1"/>
    <x v="2"/>
    <s v="GSS17230C-GLASS_REPAIR"/>
    <s v="M"/>
    <x v="1"/>
    <s v="Mandatory"/>
  </r>
  <r>
    <x v="1"/>
    <x v="54"/>
    <x v="62"/>
    <n v="6627.2"/>
    <d v="2019-02-01T00:00:00"/>
    <x v="1"/>
    <x v="2"/>
    <s v="GSS17230C-GLASS_REPAIR"/>
    <s v="M"/>
    <x v="1"/>
    <s v="Mandatory"/>
  </r>
  <r>
    <x v="1"/>
    <x v="54"/>
    <x v="62"/>
    <n v="7316.88"/>
    <d v="2019-03-01T00:00:00"/>
    <x v="1"/>
    <x v="2"/>
    <s v="GSS17230C-GLASS_REPAIR"/>
    <s v="M"/>
    <x v="1"/>
    <s v="Mandatory"/>
  </r>
  <r>
    <x v="1"/>
    <x v="54"/>
    <x v="62"/>
    <n v="7618.95"/>
    <d v="2019-04-01T00:00:00"/>
    <x v="1"/>
    <x v="2"/>
    <s v="GSS17230C-GLASS_REPAIR"/>
    <s v="M"/>
    <x v="1"/>
    <s v="Mandatory"/>
  </r>
  <r>
    <x v="1"/>
    <x v="54"/>
    <x v="62"/>
    <n v="7789.69"/>
    <d v="2019-05-01T00:00:00"/>
    <x v="1"/>
    <x v="2"/>
    <s v="GSS17230C-GLASS_REPAIR"/>
    <s v="M"/>
    <x v="1"/>
    <s v="Mandatory"/>
  </r>
  <r>
    <x v="1"/>
    <x v="54"/>
    <x v="62"/>
    <n v="6794.64"/>
    <d v="2019-06-01T00:00:00"/>
    <x v="1"/>
    <x v="2"/>
    <s v="GSS17230C-GLASS_REPAIR"/>
    <s v="M"/>
    <x v="1"/>
    <s v="Mandatory"/>
  </r>
  <r>
    <x v="1"/>
    <x v="54"/>
    <x v="62"/>
    <n v="10635.71"/>
    <d v="2019-07-01T00:00:00"/>
    <x v="1"/>
    <x v="3"/>
    <s v="GSS17230C-GLASS_REPAIR"/>
    <s v="M"/>
    <x v="1"/>
    <s v="Mandatory"/>
  </r>
  <r>
    <x v="1"/>
    <x v="54"/>
    <x v="62"/>
    <n v="6624.08"/>
    <d v="2019-08-01T00:00:00"/>
    <x v="1"/>
    <x v="3"/>
    <s v="GSS17230C-GLASS_REPAIR"/>
    <s v="M"/>
    <x v="1"/>
    <s v="Mandatory"/>
  </r>
  <r>
    <x v="1"/>
    <x v="54"/>
    <x v="62"/>
    <n v="7058.89"/>
    <d v="2019-09-01T00:00:00"/>
    <x v="1"/>
    <x v="3"/>
    <s v="GSS17230C-GLASS_REPAIR"/>
    <s v="M"/>
    <x v="1"/>
    <s v="Mandatory"/>
  </r>
  <r>
    <x v="1"/>
    <x v="54"/>
    <x v="62"/>
    <n v="7117.16"/>
    <d v="2019-10-01T00:00:00"/>
    <x v="1"/>
    <x v="3"/>
    <s v="GSS17230C-GLASS_REPAIR"/>
    <s v="M"/>
    <x v="1"/>
    <s v="Mandatory"/>
  </r>
  <r>
    <x v="1"/>
    <x v="54"/>
    <x v="62"/>
    <n v="11102.48"/>
    <d v="2019-11-01T00:00:00"/>
    <x v="1"/>
    <x v="3"/>
    <s v="GSS19230-GLASS_REPR"/>
    <s v="M"/>
    <x v="1"/>
    <s v="Mandatory"/>
  </r>
  <r>
    <x v="1"/>
    <x v="54"/>
    <x v="62"/>
    <n v="6129.53"/>
    <d v="2019-12-01T00:00:00"/>
    <x v="1"/>
    <x v="3"/>
    <s v="GSS19230-GLASS_REPR"/>
    <s v="M"/>
    <x v="1"/>
    <s v="Mandatory"/>
  </r>
  <r>
    <x v="1"/>
    <x v="54"/>
    <x v="62"/>
    <n v="9372.61"/>
    <d v="2020-01-01T00:00:00"/>
    <x v="1"/>
    <x v="3"/>
    <s v="GSS19230-GLASS_REPR"/>
    <s v="M"/>
    <x v="1"/>
    <s v="Mandatory"/>
  </r>
  <r>
    <x v="1"/>
    <x v="54"/>
    <x v="62"/>
    <n v="1271.7"/>
    <d v="2020-01-01T00:00:00"/>
    <x v="1"/>
    <x v="3"/>
    <s v="GSS19230-GLASS_REPR"/>
    <s v="M"/>
    <x v="1"/>
    <s v="Mandatory"/>
  </r>
  <r>
    <x v="1"/>
    <x v="54"/>
    <x v="62"/>
    <n v="6977.33"/>
    <d v="2020-02-01T00:00:00"/>
    <x v="1"/>
    <x v="3"/>
    <s v="GSS19230-GLASS_REPR"/>
    <s v="M"/>
    <x v="1"/>
    <s v="Mandatory"/>
  </r>
  <r>
    <x v="1"/>
    <x v="54"/>
    <x v="62"/>
    <n v="9985.08"/>
    <d v="2020-03-01T00:00:00"/>
    <x v="1"/>
    <x v="3"/>
    <s v="GSS19230-GLASS_REPR"/>
    <s v="M"/>
    <x v="1"/>
    <s v="Mandatory"/>
  </r>
  <r>
    <x v="1"/>
    <x v="54"/>
    <x v="62"/>
    <n v="657.38"/>
    <d v="2020-03-01T00:00:00"/>
    <x v="1"/>
    <x v="3"/>
    <s v="GSS19230-GLASS_REPR"/>
    <s v="M"/>
    <x v="1"/>
    <s v="Mandatory"/>
  </r>
  <r>
    <x v="1"/>
    <x v="54"/>
    <x v="62"/>
    <n v="4488.72"/>
    <d v="2020-04-01T00:00:00"/>
    <x v="1"/>
    <x v="3"/>
    <s v="GSS19230-GLASS_REPR"/>
    <s v="M"/>
    <x v="1"/>
    <s v="Mandatory"/>
  </r>
  <r>
    <x v="1"/>
    <x v="54"/>
    <x v="62"/>
    <n v="217.92"/>
    <d v="2020-04-01T00:00:00"/>
    <x v="1"/>
    <x v="3"/>
    <s v="GSS19230-GLASS_REPR"/>
    <s v="M"/>
    <x v="1"/>
    <s v="Mandatory"/>
  </r>
  <r>
    <x v="1"/>
    <x v="54"/>
    <x v="62"/>
    <n v="6053.69"/>
    <d v="2020-05-01T00:00:00"/>
    <x v="1"/>
    <x v="3"/>
    <s v="GSS19230-GLASS_REPR"/>
    <s v="M"/>
    <x v="1"/>
    <s v="Mandatory"/>
  </r>
  <r>
    <x v="1"/>
    <x v="54"/>
    <x v="62"/>
    <n v="9434.02"/>
    <d v="2020-06-01T00:00:00"/>
    <x v="1"/>
    <x v="3"/>
    <s v="GSS19230-GLASS_REPR"/>
    <s v="M"/>
    <x v="1"/>
    <s v="Mandatory"/>
  </r>
  <r>
    <x v="1"/>
    <x v="54"/>
    <x v="62"/>
    <n v="10680.3"/>
    <d v="2020-07-01T00:00:00"/>
    <x v="1"/>
    <x v="4"/>
    <s v="GSS19230-GLASS_REPR"/>
    <s v="M"/>
    <x v="1"/>
    <s v="Mandatory"/>
  </r>
  <r>
    <x v="1"/>
    <x v="54"/>
    <x v="62"/>
    <n v="8963.19"/>
    <d v="2020-08-01T00:00:00"/>
    <x v="1"/>
    <x v="4"/>
    <s v="GSS19230-GLASS_REPR"/>
    <s v="M"/>
    <x v="1"/>
    <s v="Mandatory"/>
  </r>
  <r>
    <x v="1"/>
    <x v="54"/>
    <x v="62"/>
    <n v="12613.32"/>
    <d v="2020-09-01T00:00:00"/>
    <x v="1"/>
    <x v="4"/>
    <s v="GSS19230-GLASS_REPR"/>
    <s v="M"/>
    <x v="1"/>
    <s v="Mandatory"/>
  </r>
  <r>
    <x v="1"/>
    <x v="54"/>
    <x v="62"/>
    <n v="360.66"/>
    <d v="2020-09-01T00:00:00"/>
    <x v="2"/>
    <x v="4"/>
    <s v="GSS19230-GLASS_REPR"/>
    <s v="M"/>
    <x v="2"/>
    <s v="Mandatory"/>
  </r>
  <r>
    <x v="1"/>
    <x v="54"/>
    <x v="62"/>
    <n v="9688.9699999999993"/>
    <d v="2020-10-01T00:00:00"/>
    <x v="1"/>
    <x v="4"/>
    <s v="GSS19230-GLASS_REPR"/>
    <s v="M"/>
    <x v="1"/>
    <s v="Mandatory"/>
  </r>
  <r>
    <x v="1"/>
    <x v="54"/>
    <x v="62"/>
    <n v="6323.46"/>
    <d v="2020-11-01T00:00:00"/>
    <x v="1"/>
    <x v="4"/>
    <s v="GSS19230-GLASS_REPR"/>
    <s v="M"/>
    <x v="1"/>
    <s v="Mandatory"/>
  </r>
  <r>
    <x v="1"/>
    <x v="54"/>
    <x v="62"/>
    <n v="13532.36"/>
    <d v="2020-12-01T00:00:00"/>
    <x v="1"/>
    <x v="4"/>
    <s v="GSS19230-GLASS_REPR"/>
    <s v="M"/>
    <x v="1"/>
    <s v="Mandatory"/>
  </r>
  <r>
    <x v="1"/>
    <x v="54"/>
    <x v="62"/>
    <n v="74.989999999999995"/>
    <d v="2020-12-01T00:00:00"/>
    <x v="2"/>
    <x v="4"/>
    <s v="GSS19230-GLASS_REPR"/>
    <s v="M"/>
    <x v="2"/>
    <s v="Mandatory"/>
  </r>
  <r>
    <x v="1"/>
    <x v="54"/>
    <x v="62"/>
    <n v="10028.86"/>
    <d v="2021-01-01T00:00:00"/>
    <x v="1"/>
    <x v="4"/>
    <s v="GSS19230-GLASS_REPR"/>
    <s v="M"/>
    <x v="1"/>
    <s v="Mandatory"/>
  </r>
  <r>
    <x v="1"/>
    <x v="54"/>
    <x v="62"/>
    <n v="13105.96"/>
    <d v="2021-02-01T00:00:00"/>
    <x v="1"/>
    <x v="4"/>
    <s v="GSS19230-GLASS_REPR"/>
    <s v="M"/>
    <x v="1"/>
    <s v="Mandatory"/>
  </r>
  <r>
    <x v="1"/>
    <x v="54"/>
    <x v="62"/>
    <n v="14098.89"/>
    <d v="2021-03-01T00:00:00"/>
    <x v="1"/>
    <x v="4"/>
    <s v="GSS19230-GLASS_REPR"/>
    <s v="M"/>
    <x v="1"/>
    <s v="Mandatory"/>
  </r>
  <r>
    <x v="1"/>
    <x v="54"/>
    <x v="62"/>
    <n v="13677.57"/>
    <d v="2021-04-01T00:00:00"/>
    <x v="1"/>
    <x v="4"/>
    <s v="GSS19230-GLASS_REPR"/>
    <s v="M"/>
    <x v="1"/>
    <s v="Mandatory"/>
  </r>
  <r>
    <x v="1"/>
    <x v="54"/>
    <x v="62"/>
    <n v="474.56"/>
    <d v="2021-04-01T00:00:00"/>
    <x v="2"/>
    <x v="4"/>
    <s v="GSS19230-GLASS_REPR"/>
    <s v="M"/>
    <x v="2"/>
    <s v="Mandatory"/>
  </r>
  <r>
    <x v="1"/>
    <x v="54"/>
    <x v="62"/>
    <n v="8331.7999999999993"/>
    <d v="2021-05-01T00:00:00"/>
    <x v="1"/>
    <x v="4"/>
    <s v="GSS19230-GLASS_REPR"/>
    <s v="M"/>
    <x v="1"/>
    <s v="Mandatory"/>
  </r>
  <r>
    <x v="1"/>
    <x v="54"/>
    <x v="62"/>
    <n v="463.85"/>
    <d v="2021-05-01T00:00:00"/>
    <x v="2"/>
    <x v="4"/>
    <s v="GSS19230-GLASS_REPR"/>
    <s v="M"/>
    <x v="2"/>
    <s v="Mandatory"/>
  </r>
  <r>
    <x v="1"/>
    <x v="54"/>
    <x v="62"/>
    <n v="12542.08"/>
    <d v="2021-06-01T00:00:00"/>
    <x v="1"/>
    <x v="4"/>
    <s v="GSS19230-GLASS_REPR"/>
    <s v="M"/>
    <x v="1"/>
    <s v="Mandatory"/>
  </r>
  <r>
    <x v="1"/>
    <x v="54"/>
    <x v="62"/>
    <n v="541.75"/>
    <d v="2021-06-01T00:00:00"/>
    <x v="2"/>
    <x v="4"/>
    <s v="GSS19230-GLASS_REPR"/>
    <s v="M"/>
    <x v="2"/>
    <s v="Mandatory"/>
  </r>
  <r>
    <x v="1"/>
    <x v="54"/>
    <x v="62"/>
    <n v="8835.67"/>
    <d v="2021-07-01T00:00:00"/>
    <x v="1"/>
    <x v="5"/>
    <s v="GSS19230-GLASS_REPR"/>
    <s v="M"/>
    <x v="1"/>
    <s v="Mandatory"/>
  </r>
  <r>
    <x v="1"/>
    <x v="54"/>
    <x v="62"/>
    <n v="10510.2"/>
    <d v="2021-08-01T00:00:00"/>
    <x v="1"/>
    <x v="5"/>
    <s v="GSS19230-GLASS_REPR"/>
    <s v="M"/>
    <x v="1"/>
    <s v="Mandatory"/>
  </r>
  <r>
    <x v="1"/>
    <x v="54"/>
    <x v="62"/>
    <n v="4675.9399999999996"/>
    <d v="2021-09-01T00:00:00"/>
    <x v="1"/>
    <x v="5"/>
    <s v="GSS19230-GLASS_REPR"/>
    <s v="M"/>
    <x v="1"/>
    <s v="Mandatory"/>
  </r>
  <r>
    <x v="1"/>
    <x v="54"/>
    <x v="62"/>
    <n v="9534.2199999999993"/>
    <d v="2021-10-01T00:00:00"/>
    <x v="1"/>
    <x v="5"/>
    <s v="GSS19230-GLASS_REPR"/>
    <s v="M"/>
    <x v="1"/>
    <s v="Mandatory"/>
  </r>
  <r>
    <x v="1"/>
    <x v="54"/>
    <x v="62"/>
    <n v="9011.74"/>
    <d v="2021-11-01T00:00:00"/>
    <x v="1"/>
    <x v="5"/>
    <s v="GSS19230-GLASS_REPR"/>
    <s v="M"/>
    <x v="1"/>
    <s v="Mandatory"/>
  </r>
  <r>
    <x v="1"/>
    <x v="54"/>
    <x v="62"/>
    <n v="7427.84"/>
    <d v="2021-12-01T00:00:00"/>
    <x v="1"/>
    <x v="5"/>
    <s v="GSS19230-GLASS_REPR"/>
    <s v="M"/>
    <x v="1"/>
    <s v="Mandatory"/>
  </r>
  <r>
    <x v="1"/>
    <x v="54"/>
    <x v="62"/>
    <n v="12552.25"/>
    <d v="2022-01-01T00:00:00"/>
    <x v="1"/>
    <x v="5"/>
    <s v="GSS19230-GLASS_REPR"/>
    <s v="M"/>
    <x v="1"/>
    <s v="Mandatory"/>
  </r>
  <r>
    <x v="1"/>
    <x v="54"/>
    <x v="62"/>
    <n v="-251.45"/>
    <d v="2022-01-01T00:00:00"/>
    <x v="0"/>
    <x v="5"/>
    <s v="GSS19230-GLASS_REPR"/>
    <s v="M"/>
    <x v="0"/>
    <s v="Mandatory"/>
  </r>
  <r>
    <x v="1"/>
    <x v="54"/>
    <x v="62"/>
    <n v="12531.63"/>
    <d v="2022-02-01T00:00:00"/>
    <x v="1"/>
    <x v="5"/>
    <s v="GSS19230-GLASS_REPR"/>
    <s v="M"/>
    <x v="1"/>
    <s v="Mandatory"/>
  </r>
  <r>
    <x v="1"/>
    <x v="54"/>
    <x v="62"/>
    <n v="7412.52"/>
    <d v="2022-03-01T00:00:00"/>
    <x v="1"/>
    <x v="5"/>
    <s v="GSS19230-GLASS_REPR"/>
    <s v="M"/>
    <x v="1"/>
    <s v="Mandatory"/>
  </r>
  <r>
    <x v="1"/>
    <x v="54"/>
    <x v="62"/>
    <n v="10254.459999999999"/>
    <d v="2022-04-01T00:00:00"/>
    <x v="1"/>
    <x v="5"/>
    <s v="GSS19230-GLASS_REPR"/>
    <s v="M"/>
    <x v="1"/>
    <s v="Mandatory"/>
  </r>
  <r>
    <x v="1"/>
    <x v="54"/>
    <x v="62"/>
    <n v="7153.31"/>
    <d v="2022-05-01T00:00:00"/>
    <x v="1"/>
    <x v="5"/>
    <s v="GSS19230-GLASS_REPR"/>
    <s v="M"/>
    <x v="1"/>
    <s v="Mandatory"/>
  </r>
  <r>
    <x v="1"/>
    <x v="54"/>
    <x v="62"/>
    <n v="8234.1"/>
    <d v="2022-06-01T00:00:00"/>
    <x v="1"/>
    <x v="5"/>
    <s v="GSS19230-GLASS_REPR"/>
    <s v="M"/>
    <x v="1"/>
    <s v="Mandatory"/>
  </r>
  <r>
    <x v="1"/>
    <x v="54"/>
    <x v="62"/>
    <n v="8778.0300000000007"/>
    <d v="2022-07-01T00:00:00"/>
    <x v="1"/>
    <x v="6"/>
    <s v="GSS19230-GLASS_REPR"/>
    <s v="M"/>
    <x v="1"/>
    <s v="Mandatory"/>
  </r>
  <r>
    <x v="1"/>
    <x v="54"/>
    <x v="62"/>
    <n v="7612.8"/>
    <d v="2022-08-01T00:00:00"/>
    <x v="1"/>
    <x v="6"/>
    <s v="GSS19230-GLASS_REPR"/>
    <s v="M"/>
    <x v="1"/>
    <s v="Mandatory"/>
  </r>
  <r>
    <x v="1"/>
    <x v="54"/>
    <x v="62"/>
    <n v="409.52"/>
    <d v="2022-08-01T00:00:00"/>
    <x v="0"/>
    <x v="6"/>
    <s v="GSS19230-GLASS_REPR"/>
    <s v="M"/>
    <x v="0"/>
    <s v="Mandatory"/>
  </r>
  <r>
    <x v="1"/>
    <x v="54"/>
    <x v="62"/>
    <n v="12234.75"/>
    <d v="2022-09-01T00:00:00"/>
    <x v="1"/>
    <x v="6"/>
    <s v="GSS19230-GLASS_REPR"/>
    <s v="M"/>
    <x v="1"/>
    <s v="Mandatory"/>
  </r>
  <r>
    <x v="1"/>
    <x v="54"/>
    <x v="62"/>
    <n v="9663.9"/>
    <d v="2022-10-01T00:00:00"/>
    <x v="1"/>
    <x v="6"/>
    <s v="GSS19230-GLASS_REPR"/>
    <s v="M"/>
    <x v="1"/>
    <s v="Mandatory"/>
  </r>
  <r>
    <x v="1"/>
    <x v="54"/>
    <x v="62"/>
    <n v="8582.8799999999992"/>
    <d v="2022-11-01T00:00:00"/>
    <x v="1"/>
    <x v="6"/>
    <s v="GSS19230-GLASS_REPR"/>
    <s v="M"/>
    <x v="1"/>
    <s v="Mandatory"/>
  </r>
  <r>
    <x v="1"/>
    <x v="54"/>
    <x v="62"/>
    <n v="4049.07"/>
    <d v="2022-12-01T00:00:00"/>
    <x v="1"/>
    <x v="6"/>
    <s v="GSS19230-GLASS_REPR"/>
    <s v="M"/>
    <x v="1"/>
    <s v="Mandatory"/>
  </r>
  <r>
    <x v="1"/>
    <x v="54"/>
    <x v="62"/>
    <n v="2959.78"/>
    <d v="2023-01-01T00:00:00"/>
    <x v="1"/>
    <x v="6"/>
    <s v="GSS19230-GLASS_REPR"/>
    <s v="M"/>
    <x v="1"/>
    <s v="Mandatory"/>
  </r>
  <r>
    <x v="1"/>
    <x v="54"/>
    <x v="62"/>
    <n v="2206.37"/>
    <d v="2023-02-01T00:00:00"/>
    <x v="1"/>
    <x v="6"/>
    <s v="GSS19230-GLASS_REPR"/>
    <s v="M"/>
    <x v="1"/>
    <s v="Mandatory"/>
  </r>
  <r>
    <x v="1"/>
    <x v="54"/>
    <x v="62"/>
    <n v="1592.74"/>
    <d v="2023-03-01T00:00:00"/>
    <x v="1"/>
    <x v="6"/>
    <s v="GSS19230-GLASS_REPR"/>
    <s v="M"/>
    <x v="1"/>
    <s v="Mandatory"/>
  </r>
  <r>
    <x v="1"/>
    <x v="55"/>
    <x v="63"/>
    <n v="8950.2900000000009"/>
    <d v="2016-07-01T00:00:00"/>
    <x v="1"/>
    <x v="0"/>
    <s v="GSS13235-WATER_TREAT"/>
    <s v="M"/>
    <x v="1"/>
    <s v="Mandatory"/>
  </r>
  <r>
    <x v="1"/>
    <x v="55"/>
    <x v="63"/>
    <n v="8950.2900000000009"/>
    <d v="2016-08-01T00:00:00"/>
    <x v="1"/>
    <x v="0"/>
    <s v="GSS13235-WATER_TREAT"/>
    <s v="M"/>
    <x v="1"/>
    <s v="Mandatory"/>
  </r>
  <r>
    <x v="1"/>
    <x v="55"/>
    <x v="63"/>
    <n v="8950.2900000000009"/>
    <d v="2016-09-01T00:00:00"/>
    <x v="1"/>
    <x v="0"/>
    <s v="GSS13235-WATER_TREAT"/>
    <s v="M"/>
    <x v="1"/>
    <s v="Mandatory"/>
  </r>
  <r>
    <x v="1"/>
    <x v="55"/>
    <x v="63"/>
    <n v="8950.2900000000009"/>
    <d v="2016-10-01T00:00:00"/>
    <x v="1"/>
    <x v="0"/>
    <s v="GSS13235-WATER_TREAT"/>
    <s v="M"/>
    <x v="1"/>
    <s v="Mandatory"/>
  </r>
  <r>
    <x v="1"/>
    <x v="55"/>
    <x v="63"/>
    <n v="8950.2900000000009"/>
    <d v="2016-11-01T00:00:00"/>
    <x v="1"/>
    <x v="0"/>
    <s v="GSS13235-WATER_TREAT"/>
    <s v="M"/>
    <x v="1"/>
    <s v="Mandatory"/>
  </r>
  <r>
    <x v="1"/>
    <x v="55"/>
    <x v="63"/>
    <n v="8950.2900000000009"/>
    <d v="2016-12-01T00:00:00"/>
    <x v="1"/>
    <x v="0"/>
    <s v="GSS13235-WATER_TREAT"/>
    <s v="M"/>
    <x v="1"/>
    <s v="Mandatory"/>
  </r>
  <r>
    <x v="1"/>
    <x v="55"/>
    <x v="63"/>
    <n v="8950.2900000000009"/>
    <d v="2017-01-01T00:00:00"/>
    <x v="1"/>
    <x v="0"/>
    <s v="GSS13235-WATER_TREAT"/>
    <s v="M"/>
    <x v="1"/>
    <s v="Mandatory"/>
  </r>
  <r>
    <x v="1"/>
    <x v="55"/>
    <x v="63"/>
    <n v="8950.2900000000009"/>
    <d v="2017-02-01T00:00:00"/>
    <x v="1"/>
    <x v="0"/>
    <s v="GSS13235-WATER_TREAT"/>
    <s v="M"/>
    <x v="1"/>
    <s v="Mandatory"/>
  </r>
  <r>
    <x v="1"/>
    <x v="55"/>
    <x v="63"/>
    <n v="8950.2900000000009"/>
    <d v="2017-03-01T00:00:00"/>
    <x v="1"/>
    <x v="0"/>
    <s v="GSS13235-WATER_TREAT"/>
    <s v="M"/>
    <x v="1"/>
    <s v="Mandatory"/>
  </r>
  <r>
    <x v="1"/>
    <x v="55"/>
    <x v="63"/>
    <n v="8950.2900000000009"/>
    <d v="2017-04-01T00:00:00"/>
    <x v="1"/>
    <x v="0"/>
    <s v="GSS13235-WATER_TREAT"/>
    <s v="M"/>
    <x v="1"/>
    <s v="Mandatory"/>
  </r>
  <r>
    <x v="1"/>
    <x v="55"/>
    <x v="63"/>
    <n v="3533.12"/>
    <d v="2017-05-01T00:00:00"/>
    <x v="1"/>
    <x v="0"/>
    <s v="GSS17235-WATER_TREAT"/>
    <s v="M"/>
    <x v="1"/>
    <s v="Mandatory"/>
  </r>
  <r>
    <x v="1"/>
    <x v="55"/>
    <x v="63"/>
    <n v="8950.2900000000009"/>
    <d v="2017-05-01T00:00:00"/>
    <x v="1"/>
    <x v="0"/>
    <s v="GSS17235-WATER_TREAT"/>
    <s v="M"/>
    <x v="1"/>
    <s v="Mandatory"/>
  </r>
  <r>
    <x v="1"/>
    <x v="55"/>
    <x v="63"/>
    <n v="5557.74"/>
    <d v="2017-05-01T00:00:00"/>
    <x v="0"/>
    <x v="0"/>
    <s v="GSS17235-WATER_TREAT"/>
    <s v="M"/>
    <x v="0"/>
    <s v="Mandatory"/>
  </r>
  <r>
    <x v="1"/>
    <x v="55"/>
    <x v="63"/>
    <n v="7896"/>
    <d v="2017-06-01T00:00:00"/>
    <x v="1"/>
    <x v="0"/>
    <s v="GSS17235-WATER_TREAT"/>
    <s v="M"/>
    <x v="1"/>
    <s v="Mandatory"/>
  </r>
  <r>
    <x v="1"/>
    <x v="55"/>
    <x v="63"/>
    <n v="8017"/>
    <d v="2017-07-01T00:00:00"/>
    <x v="1"/>
    <x v="1"/>
    <s v="GSS17235-WATER_TREAT"/>
    <s v="M"/>
    <x v="1"/>
    <s v="Mandatory"/>
  </r>
  <r>
    <x v="1"/>
    <x v="55"/>
    <x v="63"/>
    <n v="5585.24"/>
    <d v="2017-07-01T00:00:00"/>
    <x v="0"/>
    <x v="1"/>
    <s v="GSS17235-WATER_TREAT"/>
    <s v="M"/>
    <x v="0"/>
    <s v="Mandatory"/>
  </r>
  <r>
    <x v="1"/>
    <x v="55"/>
    <x v="63"/>
    <n v="4424.96"/>
    <d v="2017-09-01T00:00:00"/>
    <x v="1"/>
    <x v="1"/>
    <s v="GSS17235-WATER_TREAT"/>
    <s v="M"/>
    <x v="1"/>
    <s v="Mandatory"/>
  </r>
  <r>
    <x v="1"/>
    <x v="55"/>
    <x v="63"/>
    <n v="8112.72"/>
    <d v="2017-09-01T00:00:00"/>
    <x v="1"/>
    <x v="1"/>
    <s v="GSS17235-WATER_TREAT"/>
    <s v="M"/>
    <x v="1"/>
    <s v="Mandatory"/>
  </r>
  <r>
    <x v="1"/>
    <x v="55"/>
    <x v="63"/>
    <n v="9118.36"/>
    <d v="2017-10-01T00:00:00"/>
    <x v="0"/>
    <x v="1"/>
    <s v="GSS17235-WATER_TREAT"/>
    <s v="M"/>
    <x v="0"/>
    <s v="Mandatory"/>
  </r>
  <r>
    <x v="1"/>
    <x v="55"/>
    <x v="63"/>
    <n v="8112.72"/>
    <d v="2017-11-01T00:00:00"/>
    <x v="1"/>
    <x v="1"/>
    <s v="GSS17235-WATER_TREAT"/>
    <s v="M"/>
    <x v="1"/>
    <s v="Mandatory"/>
  </r>
  <r>
    <x v="1"/>
    <x v="55"/>
    <x v="63"/>
    <n v="8112.72"/>
    <d v="2017-12-01T00:00:00"/>
    <x v="1"/>
    <x v="1"/>
    <s v="GSS17235-WATER_TREAT"/>
    <s v="M"/>
    <x v="1"/>
    <s v="Mandatory"/>
  </r>
  <r>
    <x v="1"/>
    <x v="55"/>
    <x v="63"/>
    <n v="-8112.72"/>
    <d v="2017-12-01T00:00:00"/>
    <x v="1"/>
    <x v="1"/>
    <s v="GSS17235-WATER_TREAT"/>
    <s v="M"/>
    <x v="1"/>
    <s v="Mandatory"/>
  </r>
  <r>
    <x v="1"/>
    <x v="55"/>
    <x v="63"/>
    <n v="8112.72"/>
    <d v="2018-01-01T00:00:00"/>
    <x v="1"/>
    <x v="1"/>
    <s v="GSS17235-WATER_TREAT"/>
    <s v="M"/>
    <x v="1"/>
    <s v="Mandatory"/>
  </r>
  <r>
    <x v="1"/>
    <x v="55"/>
    <x v="63"/>
    <n v="3639.28"/>
    <d v="2018-01-01T00:00:00"/>
    <x v="1"/>
    <x v="1"/>
    <s v="GSS17235-WATER_TREAT"/>
    <s v="M"/>
    <x v="1"/>
    <s v="Mandatory"/>
  </r>
  <r>
    <x v="1"/>
    <x v="55"/>
    <x v="63"/>
    <n v="5585.24"/>
    <d v="2018-01-01T00:00:00"/>
    <x v="0"/>
    <x v="1"/>
    <s v="GSS17235-WATER_TREAT"/>
    <s v="M"/>
    <x v="0"/>
    <s v="Mandatory"/>
  </r>
  <r>
    <x v="1"/>
    <x v="55"/>
    <x v="63"/>
    <n v="8112.72"/>
    <d v="2018-02-01T00:00:00"/>
    <x v="1"/>
    <x v="1"/>
    <s v="GSS17235-WATER_TREAT"/>
    <s v="M"/>
    <x v="1"/>
    <s v="Mandatory"/>
  </r>
  <r>
    <x v="1"/>
    <x v="55"/>
    <x v="63"/>
    <n v="1515.82"/>
    <d v="2018-03-01T00:00:00"/>
    <x v="1"/>
    <x v="1"/>
    <s v="GSS17235-WATER_TREAT"/>
    <s v="M"/>
    <x v="1"/>
    <s v="Mandatory"/>
  </r>
  <r>
    <x v="1"/>
    <x v="55"/>
    <x v="63"/>
    <n v="8112.72"/>
    <d v="2018-03-01T00:00:00"/>
    <x v="1"/>
    <x v="1"/>
    <s v="GSS17235-WATER_TREAT"/>
    <s v="M"/>
    <x v="1"/>
    <s v="Mandatory"/>
  </r>
  <r>
    <x v="1"/>
    <x v="55"/>
    <x v="63"/>
    <n v="-1515.82"/>
    <d v="2018-04-01T00:00:00"/>
    <x v="1"/>
    <x v="1"/>
    <s v="GSS17235-WATER_TREAT"/>
    <s v="M"/>
    <x v="1"/>
    <s v="Mandatory"/>
  </r>
  <r>
    <x v="1"/>
    <x v="55"/>
    <x v="63"/>
    <n v="1515.82"/>
    <d v="2018-04-01T00:00:00"/>
    <x v="1"/>
    <x v="1"/>
    <s v="GSS17235-WATER_TREAT"/>
    <s v="M"/>
    <x v="1"/>
    <s v="Mandatory"/>
  </r>
  <r>
    <x v="1"/>
    <x v="55"/>
    <x v="63"/>
    <n v="1515.82"/>
    <d v="2018-04-01T00:00:00"/>
    <x v="1"/>
    <x v="1"/>
    <s v="GSS17235-WATER_TREAT"/>
    <s v="M"/>
    <x v="1"/>
    <s v="Mandatory"/>
  </r>
  <r>
    <x v="1"/>
    <x v="55"/>
    <x v="63"/>
    <n v="9224.52"/>
    <d v="2018-04-01T00:00:00"/>
    <x v="0"/>
    <x v="1"/>
    <s v="GSS17235-WATER_TREAT"/>
    <s v="M"/>
    <x v="0"/>
    <s v="Mandatory"/>
  </r>
  <r>
    <x v="1"/>
    <x v="55"/>
    <x v="63"/>
    <n v="1515.82"/>
    <d v="2018-05-01T00:00:00"/>
    <x v="1"/>
    <x v="1"/>
    <s v="GSS17235-WATER_TREAT"/>
    <s v="M"/>
    <x v="1"/>
    <s v="Mandatory"/>
  </r>
  <r>
    <x v="1"/>
    <x v="55"/>
    <x v="63"/>
    <n v="8112.72"/>
    <d v="2018-05-01T00:00:00"/>
    <x v="1"/>
    <x v="1"/>
    <s v="GSS17235-WATER_TREAT"/>
    <s v="M"/>
    <x v="1"/>
    <s v="Mandatory"/>
  </r>
  <r>
    <x v="1"/>
    <x v="55"/>
    <x v="63"/>
    <n v="1515.82"/>
    <d v="2018-06-01T00:00:00"/>
    <x v="1"/>
    <x v="1"/>
    <s v="GSS17235-WATER_TREAT"/>
    <s v="M"/>
    <x v="1"/>
    <s v="Mandatory"/>
  </r>
  <r>
    <x v="1"/>
    <x v="55"/>
    <x v="63"/>
    <n v="8112.72"/>
    <d v="2018-06-01T00:00:00"/>
    <x v="1"/>
    <x v="1"/>
    <s v="GSS17235-WATER_TREAT"/>
    <s v="M"/>
    <x v="1"/>
    <s v="Mandatory"/>
  </r>
  <r>
    <x v="1"/>
    <x v="55"/>
    <x v="63"/>
    <n v="8112.72"/>
    <d v="2018-07-01T00:00:00"/>
    <x v="1"/>
    <x v="2"/>
    <s v="GSS17235-WATER_TREAT"/>
    <s v="M"/>
    <x v="1"/>
    <s v="Mandatory"/>
  </r>
  <r>
    <x v="1"/>
    <x v="55"/>
    <x v="63"/>
    <n v="3639.28"/>
    <d v="2018-07-01T00:00:00"/>
    <x v="1"/>
    <x v="2"/>
    <s v="GSS17235-WATER_TREAT"/>
    <s v="M"/>
    <x v="1"/>
    <s v="Mandatory"/>
  </r>
  <r>
    <x v="1"/>
    <x v="55"/>
    <x v="63"/>
    <n v="1515.82"/>
    <d v="2018-07-01T00:00:00"/>
    <x v="1"/>
    <x v="2"/>
    <s v="GSS17235-WATER_TREAT"/>
    <s v="M"/>
    <x v="1"/>
    <s v="Mandatory"/>
  </r>
  <r>
    <x v="1"/>
    <x v="55"/>
    <x v="63"/>
    <n v="5669.1"/>
    <d v="2018-07-01T00:00:00"/>
    <x v="0"/>
    <x v="2"/>
    <s v="GSS17235-WATER_TREAT"/>
    <s v="M"/>
    <x v="0"/>
    <s v="Mandatory"/>
  </r>
  <r>
    <x v="1"/>
    <x v="55"/>
    <x v="63"/>
    <n v="8112.72"/>
    <d v="2018-08-01T00:00:00"/>
    <x v="1"/>
    <x v="2"/>
    <s v="GSS17235-WATER_TREAT"/>
    <s v="M"/>
    <x v="1"/>
    <s v="Mandatory"/>
  </r>
  <r>
    <x v="1"/>
    <x v="55"/>
    <x v="63"/>
    <n v="1515.82"/>
    <d v="2018-08-01T00:00:00"/>
    <x v="1"/>
    <x v="2"/>
    <s v="GSS17235-WATER_TREAT"/>
    <s v="M"/>
    <x v="1"/>
    <s v="Mandatory"/>
  </r>
  <r>
    <x v="1"/>
    <x v="55"/>
    <x v="63"/>
    <n v="8112.72"/>
    <d v="2018-09-01T00:00:00"/>
    <x v="1"/>
    <x v="2"/>
    <s v="GSS17235-WATER_TREAT"/>
    <s v="M"/>
    <x v="1"/>
    <s v="Mandatory"/>
  </r>
  <r>
    <x v="1"/>
    <x v="55"/>
    <x v="63"/>
    <n v="1515.82"/>
    <d v="2018-09-01T00:00:00"/>
    <x v="1"/>
    <x v="2"/>
    <s v="GSS17235-WATER_TREAT"/>
    <s v="M"/>
    <x v="1"/>
    <s v="Mandatory"/>
  </r>
  <r>
    <x v="1"/>
    <x v="55"/>
    <x v="63"/>
    <n v="1515.82"/>
    <d v="2018-10-01T00:00:00"/>
    <x v="1"/>
    <x v="2"/>
    <s v="GSS17235-WATER_TREAT"/>
    <s v="M"/>
    <x v="1"/>
    <s v="Mandatory"/>
  </r>
  <r>
    <x v="1"/>
    <x v="55"/>
    <x v="63"/>
    <n v="3639.28"/>
    <d v="2018-10-01T00:00:00"/>
    <x v="1"/>
    <x v="2"/>
    <s v="GSS17235-WATER_TREAT"/>
    <s v="M"/>
    <x v="1"/>
    <s v="Mandatory"/>
  </r>
  <r>
    <x v="1"/>
    <x v="55"/>
    <x v="63"/>
    <n v="5669.1"/>
    <d v="2018-10-01T00:00:00"/>
    <x v="0"/>
    <x v="2"/>
    <s v="GSS17235-WATER_TREAT"/>
    <s v="M"/>
    <x v="0"/>
    <s v="Mandatory"/>
  </r>
  <r>
    <x v="1"/>
    <x v="55"/>
    <x v="63"/>
    <n v="1515.82"/>
    <d v="2018-11-01T00:00:00"/>
    <x v="1"/>
    <x v="2"/>
    <s v="GSS17235-WATER_TREAT"/>
    <s v="M"/>
    <x v="1"/>
    <s v="Mandatory"/>
  </r>
  <r>
    <x v="1"/>
    <x v="55"/>
    <x v="63"/>
    <n v="8112.72"/>
    <d v="2018-11-01T00:00:00"/>
    <x v="1"/>
    <x v="2"/>
    <s v="GSS17235-WATER_TREAT"/>
    <s v="M"/>
    <x v="1"/>
    <s v="Mandatory"/>
  </r>
  <r>
    <x v="1"/>
    <x v="55"/>
    <x v="63"/>
    <n v="584.77"/>
    <d v="2018-12-01T00:00:00"/>
    <x v="1"/>
    <x v="2"/>
    <s v="GSS17235-WATER_TREAT"/>
    <s v="M"/>
    <x v="1"/>
    <s v="Mandatory"/>
  </r>
  <r>
    <x v="1"/>
    <x v="55"/>
    <x v="63"/>
    <n v="1515.82"/>
    <d v="2018-12-01T00:00:00"/>
    <x v="1"/>
    <x v="2"/>
    <s v="GSS17235-WATER_TREAT"/>
    <s v="M"/>
    <x v="1"/>
    <s v="Mandatory"/>
  </r>
  <r>
    <x v="1"/>
    <x v="55"/>
    <x v="63"/>
    <n v="8112.72"/>
    <d v="2018-12-01T00:00:00"/>
    <x v="1"/>
    <x v="2"/>
    <s v="GSS17235-WATER_TREAT"/>
    <s v="M"/>
    <x v="1"/>
    <s v="Mandatory"/>
  </r>
  <r>
    <x v="1"/>
    <x v="55"/>
    <x v="63"/>
    <n v="1515.82"/>
    <d v="2019-01-01T00:00:00"/>
    <x v="1"/>
    <x v="2"/>
    <s v="GSS17235-WATER_TREAT"/>
    <s v="M"/>
    <x v="1"/>
    <s v="Mandatory"/>
  </r>
  <r>
    <x v="1"/>
    <x v="55"/>
    <x v="63"/>
    <n v="8112.72"/>
    <d v="2019-01-01T00:00:00"/>
    <x v="1"/>
    <x v="2"/>
    <s v="GSS17235-WATER_TREAT"/>
    <s v="M"/>
    <x v="1"/>
    <s v="Mandatory"/>
  </r>
  <r>
    <x v="1"/>
    <x v="55"/>
    <x v="63"/>
    <n v="3707.3"/>
    <d v="2019-01-01T00:00:00"/>
    <x v="1"/>
    <x v="2"/>
    <s v="GSS17235-WATER_TREAT"/>
    <s v="M"/>
    <x v="1"/>
    <s v="Mandatory"/>
  </r>
  <r>
    <x v="1"/>
    <x v="55"/>
    <x v="63"/>
    <n v="5669.01"/>
    <d v="2019-01-01T00:00:00"/>
    <x v="0"/>
    <x v="2"/>
    <s v="GSS17235-WATER_TREAT"/>
    <s v="M"/>
    <x v="0"/>
    <s v="Mandatory"/>
  </r>
  <r>
    <x v="1"/>
    <x v="55"/>
    <x v="63"/>
    <n v="1515.82"/>
    <d v="2019-02-01T00:00:00"/>
    <x v="1"/>
    <x v="2"/>
    <s v="GSS17235-WATER_TREAT"/>
    <s v="M"/>
    <x v="1"/>
    <s v="Mandatory"/>
  </r>
  <r>
    <x v="1"/>
    <x v="55"/>
    <x v="63"/>
    <n v="8112.72"/>
    <d v="2019-02-01T00:00:00"/>
    <x v="1"/>
    <x v="2"/>
    <s v="GSS17235-WATER_TREAT"/>
    <s v="M"/>
    <x v="1"/>
    <s v="Mandatory"/>
  </r>
  <r>
    <x v="1"/>
    <x v="55"/>
    <x v="63"/>
    <n v="1515.82"/>
    <d v="2019-03-01T00:00:00"/>
    <x v="1"/>
    <x v="2"/>
    <s v="GSS17235-WATER_TREAT"/>
    <s v="M"/>
    <x v="1"/>
    <s v="Mandatory"/>
  </r>
  <r>
    <x v="1"/>
    <x v="55"/>
    <x v="63"/>
    <n v="8112.72"/>
    <d v="2019-03-01T00:00:00"/>
    <x v="1"/>
    <x v="2"/>
    <s v="GSS17235-WATER_TREAT"/>
    <s v="M"/>
    <x v="1"/>
    <s v="Mandatory"/>
  </r>
  <r>
    <x v="1"/>
    <x v="55"/>
    <x v="63"/>
    <n v="3707.3"/>
    <d v="2019-04-01T00:00:00"/>
    <x v="1"/>
    <x v="2"/>
    <s v="GSS17235-WATER_TREAT"/>
    <s v="M"/>
    <x v="1"/>
    <s v="Mandatory"/>
  </r>
  <r>
    <x v="1"/>
    <x v="55"/>
    <x v="63"/>
    <n v="8112.72"/>
    <d v="2019-04-01T00:00:00"/>
    <x v="1"/>
    <x v="2"/>
    <s v="GSS17235-WATER_TREAT"/>
    <s v="M"/>
    <x v="1"/>
    <s v="Mandatory"/>
  </r>
  <r>
    <x v="1"/>
    <x v="55"/>
    <x v="63"/>
    <n v="1515.82"/>
    <d v="2019-04-01T00:00:00"/>
    <x v="1"/>
    <x v="2"/>
    <s v="GSS17235-WATER_TREAT"/>
    <s v="M"/>
    <x v="1"/>
    <s v="Mandatory"/>
  </r>
  <r>
    <x v="1"/>
    <x v="55"/>
    <x v="63"/>
    <n v="5669.01"/>
    <d v="2019-04-01T00:00:00"/>
    <x v="0"/>
    <x v="2"/>
    <s v="GSS17235-WATER_TREAT"/>
    <s v="M"/>
    <x v="0"/>
    <s v="Mandatory"/>
  </r>
  <r>
    <x v="1"/>
    <x v="55"/>
    <x v="63"/>
    <n v="8112.72"/>
    <d v="2019-05-01T00:00:00"/>
    <x v="1"/>
    <x v="2"/>
    <s v="GSS17235-WATER_TREAT"/>
    <s v="M"/>
    <x v="1"/>
    <s v="Mandatory"/>
  </r>
  <r>
    <x v="1"/>
    <x v="55"/>
    <x v="63"/>
    <n v="8112.72"/>
    <d v="2019-06-01T00:00:00"/>
    <x v="1"/>
    <x v="2"/>
    <s v="GSS17235-WATER_TREAT"/>
    <s v="M"/>
    <x v="1"/>
    <s v="Mandatory"/>
  </r>
  <r>
    <x v="1"/>
    <x v="55"/>
    <x v="63"/>
    <n v="8112.72"/>
    <d v="2019-07-01T00:00:00"/>
    <x v="1"/>
    <x v="3"/>
    <s v="GSS17235-WATER_TREAT"/>
    <s v="M"/>
    <x v="1"/>
    <s v="Mandatory"/>
  </r>
  <r>
    <x v="1"/>
    <x v="55"/>
    <x v="63"/>
    <n v="1515.82"/>
    <d v="2019-07-01T00:00:00"/>
    <x v="1"/>
    <x v="3"/>
    <s v="GSS17235-WATER_TREAT"/>
    <s v="M"/>
    <x v="1"/>
    <s v="Mandatory"/>
  </r>
  <r>
    <x v="1"/>
    <x v="55"/>
    <x v="63"/>
    <n v="310"/>
    <d v="2019-07-01T00:00:00"/>
    <x v="1"/>
    <x v="3"/>
    <s v="GSS17235-WATER_TREAT"/>
    <s v="M"/>
    <x v="1"/>
    <s v="Mandatory"/>
  </r>
  <r>
    <x v="1"/>
    <x v="55"/>
    <x v="63"/>
    <n v="10633.81"/>
    <d v="2019-07-01T00:00:00"/>
    <x v="0"/>
    <x v="3"/>
    <s v="GSS17235-WATER_TREAT"/>
    <s v="M"/>
    <x v="0"/>
    <s v="Mandatory"/>
  </r>
  <r>
    <x v="1"/>
    <x v="55"/>
    <x v="63"/>
    <n v="8112.72"/>
    <d v="2019-08-01T00:00:00"/>
    <x v="1"/>
    <x v="3"/>
    <s v="GSS17235-WATER_TREAT"/>
    <s v="M"/>
    <x v="1"/>
    <s v="Mandatory"/>
  </r>
  <r>
    <x v="1"/>
    <x v="55"/>
    <x v="63"/>
    <n v="1515.82"/>
    <d v="2019-08-01T00:00:00"/>
    <x v="1"/>
    <x v="3"/>
    <s v="GSS17235-WATER_TREAT"/>
    <s v="M"/>
    <x v="1"/>
    <s v="Mandatory"/>
  </r>
  <r>
    <x v="1"/>
    <x v="55"/>
    <x v="63"/>
    <n v="1515.82"/>
    <d v="2019-09-01T00:00:00"/>
    <x v="1"/>
    <x v="3"/>
    <s v="GSS17235-WATER_TREAT"/>
    <s v="M"/>
    <x v="1"/>
    <s v="Mandatory"/>
  </r>
  <r>
    <x v="1"/>
    <x v="55"/>
    <x v="63"/>
    <n v="8112.72"/>
    <d v="2019-09-01T00:00:00"/>
    <x v="1"/>
    <x v="3"/>
    <s v="GSS17235-WATER_TREAT"/>
    <s v="M"/>
    <x v="1"/>
    <s v="Mandatory"/>
  </r>
  <r>
    <x v="1"/>
    <x v="55"/>
    <x v="63"/>
    <n v="8112.72"/>
    <d v="2019-10-01T00:00:00"/>
    <x v="1"/>
    <x v="3"/>
    <s v="GSS17235-WATER_TREAT"/>
    <s v="M"/>
    <x v="1"/>
    <s v="Mandatory"/>
  </r>
  <r>
    <x v="1"/>
    <x v="55"/>
    <x v="63"/>
    <n v="560"/>
    <d v="2019-10-01T00:00:00"/>
    <x v="1"/>
    <x v="3"/>
    <s v="GSS17235-WATER_TREAT"/>
    <s v="M"/>
    <x v="1"/>
    <s v="Mandatory"/>
  </r>
  <r>
    <x v="1"/>
    <x v="55"/>
    <x v="63"/>
    <n v="1515.82"/>
    <d v="2019-10-01T00:00:00"/>
    <x v="1"/>
    <x v="3"/>
    <s v="GSS17235-WATER_TREAT"/>
    <s v="M"/>
    <x v="1"/>
    <s v="Mandatory"/>
  </r>
  <r>
    <x v="1"/>
    <x v="55"/>
    <x v="63"/>
    <n v="10633.81"/>
    <d v="2019-10-01T00:00:00"/>
    <x v="0"/>
    <x v="3"/>
    <s v="GSS17235-WATER_TREAT"/>
    <s v="M"/>
    <x v="0"/>
    <s v="Mandatory"/>
  </r>
  <r>
    <x v="1"/>
    <x v="55"/>
    <x v="63"/>
    <n v="8112.72"/>
    <d v="2019-11-01T00:00:00"/>
    <x v="1"/>
    <x v="3"/>
    <s v="GSS17235-WATER_TREAT"/>
    <s v="M"/>
    <x v="1"/>
    <s v="Mandatory"/>
  </r>
  <r>
    <x v="1"/>
    <x v="55"/>
    <x v="63"/>
    <n v="1515.82"/>
    <d v="2019-11-01T00:00:00"/>
    <x v="1"/>
    <x v="3"/>
    <s v="GSS17235-WATER_TREAT"/>
    <s v="M"/>
    <x v="1"/>
    <s v="Mandatory"/>
  </r>
  <r>
    <x v="1"/>
    <x v="55"/>
    <x v="63"/>
    <n v="8112.72"/>
    <d v="2019-12-01T00:00:00"/>
    <x v="1"/>
    <x v="3"/>
    <s v="GSS17235-WATER_TREAT"/>
    <s v="M"/>
    <x v="1"/>
    <s v="Mandatory"/>
  </r>
  <r>
    <x v="1"/>
    <x v="55"/>
    <x v="63"/>
    <n v="29607.18"/>
    <d v="2019-12-01T00:00:00"/>
    <x v="1"/>
    <x v="3"/>
    <s v="GSS17235-WATER_TREAT"/>
    <s v="M"/>
    <x v="1"/>
    <s v="Mandatory"/>
  </r>
  <r>
    <x v="1"/>
    <x v="55"/>
    <x v="63"/>
    <n v="-3767.28"/>
    <d v="2019-12-01T00:00:00"/>
    <x v="0"/>
    <x v="3"/>
    <s v="GSS17235-WATER_TREAT"/>
    <s v="M"/>
    <x v="0"/>
    <s v="Mandatory"/>
  </r>
  <r>
    <x v="1"/>
    <x v="55"/>
    <x v="63"/>
    <n v="155"/>
    <d v="2020-01-01T00:00:00"/>
    <x v="1"/>
    <x v="3"/>
    <s v="GSS17235-WATER_TREAT"/>
    <s v="M"/>
    <x v="1"/>
    <s v="Mandatory"/>
  </r>
  <r>
    <x v="1"/>
    <x v="55"/>
    <x v="63"/>
    <n v="8112.72"/>
    <d v="2020-01-01T00:00:00"/>
    <x v="1"/>
    <x v="3"/>
    <s v="GSS17235-WATER_TREAT"/>
    <s v="M"/>
    <x v="1"/>
    <s v="Mandatory"/>
  </r>
  <r>
    <x v="1"/>
    <x v="55"/>
    <x v="63"/>
    <n v="1515.82"/>
    <d v="2020-01-01T00:00:00"/>
    <x v="1"/>
    <x v="3"/>
    <s v="GSS17235-WATER_TREAT"/>
    <s v="M"/>
    <x v="1"/>
    <s v="Mandatory"/>
  </r>
  <r>
    <x v="1"/>
    <x v="55"/>
    <x v="63"/>
    <n v="10633.81"/>
    <d v="2020-01-01T00:00:00"/>
    <x v="0"/>
    <x v="3"/>
    <s v="GSS17235-WATER_TREAT"/>
    <s v="M"/>
    <x v="0"/>
    <s v="Mandatory"/>
  </r>
  <r>
    <x v="1"/>
    <x v="55"/>
    <x v="63"/>
    <n v="8112.72"/>
    <d v="2020-02-01T00:00:00"/>
    <x v="1"/>
    <x v="3"/>
    <s v="GSS17235-WATER_TREAT"/>
    <s v="M"/>
    <x v="1"/>
    <s v="Mandatory"/>
  </r>
  <r>
    <x v="1"/>
    <x v="55"/>
    <x v="63"/>
    <n v="1515.82"/>
    <d v="2020-02-01T00:00:00"/>
    <x v="1"/>
    <x v="3"/>
    <s v="GSS17235-WATER_TREAT"/>
    <s v="M"/>
    <x v="1"/>
    <s v="Mandatory"/>
  </r>
  <r>
    <x v="1"/>
    <x v="55"/>
    <x v="63"/>
    <n v="8112.72"/>
    <d v="2020-03-01T00:00:00"/>
    <x v="1"/>
    <x v="3"/>
    <s v="GSS17235-WATER_TREAT"/>
    <s v="M"/>
    <x v="1"/>
    <s v="Mandatory"/>
  </r>
  <r>
    <x v="1"/>
    <x v="55"/>
    <x v="63"/>
    <n v="1515.82"/>
    <d v="2020-03-01T00:00:00"/>
    <x v="1"/>
    <x v="3"/>
    <s v="GSS17235-WATER_TREAT"/>
    <s v="M"/>
    <x v="1"/>
    <s v="Mandatory"/>
  </r>
  <r>
    <x v="1"/>
    <x v="55"/>
    <x v="63"/>
    <n v="3862.3"/>
    <d v="2020-04-01T00:00:00"/>
    <x v="1"/>
    <x v="3"/>
    <s v="GSS17235-WATER_TREAT"/>
    <s v="M"/>
    <x v="1"/>
    <s v="Mandatory"/>
  </r>
  <r>
    <x v="1"/>
    <x v="55"/>
    <x v="63"/>
    <n v="8112.72"/>
    <d v="2020-04-01T00:00:00"/>
    <x v="1"/>
    <x v="3"/>
    <s v="GSS17235-WATER_TREAT"/>
    <s v="M"/>
    <x v="1"/>
    <s v="Mandatory"/>
  </r>
  <r>
    <x v="1"/>
    <x v="55"/>
    <x v="63"/>
    <n v="1515.82"/>
    <d v="2020-04-01T00:00:00"/>
    <x v="1"/>
    <x v="3"/>
    <s v="GSS17235-WATER_TREAT"/>
    <s v="M"/>
    <x v="1"/>
    <s v="Mandatory"/>
  </r>
  <r>
    <x v="1"/>
    <x v="55"/>
    <x v="63"/>
    <n v="6926.51"/>
    <d v="2020-04-01T00:00:00"/>
    <x v="0"/>
    <x v="3"/>
    <s v="GSS17235-WATER_TREAT"/>
    <s v="M"/>
    <x v="0"/>
    <s v="Mandatory"/>
  </r>
  <r>
    <x v="1"/>
    <x v="55"/>
    <x v="63"/>
    <n v="1515.82"/>
    <d v="2020-05-01T00:00:00"/>
    <x v="1"/>
    <x v="3"/>
    <s v="GSS17235-WATER_TREAT"/>
    <s v="M"/>
    <x v="1"/>
    <s v="Mandatory"/>
  </r>
  <r>
    <x v="1"/>
    <x v="55"/>
    <x v="63"/>
    <n v="1515.82"/>
    <d v="2020-06-01T00:00:00"/>
    <x v="1"/>
    <x v="3"/>
    <s v="GSS17235-WATER_TREAT"/>
    <s v="M"/>
    <x v="1"/>
    <s v="Mandatory"/>
  </r>
  <r>
    <x v="1"/>
    <x v="55"/>
    <x v="63"/>
    <n v="8112.72"/>
    <d v="2020-06-01T00:00:00"/>
    <x v="1"/>
    <x v="3"/>
    <s v="GSS17235-WATER_TREAT"/>
    <s v="M"/>
    <x v="1"/>
    <s v="Mandatory"/>
  </r>
  <r>
    <x v="1"/>
    <x v="55"/>
    <x v="63"/>
    <n v="13335.84"/>
    <d v="2020-07-01T00:00:00"/>
    <x v="1"/>
    <x v="4"/>
    <s v="GSS17235-WATER_TREAT"/>
    <s v="M"/>
    <x v="1"/>
    <s v="Mandatory"/>
  </r>
  <r>
    <x v="1"/>
    <x v="55"/>
    <x v="63"/>
    <n v="2336.84"/>
    <d v="2020-07-01T00:00:00"/>
    <x v="0"/>
    <x v="4"/>
    <s v="GSS17235-WATER_TREAT"/>
    <s v="M"/>
    <x v="0"/>
    <s v="Mandatory"/>
  </r>
  <r>
    <x v="1"/>
    <x v="55"/>
    <x v="63"/>
    <n v="9628.5400000000009"/>
    <d v="2020-08-01T00:00:00"/>
    <x v="1"/>
    <x v="4"/>
    <s v="GSS17235-WATER_TREAT"/>
    <s v="M"/>
    <x v="1"/>
    <s v="Mandatory"/>
  </r>
  <r>
    <x v="1"/>
    <x v="55"/>
    <x v="63"/>
    <n v="9628.5400000000009"/>
    <d v="2020-09-01T00:00:00"/>
    <x v="1"/>
    <x v="4"/>
    <s v="GSS17235-WATER_TREAT"/>
    <s v="M"/>
    <x v="1"/>
    <s v="Mandatory"/>
  </r>
  <r>
    <x v="1"/>
    <x v="55"/>
    <x v="63"/>
    <n v="20196.34"/>
    <d v="2020-10-01T00:00:00"/>
    <x v="1"/>
    <x v="4"/>
    <s v="GSS17235-WATER_TREAT"/>
    <s v="M"/>
    <x v="1"/>
    <s v="Mandatory"/>
  </r>
  <r>
    <x v="1"/>
    <x v="55"/>
    <x v="63"/>
    <n v="6029.76"/>
    <d v="2020-10-01T00:00:00"/>
    <x v="0"/>
    <x v="4"/>
    <s v="GSS17235-WATER_TREAT"/>
    <s v="M"/>
    <x v="0"/>
    <s v="Mandatory"/>
  </r>
  <r>
    <x v="1"/>
    <x v="55"/>
    <x v="63"/>
    <n v="9628.5400000000009"/>
    <d v="2020-11-01T00:00:00"/>
    <x v="1"/>
    <x v="4"/>
    <s v="GSS17235-WATER_TREAT"/>
    <s v="M"/>
    <x v="1"/>
    <s v="Mandatory"/>
  </r>
  <r>
    <x v="1"/>
    <x v="55"/>
    <x v="63"/>
    <n v="9628.5400000000009"/>
    <d v="2020-12-01T00:00:00"/>
    <x v="1"/>
    <x v="4"/>
    <s v="GSS17235-WATER_TREAT"/>
    <s v="M"/>
    <x v="1"/>
    <s v="Mandatory"/>
  </r>
  <r>
    <x v="1"/>
    <x v="55"/>
    <x v="63"/>
    <n v="5467.99"/>
    <d v="2021-01-01T00:00:00"/>
    <x v="1"/>
    <x v="4"/>
    <s v="GSS17235-WATER_TREAT"/>
    <s v="M"/>
    <x v="1"/>
    <s v="Mandatory"/>
  </r>
  <r>
    <x v="1"/>
    <x v="55"/>
    <x v="63"/>
    <n v="6508.2"/>
    <d v="2021-01-01T00:00:00"/>
    <x v="0"/>
    <x v="4"/>
    <s v="GSS17235-WATER_TREAT"/>
    <s v="M"/>
    <x v="0"/>
    <s v="Mandatory"/>
  </r>
  <r>
    <x v="1"/>
    <x v="55"/>
    <x v="63"/>
    <n v="1515.82"/>
    <d v="2021-02-01T00:00:00"/>
    <x v="1"/>
    <x v="4"/>
    <s v="GSS17235-WATER_TREAT"/>
    <s v="M"/>
    <x v="1"/>
    <s v="Mandatory"/>
  </r>
  <r>
    <x v="1"/>
    <x v="55"/>
    <x v="63"/>
    <n v="3708.82"/>
    <d v="2021-03-01T00:00:00"/>
    <x v="1"/>
    <x v="4"/>
    <s v="GSS17235-WATER_TREAT"/>
    <s v="M"/>
    <x v="1"/>
    <s v="Mandatory"/>
  </r>
  <r>
    <x v="1"/>
    <x v="55"/>
    <x v="63"/>
    <n v="5467.99"/>
    <d v="2021-04-01T00:00:00"/>
    <x v="1"/>
    <x v="4"/>
    <s v="GSS17235-WATER_TREAT"/>
    <s v="M"/>
    <x v="1"/>
    <s v="Mandatory"/>
  </r>
  <r>
    <x v="1"/>
    <x v="55"/>
    <x v="63"/>
    <n v="6508.2"/>
    <d v="2021-04-01T00:00:00"/>
    <x v="0"/>
    <x v="4"/>
    <s v="GSS17235-WATER_TREAT"/>
    <s v="M"/>
    <x v="0"/>
    <s v="Mandatory"/>
  </r>
  <r>
    <x v="1"/>
    <x v="55"/>
    <x v="63"/>
    <n v="1515.82"/>
    <d v="2021-05-01T00:00:00"/>
    <x v="1"/>
    <x v="4"/>
    <s v="GSS17235-WATER_TREAT"/>
    <s v="M"/>
    <x v="1"/>
    <s v="Mandatory"/>
  </r>
  <r>
    <x v="1"/>
    <x v="55"/>
    <x v="63"/>
    <n v="1477.92"/>
    <d v="2021-06-01T00:00:00"/>
    <x v="1"/>
    <x v="4"/>
    <s v="GSS17235-WATER_TREAT"/>
    <s v="M"/>
    <x v="1"/>
    <s v="Mandatory"/>
  </r>
  <r>
    <x v="1"/>
    <x v="55"/>
    <x v="63"/>
    <n v="5430.09"/>
    <d v="2021-07-01T00:00:00"/>
    <x v="1"/>
    <x v="5"/>
    <s v="GSS17235-WATER_TREAT"/>
    <s v="M"/>
    <x v="1"/>
    <s v="Mandatory"/>
  </r>
  <r>
    <x v="1"/>
    <x v="55"/>
    <x v="63"/>
    <n v="11491.2"/>
    <d v="2021-07-01T00:00:00"/>
    <x v="0"/>
    <x v="5"/>
    <s v="GSS17235-WATER_TREAT"/>
    <s v="M"/>
    <x v="0"/>
    <s v="Mandatory"/>
  </r>
  <r>
    <x v="1"/>
    <x v="55"/>
    <x v="63"/>
    <n v="1477.92"/>
    <d v="2021-08-01T00:00:00"/>
    <x v="1"/>
    <x v="5"/>
    <s v="GSS17235-WATER_TREAT"/>
    <s v="M"/>
    <x v="1"/>
    <s v="Mandatory"/>
  </r>
  <r>
    <x v="1"/>
    <x v="55"/>
    <x v="63"/>
    <n v="7245.92"/>
    <d v="2021-09-01T00:00:00"/>
    <x v="1"/>
    <x v="5"/>
    <s v="GSS17235-WATER_TREAT"/>
    <s v="M"/>
    <x v="1"/>
    <s v="Mandatory"/>
  </r>
  <r>
    <x v="1"/>
    <x v="55"/>
    <x v="63"/>
    <n v="5430.09"/>
    <d v="2021-10-01T00:00:00"/>
    <x v="1"/>
    <x v="5"/>
    <s v="GSS17235-WATER_TREAT"/>
    <s v="M"/>
    <x v="1"/>
    <s v="Mandatory"/>
  </r>
  <r>
    <x v="1"/>
    <x v="55"/>
    <x v="63"/>
    <n v="6508.2"/>
    <d v="2021-10-01T00:00:00"/>
    <x v="0"/>
    <x v="5"/>
    <s v="GSS17235-WATER_TREAT"/>
    <s v="M"/>
    <x v="0"/>
    <s v="Mandatory"/>
  </r>
  <r>
    <x v="1"/>
    <x v="55"/>
    <x v="63"/>
    <n v="1477.92"/>
    <d v="2021-11-01T00:00:00"/>
    <x v="1"/>
    <x v="5"/>
    <s v="GSS17235-WATER_TREAT"/>
    <s v="M"/>
    <x v="1"/>
    <s v="Mandatory"/>
  </r>
  <r>
    <x v="1"/>
    <x v="55"/>
    <x v="63"/>
    <n v="1477.92"/>
    <d v="2021-12-01T00:00:00"/>
    <x v="1"/>
    <x v="5"/>
    <s v="GSS17235-WATER_TREAT"/>
    <s v="M"/>
    <x v="1"/>
    <s v="Mandatory"/>
  </r>
  <r>
    <x v="1"/>
    <x v="55"/>
    <x v="63"/>
    <n v="14344.66"/>
    <d v="2022-01-01T00:00:00"/>
    <x v="1"/>
    <x v="5"/>
    <s v="GSS17235-WATER_TREAT"/>
    <s v="M"/>
    <x v="1"/>
    <s v="Mandatory"/>
  </r>
  <r>
    <x v="1"/>
    <x v="55"/>
    <x v="63"/>
    <n v="6508.2"/>
    <d v="2022-01-01T00:00:00"/>
    <x v="0"/>
    <x v="5"/>
    <s v="GSS17235-WATER_TREAT"/>
    <s v="M"/>
    <x v="0"/>
    <s v="Mandatory"/>
  </r>
  <r>
    <x v="1"/>
    <x v="55"/>
    <x v="63"/>
    <n v="10395.6"/>
    <d v="2022-02-01T00:00:00"/>
    <x v="1"/>
    <x v="5"/>
    <s v="GSS17235-WATER_TREAT"/>
    <s v="M"/>
    <x v="1"/>
    <s v="Mandatory"/>
  </r>
  <r>
    <x v="1"/>
    <x v="55"/>
    <x v="63"/>
    <n v="10395.6"/>
    <d v="2022-03-01T00:00:00"/>
    <x v="1"/>
    <x v="5"/>
    <s v="GSS17235-WATER_TREAT"/>
    <s v="M"/>
    <x v="1"/>
    <s v="Mandatory"/>
  </r>
  <r>
    <x v="1"/>
    <x v="55"/>
    <x v="63"/>
    <n v="14344.66"/>
    <d v="2022-04-01T00:00:00"/>
    <x v="1"/>
    <x v="5"/>
    <s v="GSS17235-WATER_TREAT"/>
    <s v="M"/>
    <x v="1"/>
    <s v="Mandatory"/>
  </r>
  <r>
    <x v="1"/>
    <x v="55"/>
    <x v="63"/>
    <n v="6508.2"/>
    <d v="2022-04-01T00:00:00"/>
    <x v="0"/>
    <x v="5"/>
    <s v="GSS17235-WATER_TREAT"/>
    <s v="M"/>
    <x v="0"/>
    <s v="Mandatory"/>
  </r>
  <r>
    <x v="1"/>
    <x v="55"/>
    <x v="63"/>
    <n v="8917.68"/>
    <d v="2022-05-01T00:00:00"/>
    <x v="1"/>
    <x v="5"/>
    <s v="GSS17235-WATER_TREAT"/>
    <s v="M"/>
    <x v="1"/>
    <s v="Mandatory"/>
  </r>
  <r>
    <x v="1"/>
    <x v="55"/>
    <x v="63"/>
    <n v="16077.33"/>
    <d v="2022-06-01T00:00:00"/>
    <x v="1"/>
    <x v="5"/>
    <s v="GSS22235-WATER_TREAT"/>
    <s v="M"/>
    <x v="1"/>
    <s v="Mandatory"/>
  </r>
  <r>
    <x v="1"/>
    <x v="55"/>
    <x v="63"/>
    <n v="16566.39"/>
    <d v="2022-07-01T00:00:00"/>
    <x v="1"/>
    <x v="6"/>
    <s v="GSS22235-WATER_TREAT"/>
    <s v="M"/>
    <x v="1"/>
    <s v="Mandatory"/>
  </r>
  <r>
    <x v="1"/>
    <x v="55"/>
    <x v="63"/>
    <n v="19274.330000000002"/>
    <d v="2022-08-01T00:00:00"/>
    <x v="1"/>
    <x v="6"/>
    <s v="GSS22235-WATER_TREAT"/>
    <s v="M"/>
    <x v="1"/>
    <s v="Mandatory"/>
  </r>
  <r>
    <x v="1"/>
    <x v="55"/>
    <x v="63"/>
    <n v="12617.33"/>
    <d v="2022-09-01T00:00:00"/>
    <x v="1"/>
    <x v="6"/>
    <s v="GSS22235-WATER_TREAT"/>
    <s v="M"/>
    <x v="1"/>
    <s v="Mandatory"/>
  </r>
  <r>
    <x v="1"/>
    <x v="55"/>
    <x v="63"/>
    <n v="25979.39"/>
    <d v="2022-10-01T00:00:00"/>
    <x v="1"/>
    <x v="6"/>
    <s v="GSS22235-WATER_TREAT"/>
    <s v="M"/>
    <x v="1"/>
    <s v="Mandatory"/>
  </r>
  <r>
    <x v="1"/>
    <x v="55"/>
    <x v="63"/>
    <n v="21094.49"/>
    <d v="2022-11-01T00:00:00"/>
    <x v="1"/>
    <x v="6"/>
    <s v="GSS22235-WATER_TREAT"/>
    <s v="M"/>
    <x v="1"/>
    <s v="Mandatory"/>
  </r>
  <r>
    <x v="1"/>
    <x v="55"/>
    <x v="63"/>
    <n v="44974.6"/>
    <d v="2022-12-01T00:00:00"/>
    <x v="1"/>
    <x v="6"/>
    <s v="GSS22235-WATER_TREAT"/>
    <s v="M"/>
    <x v="1"/>
    <s v="Mandatory"/>
  </r>
  <r>
    <x v="1"/>
    <x v="55"/>
    <x v="63"/>
    <n v="22676.82"/>
    <d v="2023-01-01T00:00:00"/>
    <x v="1"/>
    <x v="6"/>
    <s v="GSS22235-WATER_TREAT"/>
    <s v="M"/>
    <x v="1"/>
    <s v="Mandatory"/>
  </r>
  <r>
    <x v="1"/>
    <x v="55"/>
    <x v="63"/>
    <n v="18644.77"/>
    <d v="2023-02-01T00:00:00"/>
    <x v="1"/>
    <x v="6"/>
    <s v="GSS22235-WATER_TREAT"/>
    <s v="M"/>
    <x v="1"/>
    <s v="Mandatory"/>
  </r>
  <r>
    <x v="1"/>
    <x v="55"/>
    <x v="63"/>
    <n v="30058.33"/>
    <d v="2023-03-01T00:00:00"/>
    <x v="1"/>
    <x v="6"/>
    <s v="GSS22235-WATER_TREAT"/>
    <s v="M"/>
    <x v="1"/>
    <s v="Mandatory"/>
  </r>
  <r>
    <x v="1"/>
    <x v="55"/>
    <x v="63"/>
    <n v="26583.27"/>
    <d v="2023-04-01T00:00:00"/>
    <x v="1"/>
    <x v="6"/>
    <s v="GSS22235-WATER_TREAT"/>
    <s v="M"/>
    <x v="1"/>
    <s v="Mandatory"/>
  </r>
  <r>
    <x v="1"/>
    <x v="55"/>
    <x v="63"/>
    <n v="18644.77"/>
    <d v="2023-05-01T00:00:00"/>
    <x v="1"/>
    <x v="6"/>
    <s v="GSS22235-WATER_TREAT"/>
    <s v="M"/>
    <x v="1"/>
    <s v="Mandatory"/>
  </r>
  <r>
    <x v="1"/>
    <x v="55"/>
    <x v="63"/>
    <n v="70453.039999999994"/>
    <d v="2023-06-01T00:00:00"/>
    <x v="1"/>
    <x v="6"/>
    <s v="GSS22235-WATER_TREAT"/>
    <s v="M"/>
    <x v="1"/>
    <s v="Mandatory"/>
  </r>
  <r>
    <x v="1"/>
    <x v="55"/>
    <x v="63"/>
    <n v="71417.77"/>
    <d v="2023-07-01T00:00:00"/>
    <x v="1"/>
    <x v="7"/>
    <s v="GSS22235-WATER_TREAT"/>
    <s v="M"/>
    <x v="1"/>
    <s v="Mandatory"/>
  </r>
  <r>
    <x v="1"/>
    <x v="55"/>
    <x v="63"/>
    <n v="27011.7"/>
    <d v="2023-08-01T00:00:00"/>
    <x v="1"/>
    <x v="7"/>
    <s v="GSS22235-WATER_TREAT"/>
    <s v="M"/>
    <x v="1"/>
    <s v="Mandatory"/>
  </r>
  <r>
    <x v="1"/>
    <x v="55"/>
    <x v="63"/>
    <n v="22479.97"/>
    <d v="2023-09-01T00:00:00"/>
    <x v="1"/>
    <x v="7"/>
    <s v="GSS22235-WATER_TREAT"/>
    <s v="M"/>
    <x v="1"/>
    <s v="Mandatory"/>
  </r>
  <r>
    <x v="1"/>
    <x v="55"/>
    <x v="63"/>
    <n v="11095"/>
    <d v="2023-10-01T00:00:00"/>
    <x v="1"/>
    <x v="7"/>
    <s v="GSS22235-WATER_TREAT"/>
    <s v="M"/>
    <x v="1"/>
    <s v="Mandatory"/>
  </r>
  <r>
    <x v="1"/>
    <x v="55"/>
    <x v="63"/>
    <n v="11095"/>
    <d v="2023-11-01T00:00:00"/>
    <x v="1"/>
    <x v="7"/>
    <s v="GSS22235-WATER_TREAT"/>
    <s v="M"/>
    <x v="1"/>
    <s v="Mandatory"/>
  </r>
  <r>
    <x v="1"/>
    <x v="55"/>
    <x v="63"/>
    <n v="11095"/>
    <d v="2023-12-01T00:00:00"/>
    <x v="1"/>
    <x v="7"/>
    <s v="GSS22235-WATER_TREAT"/>
    <s v="M"/>
    <x v="1"/>
    <s v="Mandatory"/>
  </r>
  <r>
    <x v="1"/>
    <x v="55"/>
    <x v="63"/>
    <n v="11095"/>
    <d v="2024-01-01T00:00:00"/>
    <x v="1"/>
    <x v="7"/>
    <s v="GSS22235-WATER_TREAT"/>
    <s v="M"/>
    <x v="1"/>
    <s v="Mandatory"/>
  </r>
  <r>
    <x v="1"/>
    <x v="55"/>
    <x v="63"/>
    <n v="11095"/>
    <d v="2024-02-01T00:00:00"/>
    <x v="1"/>
    <x v="7"/>
    <s v="GSS22235-WATER_TREAT"/>
    <s v="M"/>
    <x v="1"/>
    <s v="Mandatory"/>
  </r>
  <r>
    <x v="1"/>
    <x v="56"/>
    <x v="64"/>
    <n v="238"/>
    <d v="2016-07-01T00:00:00"/>
    <x v="1"/>
    <x v="0"/>
    <s v="GSS14236-ELEVATOR_INSP"/>
    <s v="M"/>
    <x v="1"/>
    <s v="Mandatory"/>
  </r>
  <r>
    <x v="1"/>
    <x v="56"/>
    <x v="64"/>
    <n v="7677"/>
    <d v="2016-07-01T00:00:00"/>
    <x v="0"/>
    <x v="0"/>
    <s v="GSS14236-ELEVATOR_INSP"/>
    <s v="M"/>
    <x v="0"/>
    <s v="Mandatory"/>
  </r>
  <r>
    <x v="1"/>
    <x v="56"/>
    <x v="64"/>
    <n v="3405"/>
    <d v="2016-08-01T00:00:00"/>
    <x v="1"/>
    <x v="0"/>
    <s v="GSS14236-ELEVATOR_INSP"/>
    <s v="M"/>
    <x v="1"/>
    <s v="Mandatory"/>
  </r>
  <r>
    <x v="1"/>
    <x v="56"/>
    <x v="64"/>
    <n v="537"/>
    <d v="2016-08-01T00:00:00"/>
    <x v="0"/>
    <x v="0"/>
    <s v="GSS14236-ELEVATOR_INSP"/>
    <s v="M"/>
    <x v="0"/>
    <s v="Mandatory"/>
  </r>
  <r>
    <x v="1"/>
    <x v="56"/>
    <x v="64"/>
    <n v="5543"/>
    <d v="2016-09-01T00:00:00"/>
    <x v="1"/>
    <x v="0"/>
    <s v="GSS14236-ELEVATOR_INSP"/>
    <s v="M"/>
    <x v="1"/>
    <s v="Mandatory"/>
  </r>
  <r>
    <x v="1"/>
    <x v="56"/>
    <x v="64"/>
    <n v="1491"/>
    <d v="2016-09-01T00:00:00"/>
    <x v="0"/>
    <x v="0"/>
    <s v="GSS14236-ELEVATOR_INSP"/>
    <s v="M"/>
    <x v="0"/>
    <s v="Mandatory"/>
  </r>
  <r>
    <x v="1"/>
    <x v="56"/>
    <x v="64"/>
    <n v="10520"/>
    <d v="2016-10-01T00:00:00"/>
    <x v="1"/>
    <x v="0"/>
    <s v="GSS14236-ELEVATOR_INSP"/>
    <s v="M"/>
    <x v="1"/>
    <s v="Mandatory"/>
  </r>
  <r>
    <x v="1"/>
    <x v="56"/>
    <x v="64"/>
    <n v="238"/>
    <d v="2016-10-01T00:00:00"/>
    <x v="0"/>
    <x v="0"/>
    <s v="GSS14236-ELEVATOR_INSP"/>
    <s v="M"/>
    <x v="0"/>
    <s v="Mandatory"/>
  </r>
  <r>
    <x v="1"/>
    <x v="56"/>
    <x v="64"/>
    <n v="2639"/>
    <d v="2016-11-01T00:00:00"/>
    <x v="1"/>
    <x v="0"/>
    <s v="GSS14236-ELEVATOR_INSP"/>
    <s v="M"/>
    <x v="1"/>
    <s v="Mandatory"/>
  </r>
  <r>
    <x v="1"/>
    <x v="56"/>
    <x v="64"/>
    <n v="179"/>
    <d v="2016-11-01T00:00:00"/>
    <x v="0"/>
    <x v="0"/>
    <s v="GSS14236-ELEVATOR_INSP"/>
    <s v="M"/>
    <x v="0"/>
    <s v="Mandatory"/>
  </r>
  <r>
    <x v="1"/>
    <x v="56"/>
    <x v="64"/>
    <n v="5253"/>
    <d v="2016-12-01T00:00:00"/>
    <x v="1"/>
    <x v="0"/>
    <s v="GSS14236-ELEVATOR_INSP"/>
    <s v="M"/>
    <x v="1"/>
    <s v="Mandatory"/>
  </r>
  <r>
    <x v="1"/>
    <x v="56"/>
    <x v="64"/>
    <n v="2126"/>
    <d v="2016-12-01T00:00:00"/>
    <x v="0"/>
    <x v="0"/>
    <s v="GSS14236-ELEVATOR_INSP"/>
    <s v="M"/>
    <x v="0"/>
    <s v="Mandatory"/>
  </r>
  <r>
    <x v="1"/>
    <x v="56"/>
    <x v="64"/>
    <n v="297"/>
    <d v="2017-01-01T00:00:00"/>
    <x v="1"/>
    <x v="0"/>
    <s v="GSS14236-ELEVATOR_INSP"/>
    <s v="M"/>
    <x v="1"/>
    <s v="Mandatory"/>
  </r>
  <r>
    <x v="1"/>
    <x v="56"/>
    <x v="64"/>
    <n v="2087"/>
    <d v="2017-01-01T00:00:00"/>
    <x v="2"/>
    <x v="0"/>
    <s v="GSS14236-ELEVATOR_INSP"/>
    <s v="M"/>
    <x v="2"/>
    <s v="Mandatory"/>
  </r>
  <r>
    <x v="1"/>
    <x v="56"/>
    <x v="64"/>
    <n v="2797"/>
    <d v="2017-01-01T00:00:00"/>
    <x v="0"/>
    <x v="0"/>
    <s v="GSS14236-ELEVATOR_INSP"/>
    <s v="M"/>
    <x v="0"/>
    <s v="Mandatory"/>
  </r>
  <r>
    <x v="1"/>
    <x v="56"/>
    <x v="64"/>
    <n v="2980"/>
    <d v="2017-02-01T00:00:00"/>
    <x v="1"/>
    <x v="0"/>
    <s v="GSS14236-ELEVATOR_INSP"/>
    <s v="M"/>
    <x v="1"/>
    <s v="Mandatory"/>
  </r>
  <r>
    <x v="1"/>
    <x v="56"/>
    <x v="64"/>
    <n v="928"/>
    <d v="2017-02-01T00:00:00"/>
    <x v="0"/>
    <x v="0"/>
    <s v="GSS14236-ELEVATOR_INSP"/>
    <s v="M"/>
    <x v="0"/>
    <s v="Mandatory"/>
  </r>
  <r>
    <x v="1"/>
    <x v="56"/>
    <x v="64"/>
    <n v="6388"/>
    <d v="2017-03-01T00:00:00"/>
    <x v="1"/>
    <x v="0"/>
    <s v="GSS14236-ELEVATOR_INSP"/>
    <s v="M"/>
    <x v="1"/>
    <s v="Mandatory"/>
  </r>
  <r>
    <x v="1"/>
    <x v="56"/>
    <x v="64"/>
    <n v="474"/>
    <d v="2017-03-01T00:00:00"/>
    <x v="0"/>
    <x v="0"/>
    <s v="GSS14236-ELEVATOR_INSP"/>
    <s v="M"/>
    <x v="0"/>
    <s v="Mandatory"/>
  </r>
  <r>
    <x v="1"/>
    <x v="56"/>
    <x v="64"/>
    <n v="4097"/>
    <d v="2017-05-01T00:00:00"/>
    <x v="1"/>
    <x v="0"/>
    <s v="GSS14236-ELEVATOR_INSP"/>
    <s v="M"/>
    <x v="1"/>
    <s v="Mandatory"/>
  </r>
  <r>
    <x v="1"/>
    <x v="56"/>
    <x v="64"/>
    <n v="240"/>
    <d v="2017-05-01T00:00:00"/>
    <x v="0"/>
    <x v="0"/>
    <s v="GSS14236-ELEVATOR_INSP"/>
    <s v="M"/>
    <x v="0"/>
    <s v="Mandatory"/>
  </r>
  <r>
    <x v="1"/>
    <x v="56"/>
    <x v="64"/>
    <n v="1184"/>
    <d v="2017-07-01T00:00:00"/>
    <x v="1"/>
    <x v="1"/>
    <s v="GSS14236-ELEVATOR_INSP"/>
    <s v="M"/>
    <x v="1"/>
    <s v="Mandatory"/>
  </r>
  <r>
    <x v="1"/>
    <x v="56"/>
    <x v="64"/>
    <n v="7388"/>
    <d v="2017-07-01T00:00:00"/>
    <x v="0"/>
    <x v="1"/>
    <s v="GSS14236-ELEVATOR_INSP"/>
    <s v="M"/>
    <x v="0"/>
    <s v="Mandatory"/>
  </r>
  <r>
    <x v="1"/>
    <x v="56"/>
    <x v="64"/>
    <n v="3822"/>
    <d v="2017-08-01T00:00:00"/>
    <x v="1"/>
    <x v="1"/>
    <s v="GSS14236-ELEVATOR_INSP"/>
    <s v="M"/>
    <x v="1"/>
    <s v="Mandatory"/>
  </r>
  <r>
    <x v="1"/>
    <x v="56"/>
    <x v="64"/>
    <n v="179"/>
    <d v="2017-08-01T00:00:00"/>
    <x v="2"/>
    <x v="1"/>
    <s v="GSS14236-ELEVATOR_INSP"/>
    <s v="M"/>
    <x v="2"/>
    <s v="Mandatory"/>
  </r>
  <r>
    <x v="1"/>
    <x v="56"/>
    <x v="64"/>
    <n v="655"/>
    <d v="2017-08-01T00:00:00"/>
    <x v="0"/>
    <x v="1"/>
    <s v="GSS14236-ELEVATOR_INSP"/>
    <s v="M"/>
    <x v="0"/>
    <s v="Mandatory"/>
  </r>
  <r>
    <x v="1"/>
    <x v="56"/>
    <x v="64"/>
    <n v="3934"/>
    <d v="2017-09-01T00:00:00"/>
    <x v="1"/>
    <x v="1"/>
    <s v="GSS14236-ELEVATOR_INSP"/>
    <s v="M"/>
    <x v="1"/>
    <s v="Mandatory"/>
  </r>
  <r>
    <x v="1"/>
    <x v="56"/>
    <x v="64"/>
    <n v="1611"/>
    <d v="2017-09-01T00:00:00"/>
    <x v="0"/>
    <x v="1"/>
    <s v="GSS14236-ELEVATOR_INSP"/>
    <s v="M"/>
    <x v="0"/>
    <s v="Mandatory"/>
  </r>
  <r>
    <x v="1"/>
    <x v="56"/>
    <x v="64"/>
    <n v="12826"/>
    <d v="2017-10-01T00:00:00"/>
    <x v="1"/>
    <x v="1"/>
    <s v="GSS14236-ELEVATOR_INSP"/>
    <s v="M"/>
    <x v="1"/>
    <s v="Mandatory"/>
  </r>
  <r>
    <x v="1"/>
    <x v="56"/>
    <x v="64"/>
    <n v="6562"/>
    <d v="2017-10-01T00:00:00"/>
    <x v="0"/>
    <x v="1"/>
    <s v="GSS14236-ELEVATOR_INSP"/>
    <s v="M"/>
    <x v="0"/>
    <s v="Mandatory"/>
  </r>
  <r>
    <x v="1"/>
    <x v="56"/>
    <x v="64"/>
    <n v="966"/>
    <d v="2017-11-01T00:00:00"/>
    <x v="1"/>
    <x v="1"/>
    <s v="GSS14236-ELEVATOR_INSP"/>
    <s v="M"/>
    <x v="1"/>
    <s v="Mandatory"/>
  </r>
  <r>
    <x v="1"/>
    <x v="56"/>
    <x v="64"/>
    <n v="299"/>
    <d v="2017-11-01T00:00:00"/>
    <x v="0"/>
    <x v="1"/>
    <s v="GSS14236-ELEVATOR_INSP"/>
    <s v="M"/>
    <x v="0"/>
    <s v="Mandatory"/>
  </r>
  <r>
    <x v="1"/>
    <x v="56"/>
    <x v="64"/>
    <n v="887"/>
    <d v="2017-12-01T00:00:00"/>
    <x v="1"/>
    <x v="1"/>
    <s v="GSS14236-ELEVATOR_INSP"/>
    <s v="M"/>
    <x v="1"/>
    <s v="Mandatory"/>
  </r>
  <r>
    <x v="1"/>
    <x v="56"/>
    <x v="64"/>
    <n v="417"/>
    <d v="2017-12-01T00:00:00"/>
    <x v="2"/>
    <x v="1"/>
    <s v="GSS14236-ELEVATOR_INSP"/>
    <s v="M"/>
    <x v="2"/>
    <s v="Mandatory"/>
  </r>
  <r>
    <x v="1"/>
    <x v="56"/>
    <x v="64"/>
    <n v="5012"/>
    <d v="2017-12-01T00:00:00"/>
    <x v="0"/>
    <x v="1"/>
    <s v="GSS14236-ELEVATOR_INSP"/>
    <s v="M"/>
    <x v="0"/>
    <s v="Mandatory"/>
  </r>
  <r>
    <x v="1"/>
    <x v="56"/>
    <x v="64"/>
    <n v="3048"/>
    <d v="2018-01-01T00:00:00"/>
    <x v="1"/>
    <x v="1"/>
    <s v="GSS14236-ELEVATOR_INSP"/>
    <s v="M"/>
    <x v="1"/>
    <s v="Mandatory"/>
  </r>
  <r>
    <x v="1"/>
    <x v="56"/>
    <x v="64"/>
    <n v="1253"/>
    <d v="2018-01-01T00:00:00"/>
    <x v="0"/>
    <x v="1"/>
    <s v="GSS14236-ELEVATOR_INSP"/>
    <s v="M"/>
    <x v="0"/>
    <s v="Mandatory"/>
  </r>
  <r>
    <x v="1"/>
    <x v="56"/>
    <x v="64"/>
    <n v="3582"/>
    <d v="2018-02-01T00:00:00"/>
    <x v="1"/>
    <x v="1"/>
    <s v="GSS14236-ELEVATOR_INSP"/>
    <s v="M"/>
    <x v="1"/>
    <s v="Mandatory"/>
  </r>
  <r>
    <x v="1"/>
    <x v="56"/>
    <x v="64"/>
    <n v="2330"/>
    <d v="2018-02-01T00:00:00"/>
    <x v="0"/>
    <x v="1"/>
    <s v="GSS14236-ELEVATOR_INSP"/>
    <s v="M"/>
    <x v="0"/>
    <s v="Mandatory"/>
  </r>
  <r>
    <x v="1"/>
    <x v="56"/>
    <x v="64"/>
    <n v="1849"/>
    <d v="2018-04-01T00:00:00"/>
    <x v="1"/>
    <x v="1"/>
    <s v="GSS14236-ELEVATOR_INSP"/>
    <s v="M"/>
    <x v="1"/>
    <s v="Mandatory"/>
  </r>
  <r>
    <x v="1"/>
    <x v="56"/>
    <x v="64"/>
    <n v="118"/>
    <d v="2018-04-01T00:00:00"/>
    <x v="2"/>
    <x v="1"/>
    <s v="GSS14236-ELEVATOR_INSP"/>
    <s v="M"/>
    <x v="2"/>
    <s v="Mandatory"/>
  </r>
  <r>
    <x v="1"/>
    <x v="56"/>
    <x v="64"/>
    <n v="3255"/>
    <d v="2018-04-01T00:00:00"/>
    <x v="0"/>
    <x v="1"/>
    <s v="GSS14236-ELEVATOR_INSP"/>
    <s v="M"/>
    <x v="0"/>
    <s v="Mandatory"/>
  </r>
  <r>
    <x v="1"/>
    <x v="56"/>
    <x v="64"/>
    <n v="5279"/>
    <d v="2018-05-01T00:00:00"/>
    <x v="1"/>
    <x v="1"/>
    <s v="GSS14236-ELEVATOR_INSP"/>
    <s v="M"/>
    <x v="1"/>
    <s v="Mandatory"/>
  </r>
  <r>
    <x v="1"/>
    <x v="56"/>
    <x v="64"/>
    <n v="177"/>
    <d v="2018-05-01T00:00:00"/>
    <x v="2"/>
    <x v="1"/>
    <s v="GSS14236-ELEVATOR_INSP"/>
    <s v="M"/>
    <x v="2"/>
    <s v="Mandatory"/>
  </r>
  <r>
    <x v="1"/>
    <x v="56"/>
    <x v="64"/>
    <n v="1652"/>
    <d v="2018-05-01T00:00:00"/>
    <x v="0"/>
    <x v="1"/>
    <s v="GSS14236-ELEVATOR_INSP"/>
    <s v="M"/>
    <x v="0"/>
    <s v="Mandatory"/>
  </r>
  <r>
    <x v="1"/>
    <x v="56"/>
    <x v="64"/>
    <n v="1477"/>
    <d v="2018-06-01T00:00:00"/>
    <x v="1"/>
    <x v="1"/>
    <s v="GSS14236-ELEVATOR_INSP"/>
    <s v="M"/>
    <x v="1"/>
    <s v="Mandatory"/>
  </r>
  <r>
    <x v="1"/>
    <x v="56"/>
    <x v="64"/>
    <n v="118"/>
    <d v="2018-06-01T00:00:00"/>
    <x v="2"/>
    <x v="1"/>
    <s v="GSS14236-ELEVATOR_INSP"/>
    <s v="M"/>
    <x v="2"/>
    <s v="Mandatory"/>
  </r>
  <r>
    <x v="1"/>
    <x v="56"/>
    <x v="64"/>
    <n v="7628"/>
    <d v="2018-06-01T00:00:00"/>
    <x v="0"/>
    <x v="1"/>
    <s v="GSS14236-ELEVATOR_INSP"/>
    <s v="M"/>
    <x v="0"/>
    <s v="Mandatory"/>
  </r>
  <r>
    <x v="1"/>
    <x v="56"/>
    <x v="64"/>
    <n v="3848"/>
    <d v="2018-07-01T00:00:00"/>
    <x v="1"/>
    <x v="2"/>
    <s v="GSS14236-ELEVATOR_INSP"/>
    <s v="M"/>
    <x v="1"/>
    <s v="Mandatory"/>
  </r>
  <r>
    <x v="1"/>
    <x v="56"/>
    <x v="64"/>
    <n v="59"/>
    <d v="2018-07-01T00:00:00"/>
    <x v="2"/>
    <x v="2"/>
    <s v="GSS14236-ELEVATOR_INSP"/>
    <s v="M"/>
    <x v="2"/>
    <s v="Mandatory"/>
  </r>
  <r>
    <x v="1"/>
    <x v="56"/>
    <x v="64"/>
    <n v="6670"/>
    <d v="2018-07-01T00:00:00"/>
    <x v="0"/>
    <x v="2"/>
    <s v="GSS14236-ELEVATOR_INSP"/>
    <s v="M"/>
    <x v="0"/>
    <s v="Mandatory"/>
  </r>
  <r>
    <x v="1"/>
    <x v="56"/>
    <x v="64"/>
    <n v="4910"/>
    <d v="2018-08-01T00:00:00"/>
    <x v="1"/>
    <x v="2"/>
    <s v="GSS14236-ELEVATOR_INSP"/>
    <s v="M"/>
    <x v="1"/>
    <s v="Mandatory"/>
  </r>
  <r>
    <x v="1"/>
    <x v="56"/>
    <x v="64"/>
    <n v="1312"/>
    <d v="2018-08-01T00:00:00"/>
    <x v="0"/>
    <x v="2"/>
    <s v="GSS14236-ELEVATOR_INSP"/>
    <s v="M"/>
    <x v="0"/>
    <s v="Mandatory"/>
  </r>
  <r>
    <x v="1"/>
    <x v="56"/>
    <x v="64"/>
    <n v="7801"/>
    <d v="2018-09-01T00:00:00"/>
    <x v="1"/>
    <x v="2"/>
    <s v="GSS14236-ELEVATOR_INSP"/>
    <s v="M"/>
    <x v="1"/>
    <s v="Mandatory"/>
  </r>
  <r>
    <x v="1"/>
    <x v="56"/>
    <x v="64"/>
    <n v="358"/>
    <d v="2018-09-01T00:00:00"/>
    <x v="2"/>
    <x v="2"/>
    <s v="GSS14236-ELEVATOR_INSP"/>
    <s v="M"/>
    <x v="2"/>
    <s v="Mandatory"/>
  </r>
  <r>
    <x v="1"/>
    <x v="56"/>
    <x v="64"/>
    <n v="2502"/>
    <d v="2018-09-01T00:00:00"/>
    <x v="0"/>
    <x v="2"/>
    <s v="GSS14236-ELEVATOR_INSP"/>
    <s v="M"/>
    <x v="0"/>
    <s v="Mandatory"/>
  </r>
  <r>
    <x v="1"/>
    <x v="56"/>
    <x v="64"/>
    <n v="10520"/>
    <d v="2018-10-01T00:00:00"/>
    <x v="1"/>
    <x v="2"/>
    <s v="GSS14236-ELEVATOR_INSP"/>
    <s v="M"/>
    <x v="1"/>
    <s v="Mandatory"/>
  </r>
  <r>
    <x v="1"/>
    <x v="56"/>
    <x v="64"/>
    <n v="118"/>
    <d v="2018-10-01T00:00:00"/>
    <x v="2"/>
    <x v="2"/>
    <s v="GSS14236-ELEVATOR_INSP"/>
    <s v="M"/>
    <x v="2"/>
    <s v="Mandatory"/>
  </r>
  <r>
    <x v="1"/>
    <x v="56"/>
    <x v="64"/>
    <n v="8019"/>
    <d v="2018-10-01T00:00:00"/>
    <x v="0"/>
    <x v="2"/>
    <s v="GSS14236-ELEVATOR_INSP"/>
    <s v="M"/>
    <x v="0"/>
    <s v="Mandatory"/>
  </r>
  <r>
    <x v="1"/>
    <x v="56"/>
    <x v="64"/>
    <n v="3297"/>
    <d v="2018-11-01T00:00:00"/>
    <x v="1"/>
    <x v="2"/>
    <s v="GSS18236-ELEV_INSP"/>
    <s v="M"/>
    <x v="1"/>
    <s v="Mandatory"/>
  </r>
  <r>
    <x v="1"/>
    <x v="56"/>
    <x v="64"/>
    <n v="413"/>
    <d v="2018-11-01T00:00:00"/>
    <x v="2"/>
    <x v="2"/>
    <s v="GSS18236-ELEV_INSP"/>
    <s v="M"/>
    <x v="2"/>
    <s v="Mandatory"/>
  </r>
  <r>
    <x v="1"/>
    <x v="56"/>
    <x v="64"/>
    <n v="356"/>
    <d v="2018-11-01T00:00:00"/>
    <x v="0"/>
    <x v="2"/>
    <s v="GSS18236-ELEV_INSP"/>
    <s v="M"/>
    <x v="0"/>
    <s v="Mandatory"/>
  </r>
  <r>
    <x v="1"/>
    <x v="56"/>
    <x v="64"/>
    <n v="220"/>
    <d v="2018-12-01T00:00:00"/>
    <x v="1"/>
    <x v="2"/>
    <s v="GSS18236-ELEV_INSP"/>
    <s v="M"/>
    <x v="1"/>
    <s v="Mandatory"/>
  </r>
  <r>
    <x v="1"/>
    <x v="56"/>
    <x v="64"/>
    <n v="115"/>
    <d v="2019-01-01T00:00:00"/>
    <x v="1"/>
    <x v="2"/>
    <s v="GSS18236-ELEV_INSP"/>
    <s v="M"/>
    <x v="1"/>
    <s v="Mandatory"/>
  </r>
  <r>
    <x v="1"/>
    <x v="56"/>
    <x v="64"/>
    <n v="1035"/>
    <d v="2019-02-01T00:00:00"/>
    <x v="2"/>
    <x v="2"/>
    <s v="GSS18236-ELEV_INSP"/>
    <s v="M"/>
    <x v="2"/>
    <s v="Mandatory"/>
  </r>
  <r>
    <x v="1"/>
    <x v="56"/>
    <x v="64"/>
    <n v="115"/>
    <d v="2019-03-01T00:00:00"/>
    <x v="1"/>
    <x v="2"/>
    <s v="GSS18236-ELEV_INSP"/>
    <s v="M"/>
    <x v="1"/>
    <s v="Mandatory"/>
  </r>
  <r>
    <x v="1"/>
    <x v="56"/>
    <x v="64"/>
    <n v="365"/>
    <d v="2019-04-01T00:00:00"/>
    <x v="1"/>
    <x v="2"/>
    <s v="GSS18236-ELEV_INSP"/>
    <s v="M"/>
    <x v="1"/>
    <s v="Mandatory"/>
  </r>
  <r>
    <x v="1"/>
    <x v="56"/>
    <x v="64"/>
    <n v="100"/>
    <d v="2019-04-01T00:00:00"/>
    <x v="2"/>
    <x v="2"/>
    <s v="GSS18236-ELEV_INSP"/>
    <s v="M"/>
    <x v="2"/>
    <s v="Mandatory"/>
  </r>
  <r>
    <x v="1"/>
    <x v="56"/>
    <x v="64"/>
    <n v="3280"/>
    <d v="2019-05-01T00:00:00"/>
    <x v="1"/>
    <x v="2"/>
    <s v="GSS18236-ELEV_INSP"/>
    <s v="M"/>
    <x v="1"/>
    <s v="Mandatory"/>
  </r>
  <r>
    <x v="1"/>
    <x v="56"/>
    <x v="64"/>
    <n v="935"/>
    <d v="2019-06-01T00:00:00"/>
    <x v="1"/>
    <x v="2"/>
    <s v="GSS18236-ELEV_INSP"/>
    <s v="M"/>
    <x v="1"/>
    <s v="Mandatory"/>
  </r>
  <r>
    <x v="1"/>
    <x v="56"/>
    <x v="64"/>
    <n v="205"/>
    <d v="2019-06-01T00:00:00"/>
    <x v="2"/>
    <x v="2"/>
    <s v="GSS18236-ELEV_INSP"/>
    <s v="M"/>
    <x v="2"/>
    <s v="Mandatory"/>
  </r>
  <r>
    <x v="1"/>
    <x v="56"/>
    <x v="64"/>
    <n v="2485"/>
    <d v="2019-07-01T00:00:00"/>
    <x v="1"/>
    <x v="3"/>
    <s v="GSS18236-ELEV_INSP"/>
    <s v="M"/>
    <x v="1"/>
    <s v="Mandatory"/>
  </r>
  <r>
    <x v="1"/>
    <x v="56"/>
    <x v="64"/>
    <n v="55"/>
    <d v="2019-08-01T00:00:00"/>
    <x v="1"/>
    <x v="3"/>
    <s v="GSS18236-ELEV_INSP"/>
    <s v="M"/>
    <x v="1"/>
    <s v="Mandatory"/>
  </r>
  <r>
    <x v="1"/>
    <x v="56"/>
    <x v="64"/>
    <n v="-55"/>
    <d v="2019-08-01T00:00:00"/>
    <x v="1"/>
    <x v="3"/>
    <s v="GSS18236-ELEV_INSP"/>
    <s v="M"/>
    <x v="1"/>
    <s v="Mandatory"/>
  </r>
  <r>
    <x v="1"/>
    <x v="56"/>
    <x v="64"/>
    <n v="400"/>
    <d v="2019-08-01T00:00:00"/>
    <x v="1"/>
    <x v="3"/>
    <s v="GSS18236-ELEV_INSP"/>
    <s v="M"/>
    <x v="1"/>
    <s v="Mandatory"/>
  </r>
  <r>
    <x v="1"/>
    <x v="56"/>
    <x v="64"/>
    <n v="3610"/>
    <d v="2019-08-01T00:00:00"/>
    <x v="2"/>
    <x v="3"/>
    <s v="GSS18236-ELEV_INSP"/>
    <s v="M"/>
    <x v="2"/>
    <s v="Mandatory"/>
  </r>
  <r>
    <x v="1"/>
    <x v="56"/>
    <x v="64"/>
    <n v="-3610"/>
    <d v="2019-08-01T00:00:00"/>
    <x v="2"/>
    <x v="3"/>
    <s v="GSS18236-ELEV_INSP"/>
    <s v="M"/>
    <x v="2"/>
    <s v="Mandatory"/>
  </r>
  <r>
    <x v="1"/>
    <x v="56"/>
    <x v="64"/>
    <n v="3610"/>
    <d v="2019-08-01T00:00:00"/>
    <x v="2"/>
    <x v="3"/>
    <s v="GSS18236-ELEV_INSP"/>
    <s v="M"/>
    <x v="2"/>
    <s v="Mandatory"/>
  </r>
  <r>
    <x v="1"/>
    <x v="56"/>
    <x v="64"/>
    <n v="345"/>
    <d v="2019-08-01T00:00:00"/>
    <x v="0"/>
    <x v="3"/>
    <s v="GSS18236-ELEV_INSP"/>
    <s v="M"/>
    <x v="0"/>
    <s v="Mandatory"/>
  </r>
  <r>
    <x v="1"/>
    <x v="56"/>
    <x v="64"/>
    <n v="-345"/>
    <d v="2019-08-01T00:00:00"/>
    <x v="0"/>
    <x v="3"/>
    <s v="GSS18236-ELEV_INSP"/>
    <s v="M"/>
    <x v="0"/>
    <s v="Mandatory"/>
  </r>
  <r>
    <x v="1"/>
    <x v="56"/>
    <x v="64"/>
    <n v="1970"/>
    <d v="2019-09-01T00:00:00"/>
    <x v="1"/>
    <x v="3"/>
    <s v="GSS18236-ELEV_INSP"/>
    <s v="M"/>
    <x v="1"/>
    <s v="Mandatory"/>
  </r>
  <r>
    <x v="1"/>
    <x v="56"/>
    <x v="64"/>
    <n v="1955"/>
    <d v="2019-09-01T00:00:00"/>
    <x v="2"/>
    <x v="3"/>
    <s v="GSS18236-ELEV_INSP"/>
    <s v="M"/>
    <x v="2"/>
    <s v="Mandatory"/>
  </r>
  <r>
    <x v="1"/>
    <x v="56"/>
    <x v="64"/>
    <n v="6820"/>
    <d v="2019-10-01T00:00:00"/>
    <x v="1"/>
    <x v="3"/>
    <s v="GSS18236-ELEV_INSP"/>
    <s v="M"/>
    <x v="1"/>
    <s v="Mandatory"/>
  </r>
  <r>
    <x v="1"/>
    <x v="56"/>
    <x v="64"/>
    <n v="-4295"/>
    <d v="2019-11-01T00:00:00"/>
    <x v="1"/>
    <x v="3"/>
    <s v="GSS18236-ELEV_INSP"/>
    <s v="M"/>
    <x v="1"/>
    <s v="Mandatory"/>
  </r>
  <r>
    <x v="1"/>
    <x v="56"/>
    <x v="64"/>
    <n v="4755"/>
    <d v="2019-11-01T00:00:00"/>
    <x v="1"/>
    <x v="3"/>
    <s v="GSS18236-ELEV_INSP"/>
    <s v="M"/>
    <x v="1"/>
    <s v="Mandatory"/>
  </r>
  <r>
    <x v="1"/>
    <x v="56"/>
    <x v="64"/>
    <n v="4295"/>
    <d v="2019-11-01T00:00:00"/>
    <x v="1"/>
    <x v="3"/>
    <s v="GSS18236-ELEV_INSP"/>
    <s v="M"/>
    <x v="1"/>
    <s v="Mandatory"/>
  </r>
  <r>
    <x v="1"/>
    <x v="56"/>
    <x v="64"/>
    <n v="-1340"/>
    <d v="2019-11-01T00:00:00"/>
    <x v="2"/>
    <x v="3"/>
    <s v="GSS18236-ELEV_INSP"/>
    <s v="M"/>
    <x v="2"/>
    <s v="Mandatory"/>
  </r>
  <r>
    <x v="1"/>
    <x v="56"/>
    <x v="64"/>
    <n v="880"/>
    <d v="2019-11-01T00:00:00"/>
    <x v="2"/>
    <x v="3"/>
    <s v="GSS18236-ELEV_INSP"/>
    <s v="M"/>
    <x v="2"/>
    <s v="Mandatory"/>
  </r>
  <r>
    <x v="1"/>
    <x v="56"/>
    <x v="64"/>
    <n v="1340"/>
    <d v="2019-11-01T00:00:00"/>
    <x v="2"/>
    <x v="3"/>
    <s v="GSS18236-ELEV_INSP"/>
    <s v="M"/>
    <x v="2"/>
    <s v="Mandatory"/>
  </r>
  <r>
    <x v="1"/>
    <x v="56"/>
    <x v="64"/>
    <n v="2990"/>
    <d v="2019-12-01T00:00:00"/>
    <x v="1"/>
    <x v="3"/>
    <s v="GSS18236-ELEV_INSP"/>
    <s v="M"/>
    <x v="1"/>
    <s v="Mandatory"/>
  </r>
  <r>
    <x v="1"/>
    <x v="56"/>
    <x v="64"/>
    <n v="-2990"/>
    <d v="2019-12-01T00:00:00"/>
    <x v="1"/>
    <x v="3"/>
    <s v="GSS18236-ELEV_INSP"/>
    <s v="M"/>
    <x v="1"/>
    <s v="Mandatory"/>
  </r>
  <r>
    <x v="1"/>
    <x v="56"/>
    <x v="64"/>
    <n v="2990"/>
    <d v="2019-12-01T00:00:00"/>
    <x v="1"/>
    <x v="3"/>
    <s v="GSS18236-ELEV_INSP"/>
    <s v="M"/>
    <x v="1"/>
    <s v="Mandatory"/>
  </r>
  <r>
    <x v="1"/>
    <x v="56"/>
    <x v="64"/>
    <n v="115"/>
    <d v="2020-01-01T00:00:00"/>
    <x v="1"/>
    <x v="3"/>
    <s v="GSS18236-ELEV_INSP"/>
    <s v="M"/>
    <x v="1"/>
    <s v="Mandatory"/>
  </r>
  <r>
    <x v="1"/>
    <x v="56"/>
    <x v="64"/>
    <n v="1845"/>
    <d v="2020-02-01T00:00:00"/>
    <x v="1"/>
    <x v="3"/>
    <s v="GSS18236-ELEV_INSP"/>
    <s v="M"/>
    <x v="1"/>
    <s v="Mandatory"/>
  </r>
  <r>
    <x v="1"/>
    <x v="56"/>
    <x v="64"/>
    <n v="1095"/>
    <d v="2020-03-01T00:00:00"/>
    <x v="1"/>
    <x v="3"/>
    <s v="GSS18236-ELEV_INSP"/>
    <s v="M"/>
    <x v="1"/>
    <s v="Mandatory"/>
  </r>
  <r>
    <x v="1"/>
    <x v="56"/>
    <x v="64"/>
    <n v="90"/>
    <d v="2020-03-01T00:00:00"/>
    <x v="0"/>
    <x v="3"/>
    <s v="GSS18236-ELEV_INSP"/>
    <s v="M"/>
    <x v="0"/>
    <s v="Mandatory"/>
  </r>
  <r>
    <x v="1"/>
    <x v="56"/>
    <x v="64"/>
    <n v="1045"/>
    <d v="2020-05-01T00:00:00"/>
    <x v="1"/>
    <x v="3"/>
    <s v="GSS18236-ELEV_INSP"/>
    <s v="M"/>
    <x v="1"/>
    <s v="Mandatory"/>
  </r>
  <r>
    <x v="1"/>
    <x v="56"/>
    <x v="64"/>
    <n v="1630"/>
    <d v="2020-07-01T00:00:00"/>
    <x v="1"/>
    <x v="4"/>
    <s v="GSS18236-ELEV_INSP"/>
    <s v="M"/>
    <x v="1"/>
    <s v="Mandatory"/>
  </r>
  <r>
    <x v="1"/>
    <x v="56"/>
    <x v="64"/>
    <n v="395"/>
    <d v="2020-07-01T00:00:00"/>
    <x v="2"/>
    <x v="4"/>
    <s v="GSS18236-ELEV_INSP"/>
    <s v="M"/>
    <x v="2"/>
    <s v="Mandatory"/>
  </r>
  <r>
    <x v="1"/>
    <x v="56"/>
    <x v="64"/>
    <n v="2650"/>
    <d v="2020-08-01T00:00:00"/>
    <x v="1"/>
    <x v="4"/>
    <s v="GSS18236-ELEV_INSP"/>
    <s v="M"/>
    <x v="1"/>
    <s v="Mandatory"/>
  </r>
  <r>
    <x v="1"/>
    <x v="56"/>
    <x v="64"/>
    <n v="1310"/>
    <d v="2020-08-01T00:00:00"/>
    <x v="2"/>
    <x v="4"/>
    <s v="GSS18236-ELEV_INSP"/>
    <s v="M"/>
    <x v="2"/>
    <s v="Mandatory"/>
  </r>
  <r>
    <x v="1"/>
    <x v="56"/>
    <x v="64"/>
    <n v="2175"/>
    <d v="2020-09-01T00:00:00"/>
    <x v="1"/>
    <x v="4"/>
    <s v="GSS18236-ELEV_INSP"/>
    <s v="M"/>
    <x v="1"/>
    <s v="Mandatory"/>
  </r>
  <r>
    <x v="1"/>
    <x v="56"/>
    <x v="64"/>
    <n v="1035"/>
    <d v="2020-09-01T00:00:00"/>
    <x v="2"/>
    <x v="4"/>
    <s v="GSS18236-ELEV_INSP"/>
    <s v="M"/>
    <x v="2"/>
    <s v="Mandatory"/>
  </r>
  <r>
    <x v="1"/>
    <x v="56"/>
    <x v="64"/>
    <n v="6355"/>
    <d v="2020-10-01T00:00:00"/>
    <x v="1"/>
    <x v="4"/>
    <s v="GSS18236-ELEV_INSP"/>
    <s v="M"/>
    <x v="1"/>
    <s v="Mandatory"/>
  </r>
  <r>
    <x v="1"/>
    <x v="56"/>
    <x v="64"/>
    <n v="120"/>
    <d v="2020-11-01T00:00:00"/>
    <x v="1"/>
    <x v="4"/>
    <s v="GSS18236-ELEV_INSP"/>
    <s v="M"/>
    <x v="1"/>
    <s v="Mandatory"/>
  </r>
  <r>
    <x v="1"/>
    <x v="56"/>
    <x v="64"/>
    <n v="4560"/>
    <d v="2020-12-01T00:00:00"/>
    <x v="1"/>
    <x v="4"/>
    <s v="GSS18236-ELEV_INSP"/>
    <s v="M"/>
    <x v="1"/>
    <s v="Mandatory"/>
  </r>
  <r>
    <x v="1"/>
    <x v="56"/>
    <x v="64"/>
    <n v="1120"/>
    <d v="2021-01-01T00:00:00"/>
    <x v="1"/>
    <x v="4"/>
    <s v="GSS18236-ELEV_INSP"/>
    <s v="M"/>
    <x v="1"/>
    <s v="Mandatory"/>
  </r>
  <r>
    <x v="1"/>
    <x v="56"/>
    <x v="64"/>
    <n v="560"/>
    <d v="2021-02-01T00:00:00"/>
    <x v="1"/>
    <x v="4"/>
    <s v="GSS18236-ELEV_INSP"/>
    <s v="M"/>
    <x v="1"/>
    <s v="Mandatory"/>
  </r>
  <r>
    <x v="1"/>
    <x v="56"/>
    <x v="64"/>
    <n v="3050"/>
    <d v="2021-03-01T00:00:00"/>
    <x v="1"/>
    <x v="4"/>
    <s v="GSS18236-ELEV_INSP"/>
    <s v="M"/>
    <x v="1"/>
    <s v="Mandatory"/>
  </r>
  <r>
    <x v="1"/>
    <x v="56"/>
    <x v="64"/>
    <n v="95"/>
    <d v="2021-03-01T00:00:00"/>
    <x v="0"/>
    <x v="4"/>
    <s v="GSS18236-ELEV_INSP"/>
    <s v="M"/>
    <x v="0"/>
    <s v="Mandatory"/>
  </r>
  <r>
    <x v="1"/>
    <x v="56"/>
    <x v="64"/>
    <n v="1650"/>
    <d v="2021-04-01T00:00:00"/>
    <x v="1"/>
    <x v="4"/>
    <s v="GSS18236-ELEV_INSP"/>
    <s v="M"/>
    <x v="1"/>
    <s v="Mandatory"/>
  </r>
  <r>
    <x v="1"/>
    <x v="56"/>
    <x v="64"/>
    <n v="345"/>
    <d v="2021-05-01T00:00:00"/>
    <x v="1"/>
    <x v="4"/>
    <s v="GSS18236-ELEV_INSP"/>
    <s v="M"/>
    <x v="1"/>
    <s v="Mandatory"/>
  </r>
  <r>
    <x v="1"/>
    <x v="56"/>
    <x v="64"/>
    <n v="50"/>
    <d v="2021-05-01T00:00:00"/>
    <x v="0"/>
    <x v="4"/>
    <s v="GSS18236-ELEV_INSP"/>
    <s v="M"/>
    <x v="0"/>
    <s v="Mandatory"/>
  </r>
  <r>
    <x v="1"/>
    <x v="56"/>
    <x v="64"/>
    <n v="2035"/>
    <d v="2021-06-01T00:00:00"/>
    <x v="1"/>
    <x v="4"/>
    <s v="GSS18236-ELEV_INSP"/>
    <s v="M"/>
    <x v="1"/>
    <s v="Mandatory"/>
  </r>
  <r>
    <x v="1"/>
    <x v="56"/>
    <x v="64"/>
    <n v="1685"/>
    <d v="2021-07-01T00:00:00"/>
    <x v="1"/>
    <x v="5"/>
    <s v="GSS18236-ELEV_INSP"/>
    <s v="M"/>
    <x v="1"/>
    <s v="Mandatory"/>
  </r>
  <r>
    <x v="1"/>
    <x v="56"/>
    <x v="64"/>
    <n v="3830"/>
    <d v="2021-08-01T00:00:00"/>
    <x v="1"/>
    <x v="5"/>
    <s v="GSS18236-ELEV_INSP"/>
    <s v="M"/>
    <x v="1"/>
    <s v="Mandatory"/>
  </r>
  <r>
    <x v="1"/>
    <x v="56"/>
    <x v="64"/>
    <n v="2860"/>
    <d v="2021-09-01T00:00:00"/>
    <x v="1"/>
    <x v="5"/>
    <s v="GSS18236-ELEV_INSP"/>
    <s v="M"/>
    <x v="1"/>
    <s v="Mandatory"/>
  </r>
  <r>
    <x v="1"/>
    <x v="56"/>
    <x v="64"/>
    <n v="6940"/>
    <d v="2021-10-01T00:00:00"/>
    <x v="1"/>
    <x v="5"/>
    <s v="GSS18236-ELEV_INSP"/>
    <s v="M"/>
    <x v="1"/>
    <s v="Mandatory"/>
  </r>
  <r>
    <x v="1"/>
    <x v="56"/>
    <x v="64"/>
    <n v="525"/>
    <d v="2021-11-01T00:00:00"/>
    <x v="1"/>
    <x v="5"/>
    <s v="GSS18236-ELEV_INSP"/>
    <s v="M"/>
    <x v="1"/>
    <s v="Mandatory"/>
  </r>
  <r>
    <x v="1"/>
    <x v="56"/>
    <x v="64"/>
    <n v="3210"/>
    <d v="2021-12-01T00:00:00"/>
    <x v="2"/>
    <x v="5"/>
    <s v="GSS18236-ELEV_INSP"/>
    <s v="M"/>
    <x v="2"/>
    <s v="Mandatory"/>
  </r>
  <r>
    <x v="1"/>
    <x v="56"/>
    <x v="64"/>
    <n v="1000"/>
    <d v="2022-01-01T00:00:00"/>
    <x v="1"/>
    <x v="5"/>
    <s v="GSS18236-ELEV_INSP"/>
    <s v="M"/>
    <x v="1"/>
    <s v="Mandatory"/>
  </r>
  <r>
    <x v="1"/>
    <x v="56"/>
    <x v="64"/>
    <n v="820"/>
    <d v="2022-02-01T00:00:00"/>
    <x v="1"/>
    <x v="5"/>
    <s v="GSS18236-ELEV_INSP"/>
    <s v="M"/>
    <x v="1"/>
    <s v="Mandatory"/>
  </r>
  <r>
    <x v="1"/>
    <x v="56"/>
    <x v="64"/>
    <n v="1040"/>
    <d v="2022-02-01T00:00:00"/>
    <x v="2"/>
    <x v="5"/>
    <s v="GSS18236-ELEV_INSP"/>
    <s v="M"/>
    <x v="2"/>
    <s v="Mandatory"/>
  </r>
  <r>
    <x v="1"/>
    <x v="56"/>
    <x v="64"/>
    <n v="1975"/>
    <d v="2022-03-01T00:00:00"/>
    <x v="1"/>
    <x v="5"/>
    <s v="GSS18236-ELEV_INSP"/>
    <s v="M"/>
    <x v="1"/>
    <s v="Mandatory"/>
  </r>
  <r>
    <x v="1"/>
    <x v="56"/>
    <x v="64"/>
    <n v="580"/>
    <d v="2022-03-01T00:00:00"/>
    <x v="2"/>
    <x v="5"/>
    <s v="GSS18236-ELEV_INSP"/>
    <s v="M"/>
    <x v="2"/>
    <s v="Mandatory"/>
  </r>
  <r>
    <x v="1"/>
    <x v="56"/>
    <x v="64"/>
    <n v="495"/>
    <d v="2022-03-01T00:00:00"/>
    <x v="0"/>
    <x v="5"/>
    <s v="GSS18236-ELEV_INSP"/>
    <s v="M"/>
    <x v="0"/>
    <s v="Mandatory"/>
  </r>
  <r>
    <x v="1"/>
    <x v="56"/>
    <x v="64"/>
    <n v="495"/>
    <d v="2022-04-01T00:00:00"/>
    <x v="2"/>
    <x v="5"/>
    <s v="GSS18236-ELEV_INSP"/>
    <s v="M"/>
    <x v="2"/>
    <s v="Mandatory"/>
  </r>
  <r>
    <x v="1"/>
    <x v="56"/>
    <x v="64"/>
    <n v="120"/>
    <d v="2022-04-01T00:00:00"/>
    <x v="1"/>
    <x v="5"/>
    <s v="GSS18236-ELEV_INSP"/>
    <s v="M"/>
    <x v="1"/>
    <s v="Mandatory"/>
  </r>
  <r>
    <x v="1"/>
    <x v="56"/>
    <x v="64"/>
    <n v="1975"/>
    <d v="2022-05-01T00:00:00"/>
    <x v="1"/>
    <x v="5"/>
    <s v="GSS18236-ELEV_INSP"/>
    <s v="M"/>
    <x v="1"/>
    <s v="Mandatory"/>
  </r>
  <r>
    <x v="1"/>
    <x v="56"/>
    <x v="64"/>
    <n v="1540"/>
    <d v="2022-06-01T00:00:00"/>
    <x v="2"/>
    <x v="5"/>
    <s v="GSS18236-ELEV_INSP"/>
    <s v="M"/>
    <x v="2"/>
    <s v="Mandatory"/>
  </r>
  <r>
    <x v="1"/>
    <x v="56"/>
    <x v="64"/>
    <n v="370"/>
    <d v="2022-07-01T00:00:00"/>
    <x v="1"/>
    <x v="6"/>
    <s v="GSS18236-ELEV_INSP"/>
    <s v="M"/>
    <x v="1"/>
    <s v="Mandatory"/>
  </r>
  <r>
    <x v="1"/>
    <x v="56"/>
    <x v="64"/>
    <n v="100"/>
    <d v="2022-07-01T00:00:00"/>
    <x v="2"/>
    <x v="6"/>
    <s v="GSS18236-ELEV_INSP"/>
    <s v="M"/>
    <x v="2"/>
    <s v="Mandatory"/>
  </r>
  <r>
    <x v="1"/>
    <x v="56"/>
    <x v="64"/>
    <n v="3200"/>
    <d v="2022-08-01T00:00:00"/>
    <x v="1"/>
    <x v="6"/>
    <s v="GSS18236-ELEV_INSP"/>
    <s v="M"/>
    <x v="1"/>
    <s v="Mandatory"/>
  </r>
  <r>
    <x v="1"/>
    <x v="56"/>
    <x v="64"/>
    <n v="4025"/>
    <d v="2022-09-01T00:00:00"/>
    <x v="1"/>
    <x v="6"/>
    <s v="GSS18236-ELEV_INSP"/>
    <s v="M"/>
    <x v="1"/>
    <s v="Mandatory"/>
  </r>
  <r>
    <x v="1"/>
    <x v="56"/>
    <x v="64"/>
    <n v="6020"/>
    <d v="2022-10-01T00:00:00"/>
    <x v="1"/>
    <x v="6"/>
    <s v="GSS18236-ELEV_INSP"/>
    <s v="M"/>
    <x v="1"/>
    <s v="Mandatory"/>
  </r>
  <r>
    <x v="1"/>
    <x v="56"/>
    <x v="64"/>
    <n v="120"/>
    <d v="2022-11-01T00:00:00"/>
    <x v="2"/>
    <x v="6"/>
    <s v="GSS18236-ELEV_INSP"/>
    <s v="M"/>
    <x v="2"/>
    <s v="Mandatory"/>
  </r>
  <r>
    <x v="1"/>
    <x v="56"/>
    <x v="64"/>
    <n v="100"/>
    <d v="2022-11-01T00:00:00"/>
    <x v="1"/>
    <x v="6"/>
    <s v="GSS18236-ELEV_INSP"/>
    <s v="M"/>
    <x v="1"/>
    <s v="Mandatory"/>
  </r>
  <r>
    <x v="1"/>
    <x v="56"/>
    <x v="64"/>
    <n v="690"/>
    <d v="2022-12-01T00:00:00"/>
    <x v="1"/>
    <x v="6"/>
    <s v="GSS18236-ELEV_INSP"/>
    <s v="M"/>
    <x v="1"/>
    <s v="Mandatory"/>
  </r>
  <r>
    <x v="1"/>
    <x v="56"/>
    <x v="64"/>
    <n v="1075"/>
    <d v="2022-12-01T00:00:00"/>
    <x v="0"/>
    <x v="6"/>
    <s v="GSS18236-ELEV_INSP"/>
    <s v="M"/>
    <x v="0"/>
    <s v="Mandatory"/>
  </r>
  <r>
    <x v="1"/>
    <x v="56"/>
    <x v="64"/>
    <n v="1335"/>
    <d v="2023-01-01T00:00:00"/>
    <x v="1"/>
    <x v="6"/>
    <s v="GSS18236-ELEV_INSP"/>
    <s v="M"/>
    <x v="1"/>
    <s v="Mandatory"/>
  </r>
  <r>
    <x v="1"/>
    <x v="56"/>
    <x v="64"/>
    <n v="750"/>
    <d v="2023-02-01T00:00:00"/>
    <x v="2"/>
    <x v="6"/>
    <s v="GSS18236-ELEV_INSP"/>
    <s v="M"/>
    <x v="2"/>
    <s v="Mandatory"/>
  </r>
  <r>
    <x v="1"/>
    <x v="56"/>
    <x v="64"/>
    <n v="310"/>
    <d v="2023-02-01T00:00:00"/>
    <x v="1"/>
    <x v="6"/>
    <s v="GSS18236-ELEV_INSP"/>
    <s v="M"/>
    <x v="1"/>
    <s v="Mandatory"/>
  </r>
  <r>
    <x v="1"/>
    <x v="56"/>
    <x v="64"/>
    <n v="1060"/>
    <d v="2023-03-01T00:00:00"/>
    <x v="1"/>
    <x v="6"/>
    <s v="GSS18236-ELEV_INSP"/>
    <s v="M"/>
    <x v="1"/>
    <s v="Mandatory"/>
  </r>
  <r>
    <x v="1"/>
    <x v="56"/>
    <x v="64"/>
    <n v="5355"/>
    <d v="2023-04-01T00:00:00"/>
    <x v="1"/>
    <x v="6"/>
    <s v="GSS18236-ELEV_INSP"/>
    <s v="M"/>
    <x v="1"/>
    <s v="Mandatory"/>
  </r>
  <r>
    <x v="1"/>
    <x v="56"/>
    <x v="64"/>
    <n v="1245"/>
    <d v="2023-05-01T00:00:00"/>
    <x v="1"/>
    <x v="6"/>
    <s v="GSS18236-ELEV_INSP"/>
    <s v="M"/>
    <x v="1"/>
    <s v="Mandatory"/>
  </r>
  <r>
    <x v="1"/>
    <x v="56"/>
    <x v="64"/>
    <n v="445"/>
    <d v="2023-05-01T00:00:00"/>
    <x v="0"/>
    <x v="6"/>
    <s v="GSS18236-ELEV_INSP"/>
    <s v="M"/>
    <x v="0"/>
    <s v="Mandatory"/>
  </r>
  <r>
    <x v="1"/>
    <x v="56"/>
    <x v="64"/>
    <n v="230"/>
    <d v="2023-06-01T00:00:00"/>
    <x v="1"/>
    <x v="6"/>
    <s v="GSS18236-ELEV_INSP"/>
    <s v="M"/>
    <x v="1"/>
    <s v="Mandatory"/>
  </r>
  <r>
    <x v="1"/>
    <x v="56"/>
    <x v="64"/>
    <n v="75"/>
    <d v="2023-07-01T00:00:00"/>
    <x v="0"/>
    <x v="7"/>
    <s v="GSS18236-ELEV_INSP"/>
    <s v="M"/>
    <x v="0"/>
    <s v="Mandatory"/>
  </r>
  <r>
    <x v="1"/>
    <x v="56"/>
    <x v="64"/>
    <n v="5673"/>
    <d v="2023-07-01T00:00:00"/>
    <x v="1"/>
    <x v="7"/>
    <s v="GSS18236-ELEV_INSP"/>
    <s v="M"/>
    <x v="1"/>
    <s v="Mandatory"/>
  </r>
  <r>
    <x v="1"/>
    <x v="56"/>
    <x v="64"/>
    <n v="345"/>
    <d v="2023-08-01T00:00:00"/>
    <x v="1"/>
    <x v="7"/>
    <s v="GSS18236-ELEV_INSP"/>
    <s v="M"/>
    <x v="1"/>
    <s v="Mandatory"/>
  </r>
  <r>
    <x v="1"/>
    <x v="56"/>
    <x v="64"/>
    <n v="1860"/>
    <d v="2023-09-01T00:00:00"/>
    <x v="1"/>
    <x v="7"/>
    <s v="GSS18236-ELEV_INSP"/>
    <s v="M"/>
    <x v="1"/>
    <s v="Mandatory"/>
  </r>
  <r>
    <x v="1"/>
    <x v="56"/>
    <x v="64"/>
    <n v="2220"/>
    <d v="2023-10-01T00:00:00"/>
    <x v="0"/>
    <x v="7"/>
    <s v="GSS18236-ELEV_INSP"/>
    <s v="M"/>
    <x v="0"/>
    <s v="Mandatory"/>
  </r>
  <r>
    <x v="1"/>
    <x v="56"/>
    <x v="64"/>
    <n v="55"/>
    <d v="2023-10-01T00:00:00"/>
    <x v="1"/>
    <x v="7"/>
    <s v="GSS18236-ELEV_INSP"/>
    <s v="M"/>
    <x v="1"/>
    <s v="Mandatory"/>
  </r>
  <r>
    <x v="1"/>
    <x v="56"/>
    <x v="64"/>
    <n v="100"/>
    <d v="2023-11-01T00:00:00"/>
    <x v="1"/>
    <x v="7"/>
    <s v="GSS23236-ELEV_INSP"/>
    <s v="M"/>
    <x v="1"/>
    <s v="Mandatory"/>
  </r>
  <r>
    <x v="1"/>
    <x v="56"/>
    <x v="64"/>
    <n v="840"/>
    <d v="2023-12-01T00:00:00"/>
    <x v="1"/>
    <x v="7"/>
    <s v="GSS23236-ELEV_INSP"/>
    <s v="M"/>
    <x v="1"/>
    <s v="Mandatory"/>
  </r>
  <r>
    <x v="1"/>
    <x v="56"/>
    <x v="64"/>
    <n v="310"/>
    <d v="2023-12-01T00:00:00"/>
    <x v="0"/>
    <x v="7"/>
    <s v="GSS23236-ELEV_INSP"/>
    <s v="M"/>
    <x v="0"/>
    <s v="Mandatory"/>
  </r>
  <r>
    <x v="1"/>
    <x v="56"/>
    <x v="64"/>
    <n v="1025"/>
    <d v="2024-01-01T00:00:00"/>
    <x v="1"/>
    <x v="7"/>
    <s v="GSS23236-ELEV_INSP"/>
    <s v="M"/>
    <x v="1"/>
    <s v="Mandatory"/>
  </r>
  <r>
    <x v="1"/>
    <x v="56"/>
    <x v="64"/>
    <n v="1565"/>
    <d v="2024-02-01T00:00:00"/>
    <x v="1"/>
    <x v="7"/>
    <s v="GSS23236-ELEV_INSP"/>
    <s v="M"/>
    <x v="1"/>
    <s v="Mandatory"/>
  </r>
  <r>
    <x v="1"/>
    <x v="56"/>
    <x v="64"/>
    <n v="145"/>
    <d v="2024-02-01T00:00:00"/>
    <x v="2"/>
    <x v="7"/>
    <s v="GSS23236-ELEV_INSP"/>
    <s v="M"/>
    <x v="2"/>
    <s v="Mandatory"/>
  </r>
  <r>
    <x v="1"/>
    <x v="57"/>
    <x v="65"/>
    <n v="1060.6500000000001"/>
    <d v="2016-08-01T00:00:00"/>
    <x v="1"/>
    <x v="0"/>
    <s v="GSS16259-FIRE_SUPPR"/>
    <s v="M"/>
    <x v="1"/>
    <s v="Mandatory"/>
  </r>
  <r>
    <x v="1"/>
    <x v="57"/>
    <x v="65"/>
    <n v="22883.1"/>
    <d v="2016-09-01T00:00:00"/>
    <x v="1"/>
    <x v="0"/>
    <s v="GSS16259-FIRE_SUPPR"/>
    <s v="M"/>
    <x v="1"/>
    <s v="Mandatory"/>
  </r>
  <r>
    <x v="1"/>
    <x v="57"/>
    <x v="65"/>
    <n v="17879.45"/>
    <d v="2016-10-01T00:00:00"/>
    <x v="1"/>
    <x v="0"/>
    <s v="GSS16259-FIRE_SUPPR"/>
    <s v="M"/>
    <x v="1"/>
    <s v="Mandatory"/>
  </r>
  <r>
    <x v="1"/>
    <x v="57"/>
    <x v="65"/>
    <n v="30517.21"/>
    <d v="2017-05-01T00:00:00"/>
    <x v="1"/>
    <x v="0"/>
    <s v="GSS16259-FIRE_SUPPR"/>
    <s v="M"/>
    <x v="1"/>
    <s v="Mandatory"/>
  </r>
  <r>
    <x v="1"/>
    <x v="57"/>
    <x v="65"/>
    <n v="16972.95"/>
    <d v="2017-07-01T00:00:00"/>
    <x v="1"/>
    <x v="1"/>
    <s v="GSS16259-FIRE_SUPPR"/>
    <s v="M"/>
    <x v="1"/>
    <s v="Mandatory"/>
  </r>
  <r>
    <x v="1"/>
    <x v="57"/>
    <x v="65"/>
    <n v="23415.5"/>
    <d v="2017-08-01T00:00:00"/>
    <x v="1"/>
    <x v="1"/>
    <s v="GSS16259-FIRE_SUPPR"/>
    <s v="M"/>
    <x v="1"/>
    <s v="Mandatory"/>
  </r>
  <r>
    <x v="1"/>
    <x v="57"/>
    <x v="65"/>
    <n v="46934.6"/>
    <d v="2017-09-01T00:00:00"/>
    <x v="1"/>
    <x v="1"/>
    <s v="GSS16259-FIRE_SUPPR"/>
    <s v="M"/>
    <x v="1"/>
    <s v="Mandatory"/>
  </r>
  <r>
    <x v="1"/>
    <x v="57"/>
    <x v="65"/>
    <n v="58422.75"/>
    <d v="2017-10-01T00:00:00"/>
    <x v="1"/>
    <x v="1"/>
    <s v="GSS16259-FIRE_SUPPR"/>
    <s v="M"/>
    <x v="1"/>
    <s v="Mandatory"/>
  </r>
  <r>
    <x v="1"/>
    <x v="57"/>
    <x v="65"/>
    <n v="500"/>
    <d v="2017-10-01T00:00:00"/>
    <x v="2"/>
    <x v="1"/>
    <s v="GSS16259-FIRE_SUPPR"/>
    <s v="M"/>
    <x v="2"/>
    <s v="Mandatory"/>
  </r>
  <r>
    <x v="1"/>
    <x v="57"/>
    <x v="65"/>
    <n v="40694.03"/>
    <d v="2017-11-01T00:00:00"/>
    <x v="1"/>
    <x v="1"/>
    <s v="GSS16259-FIRE_SUPPR"/>
    <s v="M"/>
    <x v="1"/>
    <s v="Mandatory"/>
  </r>
  <r>
    <x v="1"/>
    <x v="57"/>
    <x v="65"/>
    <n v="48675.4"/>
    <d v="2017-12-01T00:00:00"/>
    <x v="1"/>
    <x v="1"/>
    <s v="GSS16259-FIRE_SUPPR"/>
    <s v="M"/>
    <x v="1"/>
    <s v="Mandatory"/>
  </r>
  <r>
    <x v="1"/>
    <x v="57"/>
    <x v="65"/>
    <n v="31440.51"/>
    <d v="2018-01-01T00:00:00"/>
    <x v="1"/>
    <x v="1"/>
    <s v="GSS16259-FIRE_SUPPR"/>
    <s v="M"/>
    <x v="1"/>
    <s v="Mandatory"/>
  </r>
  <r>
    <x v="1"/>
    <x v="57"/>
    <x v="65"/>
    <n v="225"/>
    <d v="2018-01-01T00:00:00"/>
    <x v="2"/>
    <x v="1"/>
    <s v="GSS16259-FIRE_SUPPR"/>
    <s v="M"/>
    <x v="2"/>
    <s v="Mandatory"/>
  </r>
  <r>
    <x v="1"/>
    <x v="57"/>
    <x v="65"/>
    <n v="40381.22"/>
    <d v="2018-02-01T00:00:00"/>
    <x v="1"/>
    <x v="1"/>
    <s v="GSS16259-FIRE_SUPPR"/>
    <s v="M"/>
    <x v="1"/>
    <s v="Mandatory"/>
  </r>
  <r>
    <x v="1"/>
    <x v="57"/>
    <x v="65"/>
    <n v="27445.119999999999"/>
    <d v="2018-03-01T00:00:00"/>
    <x v="1"/>
    <x v="1"/>
    <s v="GSS16259-FIRE_SUPPR"/>
    <s v="M"/>
    <x v="1"/>
    <s v="Mandatory"/>
  </r>
  <r>
    <x v="1"/>
    <x v="57"/>
    <x v="65"/>
    <n v="21475.68"/>
    <d v="2018-04-01T00:00:00"/>
    <x v="1"/>
    <x v="1"/>
    <s v="GSS16259-FIRE_SUPPR"/>
    <s v="M"/>
    <x v="1"/>
    <s v="Mandatory"/>
  </r>
  <r>
    <x v="1"/>
    <x v="57"/>
    <x v="65"/>
    <n v="29764.42"/>
    <d v="2018-05-01T00:00:00"/>
    <x v="1"/>
    <x v="1"/>
    <s v="GSS16259-FIRE_SUPPR"/>
    <s v="M"/>
    <x v="1"/>
    <s v="Mandatory"/>
  </r>
  <r>
    <x v="1"/>
    <x v="57"/>
    <x v="65"/>
    <n v="20.399999999999999"/>
    <d v="2018-05-01T00:00:00"/>
    <x v="2"/>
    <x v="1"/>
    <s v="GSS16259-FIRE_SUPPR"/>
    <s v="M"/>
    <x v="2"/>
    <s v="Mandatory"/>
  </r>
  <r>
    <x v="1"/>
    <x v="57"/>
    <x v="65"/>
    <n v="29751.3"/>
    <d v="2018-06-01T00:00:00"/>
    <x v="1"/>
    <x v="1"/>
    <s v="GSS16259-FIRE_SUPPR"/>
    <s v="M"/>
    <x v="1"/>
    <s v="Mandatory"/>
  </r>
  <r>
    <x v="1"/>
    <x v="57"/>
    <x v="65"/>
    <n v="9410.1"/>
    <d v="2018-07-01T00:00:00"/>
    <x v="1"/>
    <x v="2"/>
    <s v="GSS16259-FIRE_SUPPR"/>
    <s v="M"/>
    <x v="1"/>
    <s v="Mandatory"/>
  </r>
  <r>
    <x v="1"/>
    <x v="57"/>
    <x v="65"/>
    <n v="110"/>
    <d v="2018-07-01T00:00:00"/>
    <x v="2"/>
    <x v="2"/>
    <s v="GSS16259-FIRE_SUPPR"/>
    <s v="M"/>
    <x v="2"/>
    <s v="Mandatory"/>
  </r>
  <r>
    <x v="1"/>
    <x v="57"/>
    <x v="65"/>
    <n v="56799.42"/>
    <d v="2018-08-01T00:00:00"/>
    <x v="1"/>
    <x v="2"/>
    <s v="GSS16259-FIRE_SUPPR"/>
    <s v="M"/>
    <x v="1"/>
    <s v="Mandatory"/>
  </r>
  <r>
    <x v="1"/>
    <x v="57"/>
    <x v="65"/>
    <n v="225"/>
    <d v="2018-08-01T00:00:00"/>
    <x v="2"/>
    <x v="2"/>
    <s v="GSS16259-FIRE_SUPPR"/>
    <s v="M"/>
    <x v="2"/>
    <s v="Mandatory"/>
  </r>
  <r>
    <x v="1"/>
    <x v="57"/>
    <x v="65"/>
    <n v="36663.64"/>
    <d v="2018-09-01T00:00:00"/>
    <x v="1"/>
    <x v="2"/>
    <s v="GSS16259-FIRE_SUPPR"/>
    <s v="M"/>
    <x v="1"/>
    <s v="Mandatory"/>
  </r>
  <r>
    <x v="1"/>
    <x v="57"/>
    <x v="65"/>
    <n v="226.85"/>
    <d v="2018-09-01T00:00:00"/>
    <x v="2"/>
    <x v="2"/>
    <s v="GSS16259-FIRE_SUPPR"/>
    <s v="M"/>
    <x v="2"/>
    <s v="Mandatory"/>
  </r>
  <r>
    <x v="1"/>
    <x v="57"/>
    <x v="65"/>
    <n v="41953.93"/>
    <d v="2018-10-01T00:00:00"/>
    <x v="1"/>
    <x v="2"/>
    <s v="GSS16259-FIRE_SUPPR"/>
    <s v="M"/>
    <x v="1"/>
    <s v="Mandatory"/>
  </r>
  <r>
    <x v="1"/>
    <x v="57"/>
    <x v="65"/>
    <n v="75.62"/>
    <d v="2018-10-01T00:00:00"/>
    <x v="2"/>
    <x v="2"/>
    <s v="GSS16259-FIRE_SUPPR"/>
    <s v="M"/>
    <x v="2"/>
    <s v="Mandatory"/>
  </r>
  <r>
    <x v="1"/>
    <x v="57"/>
    <x v="65"/>
    <n v="45598.14"/>
    <d v="2018-11-01T00:00:00"/>
    <x v="1"/>
    <x v="2"/>
    <s v="GSS16259-FIRE_SUPPR"/>
    <s v="M"/>
    <x v="1"/>
    <s v="Mandatory"/>
  </r>
  <r>
    <x v="1"/>
    <x v="57"/>
    <x v="65"/>
    <n v="482.89"/>
    <d v="2018-11-01T00:00:00"/>
    <x v="2"/>
    <x v="2"/>
    <s v="GSS16259-FIRE_SUPPR"/>
    <s v="M"/>
    <x v="2"/>
    <s v="Mandatory"/>
  </r>
  <r>
    <x v="1"/>
    <x v="57"/>
    <x v="65"/>
    <n v="82801.17"/>
    <d v="2018-12-01T00:00:00"/>
    <x v="1"/>
    <x v="2"/>
    <s v="GSS16259-FIRE_SUPPR"/>
    <s v="M"/>
    <x v="1"/>
    <s v="Mandatory"/>
  </r>
  <r>
    <x v="1"/>
    <x v="57"/>
    <x v="65"/>
    <n v="13325"/>
    <d v="2018-12-01T00:00:00"/>
    <x v="2"/>
    <x v="2"/>
    <s v="GSS16259-FIRE_SUPPR"/>
    <s v="M"/>
    <x v="2"/>
    <s v="Mandatory"/>
  </r>
  <r>
    <x v="1"/>
    <x v="57"/>
    <x v="65"/>
    <n v="36456.68"/>
    <d v="2019-01-01T00:00:00"/>
    <x v="1"/>
    <x v="2"/>
    <s v="GSS16259-FIRE_SUPPR"/>
    <s v="M"/>
    <x v="1"/>
    <s v="Mandatory"/>
  </r>
  <r>
    <x v="1"/>
    <x v="57"/>
    <x v="65"/>
    <n v="1278.32"/>
    <d v="2019-01-01T00:00:00"/>
    <x v="2"/>
    <x v="2"/>
    <s v="GSS16259-FIRE_SUPPR"/>
    <s v="M"/>
    <x v="2"/>
    <s v="Mandatory"/>
  </r>
  <r>
    <x v="1"/>
    <x v="57"/>
    <x v="65"/>
    <n v="34691.79"/>
    <d v="2019-02-01T00:00:00"/>
    <x v="1"/>
    <x v="2"/>
    <s v="GSS16259-FIRE_SUPPR"/>
    <s v="M"/>
    <x v="1"/>
    <s v="Mandatory"/>
  </r>
  <r>
    <x v="1"/>
    <x v="57"/>
    <x v="65"/>
    <n v="40181"/>
    <d v="2019-03-01T00:00:00"/>
    <x v="1"/>
    <x v="2"/>
    <s v="GSS16259-FIRE_SUPPR"/>
    <s v="M"/>
    <x v="1"/>
    <s v="Mandatory"/>
  </r>
  <r>
    <x v="1"/>
    <x v="57"/>
    <x v="65"/>
    <n v="680.54"/>
    <d v="2019-03-01T00:00:00"/>
    <x v="2"/>
    <x v="2"/>
    <s v="GSS16259-FIRE_SUPPR"/>
    <s v="M"/>
    <x v="2"/>
    <s v="Mandatory"/>
  </r>
  <r>
    <x v="1"/>
    <x v="57"/>
    <x v="65"/>
    <n v="33953.22"/>
    <d v="2019-04-01T00:00:00"/>
    <x v="1"/>
    <x v="2"/>
    <s v="GSS16259-FIRE_SUPPR"/>
    <s v="M"/>
    <x v="1"/>
    <s v="Mandatory"/>
  </r>
  <r>
    <x v="1"/>
    <x v="57"/>
    <x v="65"/>
    <n v="41731.53"/>
    <d v="2019-05-01T00:00:00"/>
    <x v="1"/>
    <x v="2"/>
    <s v="GSS16259-FIRE_SUPPR"/>
    <s v="M"/>
    <x v="1"/>
    <s v="Mandatory"/>
  </r>
  <r>
    <x v="1"/>
    <x v="57"/>
    <x v="65"/>
    <n v="13.02"/>
    <d v="2019-05-01T00:00:00"/>
    <x v="2"/>
    <x v="2"/>
    <s v="GSS16259-FIRE_SUPPR"/>
    <s v="M"/>
    <x v="2"/>
    <s v="Mandatory"/>
  </r>
  <r>
    <x v="1"/>
    <x v="57"/>
    <x v="65"/>
    <n v="28684.51"/>
    <d v="2019-06-01T00:00:00"/>
    <x v="1"/>
    <x v="2"/>
    <s v="GSS16259-FIRE_SUPPR"/>
    <s v="M"/>
    <x v="1"/>
    <s v="Mandatory"/>
  </r>
  <r>
    <x v="1"/>
    <x v="57"/>
    <x v="65"/>
    <n v="11117.85"/>
    <d v="2019-07-01T00:00:00"/>
    <x v="1"/>
    <x v="3"/>
    <s v="GSS16259-FIRE_SUPPR"/>
    <s v="M"/>
    <x v="1"/>
    <s v="Mandatory"/>
  </r>
  <r>
    <x v="1"/>
    <x v="57"/>
    <x v="65"/>
    <n v="337.75"/>
    <d v="2019-07-01T00:00:00"/>
    <x v="2"/>
    <x v="3"/>
    <s v="GSS16259-FIRE_SUPPR"/>
    <s v="M"/>
    <x v="2"/>
    <s v="Mandatory"/>
  </r>
  <r>
    <x v="1"/>
    <x v="57"/>
    <x v="65"/>
    <n v="36043.69"/>
    <d v="2019-08-01T00:00:00"/>
    <x v="1"/>
    <x v="3"/>
    <s v="GSS16259-FIRE_SUPPR"/>
    <s v="M"/>
    <x v="1"/>
    <s v="Mandatory"/>
  </r>
  <r>
    <x v="1"/>
    <x v="57"/>
    <x v="65"/>
    <n v="30432.42"/>
    <d v="2019-09-01T00:00:00"/>
    <x v="1"/>
    <x v="3"/>
    <s v="GSS16259-FIRE_SUPPR"/>
    <s v="M"/>
    <x v="1"/>
    <s v="Mandatory"/>
  </r>
  <r>
    <x v="1"/>
    <x v="57"/>
    <x v="65"/>
    <n v="62776.73"/>
    <d v="2019-10-01T00:00:00"/>
    <x v="1"/>
    <x v="3"/>
    <s v="GSS16259-FIRE_SUPPR"/>
    <s v="M"/>
    <x v="1"/>
    <s v="Mandatory"/>
  </r>
  <r>
    <x v="1"/>
    <x v="57"/>
    <x v="65"/>
    <n v="75.62"/>
    <d v="2019-10-01T00:00:00"/>
    <x v="2"/>
    <x v="3"/>
    <s v="GSS16259-FIRE_SUPPR"/>
    <s v="M"/>
    <x v="2"/>
    <s v="Mandatory"/>
  </r>
  <r>
    <x v="1"/>
    <x v="57"/>
    <x v="65"/>
    <n v="71574.2"/>
    <d v="2019-11-01T00:00:00"/>
    <x v="1"/>
    <x v="3"/>
    <s v="GSS16259-FIRE_SUPPR"/>
    <s v="M"/>
    <x v="1"/>
    <s v="Mandatory"/>
  </r>
  <r>
    <x v="1"/>
    <x v="57"/>
    <x v="65"/>
    <n v="806.42"/>
    <d v="2019-11-01T00:00:00"/>
    <x v="2"/>
    <x v="3"/>
    <s v="GSS16259-FIRE_SUPPR"/>
    <s v="M"/>
    <x v="2"/>
    <s v="Mandatory"/>
  </r>
  <r>
    <x v="1"/>
    <x v="57"/>
    <x v="65"/>
    <n v="27373.91"/>
    <d v="2019-12-01T00:00:00"/>
    <x v="1"/>
    <x v="3"/>
    <s v="GSS16259-FIRE_SUPPR"/>
    <s v="M"/>
    <x v="1"/>
    <s v="Mandatory"/>
  </r>
  <r>
    <x v="1"/>
    <x v="57"/>
    <x v="65"/>
    <n v="96148.92"/>
    <d v="2020-01-01T00:00:00"/>
    <x v="1"/>
    <x v="3"/>
    <s v="GSS16259-FIRE_SUPPR"/>
    <s v="M"/>
    <x v="1"/>
    <s v="Mandatory"/>
  </r>
  <r>
    <x v="1"/>
    <x v="57"/>
    <x v="65"/>
    <n v="563.4"/>
    <d v="2020-01-01T00:00:00"/>
    <x v="2"/>
    <x v="3"/>
    <s v="GSS16259-FIRE_SUPPR"/>
    <s v="M"/>
    <x v="2"/>
    <s v="Mandatory"/>
  </r>
  <r>
    <x v="1"/>
    <x v="57"/>
    <x v="65"/>
    <n v="18124.47"/>
    <d v="2020-02-01T00:00:00"/>
    <x v="1"/>
    <x v="3"/>
    <s v="GSS16259-FIRE_SUPPR"/>
    <s v="M"/>
    <x v="1"/>
    <s v="Mandatory"/>
  </r>
  <r>
    <x v="1"/>
    <x v="57"/>
    <x v="65"/>
    <n v="36816.21"/>
    <d v="2020-03-01T00:00:00"/>
    <x v="1"/>
    <x v="3"/>
    <s v="GSS16259-FIRE_SUPPR"/>
    <s v="M"/>
    <x v="1"/>
    <s v="Mandatory"/>
  </r>
  <r>
    <x v="1"/>
    <x v="57"/>
    <x v="65"/>
    <n v="171.39"/>
    <d v="2020-03-01T00:00:00"/>
    <x v="2"/>
    <x v="3"/>
    <s v="GSS16259-FIRE_SUPPR"/>
    <s v="M"/>
    <x v="2"/>
    <s v="Mandatory"/>
  </r>
  <r>
    <x v="1"/>
    <x v="57"/>
    <x v="65"/>
    <n v="26587.53"/>
    <d v="2020-04-01T00:00:00"/>
    <x v="1"/>
    <x v="3"/>
    <s v="GSS16259-FIRE_SUPPR"/>
    <s v="M"/>
    <x v="1"/>
    <s v="Mandatory"/>
  </r>
  <r>
    <x v="1"/>
    <x v="57"/>
    <x v="65"/>
    <n v="75.62"/>
    <d v="2020-04-01T00:00:00"/>
    <x v="2"/>
    <x v="3"/>
    <s v="GSS16259-FIRE_SUPPR"/>
    <s v="M"/>
    <x v="2"/>
    <s v="Mandatory"/>
  </r>
  <r>
    <x v="1"/>
    <x v="57"/>
    <x v="65"/>
    <n v="42384.54"/>
    <d v="2020-05-01T00:00:00"/>
    <x v="1"/>
    <x v="3"/>
    <s v="GSS16259-FIRE_SUPPR"/>
    <s v="M"/>
    <x v="1"/>
    <s v="Mandatory"/>
  </r>
  <r>
    <x v="1"/>
    <x v="57"/>
    <x v="65"/>
    <n v="276.97000000000003"/>
    <d v="2020-05-01T00:00:00"/>
    <x v="2"/>
    <x v="3"/>
    <s v="GSS16259-FIRE_SUPPR"/>
    <s v="M"/>
    <x v="2"/>
    <s v="Mandatory"/>
  </r>
  <r>
    <x v="1"/>
    <x v="57"/>
    <x v="65"/>
    <n v="29267.89"/>
    <d v="2020-06-01T00:00:00"/>
    <x v="1"/>
    <x v="3"/>
    <s v="GSS16259-FIRE_SUPPR"/>
    <s v="M"/>
    <x v="1"/>
    <s v="Mandatory"/>
  </r>
  <r>
    <x v="1"/>
    <x v="57"/>
    <x v="65"/>
    <n v="1543.57"/>
    <d v="2020-07-01T00:00:00"/>
    <x v="1"/>
    <x v="4"/>
    <s v="GSS16259-FIRE_SUPPR"/>
    <s v="M"/>
    <x v="1"/>
    <s v="Mandatory"/>
  </r>
  <r>
    <x v="1"/>
    <x v="57"/>
    <x v="65"/>
    <n v="25716.2"/>
    <d v="2020-08-01T00:00:00"/>
    <x v="1"/>
    <x v="4"/>
    <s v="GSS16259-FIRE_SUPPR"/>
    <s v="M"/>
    <x v="1"/>
    <s v="Mandatory"/>
  </r>
  <r>
    <x v="1"/>
    <x v="57"/>
    <x v="65"/>
    <n v="56374.86"/>
    <d v="2020-09-01T00:00:00"/>
    <x v="1"/>
    <x v="4"/>
    <s v="GSS16259-FIRE_SUPPR"/>
    <s v="M"/>
    <x v="1"/>
    <s v="Mandatory"/>
  </r>
  <r>
    <x v="1"/>
    <x v="57"/>
    <x v="65"/>
    <n v="42629.75"/>
    <d v="2020-10-01T00:00:00"/>
    <x v="1"/>
    <x v="4"/>
    <s v="GSS16259-FIRE_SUPPR"/>
    <s v="M"/>
    <x v="1"/>
    <s v="Mandatory"/>
  </r>
  <r>
    <x v="1"/>
    <x v="57"/>
    <x v="65"/>
    <n v="61830.93"/>
    <d v="2020-11-01T00:00:00"/>
    <x v="1"/>
    <x v="4"/>
    <s v="GSS16259-FIRE_SUPPR"/>
    <s v="M"/>
    <x v="1"/>
    <s v="Mandatory"/>
  </r>
  <r>
    <x v="1"/>
    <x v="57"/>
    <x v="65"/>
    <n v="22467.03"/>
    <d v="2020-12-01T00:00:00"/>
    <x v="1"/>
    <x v="4"/>
    <s v="GSS16259-FIRE_SUPPR"/>
    <s v="M"/>
    <x v="1"/>
    <s v="Mandatory"/>
  </r>
  <r>
    <x v="1"/>
    <x v="57"/>
    <x v="65"/>
    <n v="65486.99"/>
    <d v="2021-01-01T00:00:00"/>
    <x v="1"/>
    <x v="4"/>
    <s v="GSS16259-FIRE_SUPPR"/>
    <s v="M"/>
    <x v="1"/>
    <s v="Mandatory"/>
  </r>
  <r>
    <x v="1"/>
    <x v="57"/>
    <x v="65"/>
    <n v="55934.15"/>
    <d v="2021-09-01T00:00:00"/>
    <x v="1"/>
    <x v="5"/>
    <s v="GSS21259-FIRE_SUPPR"/>
    <s v="M"/>
    <x v="1"/>
    <s v="Mandatory"/>
  </r>
  <r>
    <x v="1"/>
    <x v="57"/>
    <x v="65"/>
    <n v="45707.05"/>
    <d v="2021-10-01T00:00:00"/>
    <x v="1"/>
    <x v="5"/>
    <s v="GSS21259-FIRE_SUPPR"/>
    <s v="M"/>
    <x v="1"/>
    <s v="Mandatory"/>
  </r>
  <r>
    <x v="1"/>
    <x v="57"/>
    <x v="65"/>
    <n v="51160.4"/>
    <d v="2021-11-01T00:00:00"/>
    <x v="1"/>
    <x v="5"/>
    <s v="GSS21259-FIRE_SUPPR"/>
    <s v="M"/>
    <x v="1"/>
    <s v="Mandatory"/>
  </r>
  <r>
    <x v="1"/>
    <x v="57"/>
    <x v="65"/>
    <n v="74513.2"/>
    <d v="2021-12-01T00:00:00"/>
    <x v="1"/>
    <x v="5"/>
    <s v="GSS21259-FIRE_SUPPR"/>
    <s v="M"/>
    <x v="1"/>
    <s v="Mandatory"/>
  </r>
  <r>
    <x v="1"/>
    <x v="57"/>
    <x v="65"/>
    <n v="35619.160000000003"/>
    <d v="2022-01-01T00:00:00"/>
    <x v="1"/>
    <x v="5"/>
    <s v="GSS21259-FIRE_SUPPR"/>
    <s v="M"/>
    <x v="1"/>
    <s v="Mandatory"/>
  </r>
  <r>
    <x v="1"/>
    <x v="57"/>
    <x v="65"/>
    <n v="28845.73"/>
    <d v="2022-02-01T00:00:00"/>
    <x v="1"/>
    <x v="5"/>
    <s v="GSS21259-FIRE_SUPPR"/>
    <s v="M"/>
    <x v="1"/>
    <s v="Mandatory"/>
  </r>
  <r>
    <x v="1"/>
    <x v="57"/>
    <x v="65"/>
    <n v="48176.95"/>
    <d v="2022-03-01T00:00:00"/>
    <x v="1"/>
    <x v="5"/>
    <s v="GSS21259-FIRE_SUPPR"/>
    <s v="M"/>
    <x v="1"/>
    <s v="Mandatory"/>
  </r>
  <r>
    <x v="1"/>
    <x v="57"/>
    <x v="65"/>
    <n v="25204.91"/>
    <d v="2022-04-01T00:00:00"/>
    <x v="1"/>
    <x v="5"/>
    <s v="GSS21259-FIRE_SUPPR"/>
    <s v="M"/>
    <x v="1"/>
    <s v="Mandatory"/>
  </r>
  <r>
    <x v="1"/>
    <x v="57"/>
    <x v="65"/>
    <n v="32513.91"/>
    <d v="2022-05-01T00:00:00"/>
    <x v="1"/>
    <x v="5"/>
    <s v="GSS16259-FIRE_SUPPR"/>
    <s v="M"/>
    <x v="1"/>
    <s v="Mandatory"/>
  </r>
  <r>
    <x v="1"/>
    <x v="57"/>
    <x v="65"/>
    <n v="1277"/>
    <d v="2022-06-01T00:00:00"/>
    <x v="1"/>
    <x v="5"/>
    <s v="GSS21259-FIRE_SUPPR"/>
    <s v="M"/>
    <x v="1"/>
    <s v="Mandatory"/>
  </r>
  <r>
    <x v="1"/>
    <x v="57"/>
    <x v="65"/>
    <n v="36389.21"/>
    <d v="2022-07-01T00:00:00"/>
    <x v="1"/>
    <x v="6"/>
    <s v="GSS21259-FIRE_SUPPR"/>
    <s v="M"/>
    <x v="1"/>
    <s v="Mandatory"/>
  </r>
  <r>
    <x v="1"/>
    <x v="57"/>
    <x v="65"/>
    <n v="41159.83"/>
    <d v="2022-08-01T00:00:00"/>
    <x v="1"/>
    <x v="6"/>
    <s v="GSS21259-FIRE_SUPPR"/>
    <s v="M"/>
    <x v="1"/>
    <s v="Mandatory"/>
  </r>
  <r>
    <x v="1"/>
    <x v="57"/>
    <x v="65"/>
    <n v="48857.1"/>
    <d v="2022-09-01T00:00:00"/>
    <x v="1"/>
    <x v="6"/>
    <s v="GSS21259-FIRE_SUPPR"/>
    <s v="M"/>
    <x v="1"/>
    <s v="Mandatory"/>
  </r>
  <r>
    <x v="1"/>
    <x v="57"/>
    <x v="65"/>
    <n v="58969.19"/>
    <d v="2022-10-01T00:00:00"/>
    <x v="1"/>
    <x v="6"/>
    <s v="GSS21259-FIRE_SUPPR"/>
    <s v="M"/>
    <x v="1"/>
    <s v="Mandatory"/>
  </r>
  <r>
    <x v="1"/>
    <x v="57"/>
    <x v="65"/>
    <n v="73485.11"/>
    <d v="2022-11-01T00:00:00"/>
    <x v="1"/>
    <x v="6"/>
    <s v="GSS21259-FIRE_SUPPR"/>
    <s v="M"/>
    <x v="1"/>
    <s v="Mandatory"/>
  </r>
  <r>
    <x v="1"/>
    <x v="57"/>
    <x v="65"/>
    <n v="49240.69"/>
    <d v="2022-12-01T00:00:00"/>
    <x v="1"/>
    <x v="6"/>
    <s v="GSS21259-FIRE_SUPPR"/>
    <s v="M"/>
    <x v="1"/>
    <s v="Mandatory"/>
  </r>
  <r>
    <x v="1"/>
    <x v="57"/>
    <x v="65"/>
    <n v="36146.11"/>
    <d v="2023-01-01T00:00:00"/>
    <x v="1"/>
    <x v="6"/>
    <s v="GSS21259-FIRE_SUPPR"/>
    <s v="M"/>
    <x v="1"/>
    <s v="Mandatory"/>
  </r>
  <r>
    <x v="1"/>
    <x v="57"/>
    <x v="65"/>
    <n v="48578.17"/>
    <d v="2023-02-01T00:00:00"/>
    <x v="1"/>
    <x v="6"/>
    <s v="GSS21259-FIRE_SUPPR"/>
    <s v="M"/>
    <x v="1"/>
    <s v="Mandatory"/>
  </r>
  <r>
    <x v="1"/>
    <x v="57"/>
    <x v="65"/>
    <n v="63893.32"/>
    <d v="2023-03-01T00:00:00"/>
    <x v="1"/>
    <x v="6"/>
    <s v="GSS21259-FIRE_SUPPR"/>
    <s v="M"/>
    <x v="1"/>
    <s v="Mandatory"/>
  </r>
  <r>
    <x v="1"/>
    <x v="57"/>
    <x v="65"/>
    <n v="26097.98"/>
    <d v="2023-04-01T00:00:00"/>
    <x v="1"/>
    <x v="6"/>
    <s v="GSS21259-FIRE_SUPPR"/>
    <s v="M"/>
    <x v="1"/>
    <s v="Mandatory"/>
  </r>
  <r>
    <x v="1"/>
    <x v="57"/>
    <x v="65"/>
    <n v="30614.23"/>
    <d v="2023-05-01T00:00:00"/>
    <x v="1"/>
    <x v="6"/>
    <s v="GSS21259-FIRE_SUPPR"/>
    <s v="M"/>
    <x v="1"/>
    <s v="Mandatory"/>
  </r>
  <r>
    <x v="1"/>
    <x v="57"/>
    <x v="65"/>
    <n v="46307.74"/>
    <d v="2023-06-01T00:00:00"/>
    <x v="1"/>
    <x v="6"/>
    <s v="GSS21259-FIRE_SUPPR"/>
    <s v="M"/>
    <x v="1"/>
    <s v="Mandatory"/>
  </r>
  <r>
    <x v="1"/>
    <x v="57"/>
    <x v="65"/>
    <n v="15770.32"/>
    <d v="2023-07-01T00:00:00"/>
    <x v="1"/>
    <x v="7"/>
    <s v="GSS21259-FIRE_SUPPR"/>
    <s v="M"/>
    <x v="1"/>
    <s v="Mandatory"/>
  </r>
  <r>
    <x v="1"/>
    <x v="57"/>
    <x v="65"/>
    <n v="29285.09"/>
    <d v="2023-08-01T00:00:00"/>
    <x v="1"/>
    <x v="7"/>
    <s v="GSS21259-FIRE_SUPPR"/>
    <s v="M"/>
    <x v="1"/>
    <s v="Mandatory"/>
  </r>
  <r>
    <x v="1"/>
    <x v="57"/>
    <x v="65"/>
    <n v="51791.9"/>
    <d v="2023-09-01T00:00:00"/>
    <x v="1"/>
    <x v="7"/>
    <s v="GSS21259-FIRE_SUPPR"/>
    <s v="M"/>
    <x v="1"/>
    <s v="Mandatory"/>
  </r>
  <r>
    <x v="1"/>
    <x v="57"/>
    <x v="65"/>
    <n v="53942.74"/>
    <d v="2023-10-01T00:00:00"/>
    <x v="1"/>
    <x v="7"/>
    <s v="GSS21259-FIRE_SUPPR"/>
    <s v="M"/>
    <x v="1"/>
    <s v="Mandatory"/>
  </r>
  <r>
    <x v="1"/>
    <x v="57"/>
    <x v="65"/>
    <n v="23018.39"/>
    <d v="2023-11-01T00:00:00"/>
    <x v="1"/>
    <x v="7"/>
    <s v="GSS21259-FIRE_SUPPR"/>
    <s v="M"/>
    <x v="1"/>
    <s v="Mandatory"/>
  </r>
  <r>
    <x v="1"/>
    <x v="57"/>
    <x v="65"/>
    <n v="219"/>
    <d v="2023-11-01T00:00:00"/>
    <x v="2"/>
    <x v="7"/>
    <s v="GSS21259-FIRE_SUPPR"/>
    <s v="M"/>
    <x v="2"/>
    <s v="Mandatory"/>
  </r>
  <r>
    <x v="1"/>
    <x v="57"/>
    <x v="65"/>
    <n v="70132.740000000005"/>
    <d v="2023-12-01T00:00:00"/>
    <x v="1"/>
    <x v="7"/>
    <s v="GSS21259-FIRE_SUPPR"/>
    <s v="M"/>
    <x v="1"/>
    <s v="Mandatory"/>
  </r>
  <r>
    <x v="1"/>
    <x v="57"/>
    <x v="65"/>
    <n v="80278.59"/>
    <d v="2024-01-01T00:00:00"/>
    <x v="1"/>
    <x v="7"/>
    <s v="GSS21259-FIRE_SUPPR"/>
    <s v="M"/>
    <x v="1"/>
    <s v="Mandatory"/>
  </r>
  <r>
    <x v="1"/>
    <x v="57"/>
    <x v="65"/>
    <n v="20474.62"/>
    <d v="2024-02-01T00:00:00"/>
    <x v="1"/>
    <x v="7"/>
    <s v="GSS21259-FIRE_SUPPR"/>
    <s v="M"/>
    <x v="1"/>
    <s v="Mandatory"/>
  </r>
  <r>
    <x v="1"/>
    <x v="58"/>
    <x v="66"/>
    <n v="44170"/>
    <d v="2017-01-01T00:00:00"/>
    <x v="1"/>
    <x v="0"/>
    <s v="GSS14270-SNOW-REMOVE"/>
    <s v="M"/>
    <x v="1"/>
    <s v="Mandatory"/>
  </r>
  <r>
    <x v="1"/>
    <x v="58"/>
    <x v="66"/>
    <n v="95695"/>
    <d v="2017-01-01T00:00:00"/>
    <x v="1"/>
    <x v="0"/>
    <s v="GSS14270-SNOW-REMOVE"/>
    <s v="M"/>
    <x v="1"/>
    <s v="Mandatory"/>
  </r>
  <r>
    <x v="1"/>
    <x v="58"/>
    <x v="66"/>
    <n v="8783"/>
    <d v="2017-02-01T00:00:00"/>
    <x v="1"/>
    <x v="0"/>
    <s v="GSS14270-SNOW-REMOVE"/>
    <s v="M"/>
    <x v="1"/>
    <s v="Mandatory"/>
  </r>
  <r>
    <x v="1"/>
    <x v="58"/>
    <x v="66"/>
    <n v="9195"/>
    <d v="2017-02-01T00:00:00"/>
    <x v="1"/>
    <x v="0"/>
    <s v="GSS14270-SNOW-REMOVE"/>
    <s v="M"/>
    <x v="1"/>
    <s v="Mandatory"/>
  </r>
  <r>
    <x v="1"/>
    <x v="58"/>
    <x v="66"/>
    <n v="43055"/>
    <d v="2017-03-01T00:00:00"/>
    <x v="1"/>
    <x v="0"/>
    <s v="GSS14270-SNOW-REMOVE"/>
    <s v="M"/>
    <x v="1"/>
    <s v="Mandatory"/>
  </r>
  <r>
    <x v="1"/>
    <x v="58"/>
    <x v="66"/>
    <n v="61027.5"/>
    <d v="2017-12-01T00:00:00"/>
    <x v="1"/>
    <x v="1"/>
    <s v="GSS14270-SNOW-REMOVE"/>
    <s v="M"/>
    <x v="1"/>
    <s v="Mandatory"/>
  </r>
  <r>
    <x v="1"/>
    <x v="58"/>
    <x v="66"/>
    <n v="3374"/>
    <d v="2017-12-01T00:00:00"/>
    <x v="1"/>
    <x v="1"/>
    <s v="GSS14270-SNOW-REMOVE"/>
    <s v="M"/>
    <x v="1"/>
    <s v="Mandatory"/>
  </r>
  <r>
    <x v="1"/>
    <x v="58"/>
    <x v="66"/>
    <n v="1350"/>
    <d v="2017-12-01T00:00:00"/>
    <x v="2"/>
    <x v="1"/>
    <s v="GSS14270-SNOW-REMOVE"/>
    <s v="M"/>
    <x v="2"/>
    <s v="Mandatory"/>
  </r>
  <r>
    <x v="1"/>
    <x v="58"/>
    <x v="66"/>
    <n v="129505"/>
    <d v="2018-01-01T00:00:00"/>
    <x v="1"/>
    <x v="1"/>
    <s v="GSS14270-SNOW-REMOVE"/>
    <s v="M"/>
    <x v="1"/>
    <s v="Mandatory"/>
  </r>
  <r>
    <x v="1"/>
    <x v="58"/>
    <x v="66"/>
    <n v="32303.66"/>
    <d v="2018-01-01T00:00:00"/>
    <x v="1"/>
    <x v="1"/>
    <s v="GSS14270-SNOW-REMOVE"/>
    <s v="M"/>
    <x v="1"/>
    <s v="Mandatory"/>
  </r>
  <r>
    <x v="1"/>
    <x v="58"/>
    <x v="66"/>
    <n v="775"/>
    <d v="2018-02-01T00:00:00"/>
    <x v="1"/>
    <x v="1"/>
    <s v="GSS14270-SNOW-REMOVE"/>
    <s v="M"/>
    <x v="1"/>
    <s v="Mandatory"/>
  </r>
  <r>
    <x v="1"/>
    <x v="58"/>
    <x v="66"/>
    <n v="34585"/>
    <d v="2018-02-01T00:00:00"/>
    <x v="1"/>
    <x v="1"/>
    <s v="GSS14270-SNOW-REMOVE"/>
    <s v="M"/>
    <x v="1"/>
    <s v="Mandatory"/>
  </r>
  <r>
    <x v="1"/>
    <x v="58"/>
    <x v="66"/>
    <n v="1600"/>
    <d v="2018-02-01T00:00:00"/>
    <x v="2"/>
    <x v="1"/>
    <s v="GSS14270-SNOW-REMOVE"/>
    <s v="M"/>
    <x v="2"/>
    <s v="Mandatory"/>
  </r>
  <r>
    <x v="1"/>
    <x v="58"/>
    <x v="66"/>
    <n v="9729.8799999999992"/>
    <d v="2018-03-01T00:00:00"/>
    <x v="1"/>
    <x v="1"/>
    <s v="GSS14270-SNOW-REMOVE"/>
    <s v="M"/>
    <x v="1"/>
    <s v="Mandatory"/>
  </r>
  <r>
    <x v="1"/>
    <x v="58"/>
    <x v="66"/>
    <n v="105265"/>
    <d v="2018-03-01T00:00:00"/>
    <x v="1"/>
    <x v="1"/>
    <s v="GSS14270-SNOW-REMOVE"/>
    <s v="M"/>
    <x v="1"/>
    <s v="Mandatory"/>
  </r>
  <r>
    <x v="1"/>
    <x v="58"/>
    <x v="66"/>
    <n v="6525"/>
    <d v="2018-03-01T00:00:00"/>
    <x v="2"/>
    <x v="1"/>
    <s v="GSS14270-SNOW-REMOVE"/>
    <s v="M"/>
    <x v="2"/>
    <s v="Mandatory"/>
  </r>
  <r>
    <x v="1"/>
    <x v="58"/>
    <x v="66"/>
    <n v="21195"/>
    <d v="2018-11-01T00:00:00"/>
    <x v="1"/>
    <x v="2"/>
    <s v="GSS14270-SNOW-REMOVE"/>
    <s v="M"/>
    <x v="1"/>
    <s v="Mandatory"/>
  </r>
  <r>
    <x v="1"/>
    <x v="58"/>
    <x v="66"/>
    <n v="227285"/>
    <d v="2019-01-01T00:00:00"/>
    <x v="1"/>
    <x v="2"/>
    <s v="GSS14270-SNOW-REMOVE"/>
    <s v="M"/>
    <x v="1"/>
    <s v="Mandatory"/>
  </r>
  <r>
    <x v="1"/>
    <x v="58"/>
    <x v="66"/>
    <n v="36325.879999999997"/>
    <d v="2019-01-01T00:00:00"/>
    <x v="1"/>
    <x v="2"/>
    <s v="GSS14270-SNOW-REMOVE"/>
    <s v="M"/>
    <x v="1"/>
    <s v="Mandatory"/>
  </r>
  <r>
    <x v="1"/>
    <x v="58"/>
    <x v="66"/>
    <n v="27211"/>
    <d v="2019-02-01T00:00:00"/>
    <x v="1"/>
    <x v="2"/>
    <s v="GSS14270-SNOW-REMOVE"/>
    <s v="M"/>
    <x v="1"/>
    <s v="Mandatory"/>
  </r>
  <r>
    <x v="1"/>
    <x v="58"/>
    <x v="66"/>
    <n v="287982.5"/>
    <d v="2019-02-01T00:00:00"/>
    <x v="1"/>
    <x v="2"/>
    <s v="GSS14270-SNOW-REMOVE"/>
    <s v="M"/>
    <x v="1"/>
    <s v="Mandatory"/>
  </r>
  <r>
    <x v="1"/>
    <x v="58"/>
    <x v="66"/>
    <n v="89282.5"/>
    <d v="2019-03-01T00:00:00"/>
    <x v="1"/>
    <x v="2"/>
    <s v="GSS14270-SNOW-REMOVE"/>
    <s v="M"/>
    <x v="1"/>
    <s v="Mandatory"/>
  </r>
  <r>
    <x v="1"/>
    <x v="58"/>
    <x v="66"/>
    <n v="3875"/>
    <d v="2019-03-01T00:00:00"/>
    <x v="1"/>
    <x v="2"/>
    <s v="GSS14270-SNOW-REMOVE"/>
    <s v="M"/>
    <x v="1"/>
    <s v="Mandatory"/>
  </r>
  <r>
    <x v="1"/>
    <x v="58"/>
    <x v="66"/>
    <n v="10020"/>
    <d v="2019-12-01T00:00:00"/>
    <x v="1"/>
    <x v="3"/>
    <s v="GSS14270-SNOW-REMOVE"/>
    <s v="M"/>
    <x v="1"/>
    <s v="Mandatory"/>
  </r>
  <r>
    <x v="1"/>
    <x v="58"/>
    <x v="66"/>
    <n v="3200"/>
    <d v="2020-01-01T00:00:00"/>
    <x v="1"/>
    <x v="3"/>
    <s v="GSS14270-SNOW-REMOVE"/>
    <s v="M"/>
    <x v="1"/>
    <s v="Mandatory"/>
  </r>
  <r>
    <x v="1"/>
    <x v="58"/>
    <x v="66"/>
    <n v="11335"/>
    <d v="2020-03-01T00:00:00"/>
    <x v="1"/>
    <x v="3"/>
    <s v="GSS14270-SNOW-REMOVE"/>
    <s v="M"/>
    <x v="1"/>
    <s v="Mandatory"/>
  </r>
  <r>
    <x v="1"/>
    <x v="58"/>
    <x v="66"/>
    <n v="21720"/>
    <d v="2020-12-01T00:00:00"/>
    <x v="1"/>
    <x v="4"/>
    <s v="GSS20270-SNOW_REMOVE"/>
    <s v="M"/>
    <x v="1"/>
    <s v="Mandatory"/>
  </r>
  <r>
    <x v="1"/>
    <x v="58"/>
    <x v="66"/>
    <n v="16695"/>
    <d v="2021-01-01T00:00:00"/>
    <x v="1"/>
    <x v="4"/>
    <s v="GSS20270-SNOW_REMOVE"/>
    <s v="M"/>
    <x v="1"/>
    <s v="Mandatory"/>
  </r>
  <r>
    <x v="1"/>
    <x v="58"/>
    <x v="66"/>
    <n v="547070.06000000006"/>
    <d v="2021-02-01T00:00:00"/>
    <x v="1"/>
    <x v="4"/>
    <s v="GSS20270-SNOW_REMOVE"/>
    <s v="M"/>
    <x v="1"/>
    <s v="Mandatory"/>
  </r>
  <r>
    <x v="1"/>
    <x v="58"/>
    <x v="66"/>
    <n v="5835"/>
    <d v="2021-03-01T00:00:00"/>
    <x v="1"/>
    <x v="4"/>
    <s v="GSS20270-SNOW_REMOVE"/>
    <s v="M"/>
    <x v="1"/>
    <s v="Mandatory"/>
  </r>
  <r>
    <x v="1"/>
    <x v="58"/>
    <x v="66"/>
    <n v="1750"/>
    <d v="2021-11-01T00:00:00"/>
    <x v="1"/>
    <x v="5"/>
    <s v="GSS20270-SNOW_REMOVE"/>
    <s v="M"/>
    <x v="1"/>
    <s v="Mandatory"/>
  </r>
  <r>
    <x v="1"/>
    <x v="58"/>
    <x v="66"/>
    <n v="5810"/>
    <d v="2021-12-01T00:00:00"/>
    <x v="1"/>
    <x v="5"/>
    <s v="GSS20270-SNOW_REMOVE"/>
    <s v="M"/>
    <x v="1"/>
    <s v="Mandatory"/>
  </r>
  <r>
    <x v="1"/>
    <x v="58"/>
    <x v="66"/>
    <n v="891933.97"/>
    <d v="2022-01-01T00:00:00"/>
    <x v="1"/>
    <x v="5"/>
    <s v="GSS20270-SNOW_REMOVE"/>
    <s v="M"/>
    <x v="1"/>
    <s v="Mandatory"/>
  </r>
  <r>
    <x v="1"/>
    <x v="58"/>
    <x v="66"/>
    <n v="133462.96"/>
    <d v="2022-02-01T00:00:00"/>
    <x v="1"/>
    <x v="5"/>
    <s v="GSS20270-SNOW_REMOVE"/>
    <s v="M"/>
    <x v="1"/>
    <s v="Mandatory"/>
  </r>
  <r>
    <x v="1"/>
    <x v="58"/>
    <x v="66"/>
    <n v="25356.7"/>
    <d v="2022-03-01T00:00:00"/>
    <x v="1"/>
    <x v="5"/>
    <s v="GSS20270-SNOW_REMOVE"/>
    <s v="M"/>
    <x v="1"/>
    <s v="Mandatory"/>
  </r>
  <r>
    <x v="1"/>
    <x v="58"/>
    <x v="66"/>
    <n v="31688"/>
    <d v="2022-04-01T00:00:00"/>
    <x v="1"/>
    <x v="5"/>
    <s v="GSS20270-SNOW_REMOVE"/>
    <s v="M"/>
    <x v="1"/>
    <s v="Mandatory"/>
  </r>
  <r>
    <x v="1"/>
    <x v="58"/>
    <x v="66"/>
    <n v="84252"/>
    <d v="2022-05-01T00:00:00"/>
    <x v="1"/>
    <x v="5"/>
    <s v="GSS20270-SNOW_REMOVE"/>
    <s v="M"/>
    <x v="1"/>
    <s v="Mandatory"/>
  </r>
  <r>
    <x v="1"/>
    <x v="58"/>
    <x v="66"/>
    <n v="1225"/>
    <d v="2022-11-01T00:00:00"/>
    <x v="1"/>
    <x v="6"/>
    <s v="GSS20270-SNOW_REMOVE"/>
    <s v="M"/>
    <x v="1"/>
    <s v="Mandatory"/>
  </r>
  <r>
    <x v="1"/>
    <x v="58"/>
    <x v="66"/>
    <n v="9400"/>
    <d v="2022-12-01T00:00:00"/>
    <x v="1"/>
    <x v="6"/>
    <s v="GSS20270-SNOW_REMOVE"/>
    <s v="M"/>
    <x v="1"/>
    <s v="Mandatory"/>
  </r>
  <r>
    <x v="1"/>
    <x v="58"/>
    <x v="66"/>
    <n v="8410"/>
    <d v="2023-01-01T00:00:00"/>
    <x v="1"/>
    <x v="6"/>
    <s v="GSS20270-SNOW_REMOVE"/>
    <s v="M"/>
    <x v="1"/>
    <s v="Mandatory"/>
  </r>
  <r>
    <x v="1"/>
    <x v="58"/>
    <x v="66"/>
    <n v="23375"/>
    <d v="2023-02-01T00:00:00"/>
    <x v="1"/>
    <x v="6"/>
    <s v="GSS20270-SNOW_REMOVE"/>
    <s v="M"/>
    <x v="1"/>
    <s v="Mandatory"/>
  </r>
  <r>
    <x v="1"/>
    <x v="58"/>
    <x v="66"/>
    <n v="5800"/>
    <d v="2023-03-01T00:00:00"/>
    <x v="1"/>
    <x v="6"/>
    <s v="GSS20270-SNOW_REMOVE"/>
    <s v="M"/>
    <x v="1"/>
    <s v="Mandatory"/>
  </r>
  <r>
    <x v="1"/>
    <x v="58"/>
    <x v="66"/>
    <n v="2828"/>
    <d v="2023-04-01T00:00:00"/>
    <x v="1"/>
    <x v="6"/>
    <s v="GSS20270-SNOW_REMOVE"/>
    <s v="M"/>
    <x v="1"/>
    <s v="Mandatory"/>
  </r>
  <r>
    <x v="1"/>
    <x v="58"/>
    <x v="66"/>
    <n v="13637.5"/>
    <d v="2023-12-01T00:00:00"/>
    <x v="1"/>
    <x v="7"/>
    <s v="GSS20270-SNOW_REMOVE"/>
    <s v="M"/>
    <x v="1"/>
    <s v="Mandatory"/>
  </r>
  <r>
    <x v="1"/>
    <x v="58"/>
    <x v="66"/>
    <n v="152895"/>
    <d v="2024-01-01T00:00:00"/>
    <x v="1"/>
    <x v="7"/>
    <s v="GSS20270-SNOW_REMOVE"/>
    <s v="M"/>
    <x v="1"/>
    <s v="Mandatory"/>
  </r>
  <r>
    <x v="1"/>
    <x v="58"/>
    <x v="66"/>
    <n v="54872"/>
    <d v="2024-02-01T00:00:00"/>
    <x v="1"/>
    <x v="7"/>
    <s v="GSS20270-SNOW_REMOVE"/>
    <s v="M"/>
    <x v="1"/>
    <s v="Mandatory"/>
  </r>
  <r>
    <x v="1"/>
    <x v="59"/>
    <x v="67"/>
    <n v="28321"/>
    <d v="2016-07-01T00:00:00"/>
    <x v="1"/>
    <x v="0"/>
    <s v="GSS15271-PROC_SERV"/>
    <s v="M"/>
    <x v="1"/>
    <s v="Mandatory"/>
  </r>
  <r>
    <x v="1"/>
    <x v="59"/>
    <x v="67"/>
    <n v="34196"/>
    <d v="2016-08-01T00:00:00"/>
    <x v="1"/>
    <x v="0"/>
    <s v="GSS15271-PROC_SERV"/>
    <s v="M"/>
    <x v="1"/>
    <s v="Mandatory"/>
  </r>
  <r>
    <x v="1"/>
    <x v="59"/>
    <x v="67"/>
    <n v="29571"/>
    <d v="2016-09-01T00:00:00"/>
    <x v="1"/>
    <x v="0"/>
    <s v="GSS15271-PROC_SERV"/>
    <s v="M"/>
    <x v="1"/>
    <s v="Mandatory"/>
  </r>
  <r>
    <x v="1"/>
    <x v="59"/>
    <x v="67"/>
    <n v="38633"/>
    <d v="2016-10-01T00:00:00"/>
    <x v="1"/>
    <x v="0"/>
    <s v="GSS15271-PROC_SERV"/>
    <s v="M"/>
    <x v="1"/>
    <s v="Mandatory"/>
  </r>
  <r>
    <x v="1"/>
    <x v="59"/>
    <x v="67"/>
    <n v="26680"/>
    <d v="2016-11-01T00:00:00"/>
    <x v="1"/>
    <x v="0"/>
    <s v="GSS15271-PROC_SERV"/>
    <s v="M"/>
    <x v="1"/>
    <s v="Mandatory"/>
  </r>
  <r>
    <x v="1"/>
    <x v="59"/>
    <x v="67"/>
    <n v="27758"/>
    <d v="2016-12-01T00:00:00"/>
    <x v="1"/>
    <x v="0"/>
    <s v="GSS15271-PROC_SERV"/>
    <s v="M"/>
    <x v="1"/>
    <s v="Mandatory"/>
  </r>
  <r>
    <x v="1"/>
    <x v="59"/>
    <x v="67"/>
    <n v="30939"/>
    <d v="2017-01-01T00:00:00"/>
    <x v="1"/>
    <x v="0"/>
    <s v="GSS15271-PROC_SERV"/>
    <s v="M"/>
    <x v="1"/>
    <s v="Mandatory"/>
  </r>
  <r>
    <x v="1"/>
    <x v="59"/>
    <x v="67"/>
    <n v="29692"/>
    <d v="2017-02-01T00:00:00"/>
    <x v="1"/>
    <x v="0"/>
    <s v="GSS15271-PROC_SERV"/>
    <s v="M"/>
    <x v="1"/>
    <s v="Mandatory"/>
  </r>
  <r>
    <x v="1"/>
    <x v="59"/>
    <x v="67"/>
    <n v="30389"/>
    <d v="2017-03-01T00:00:00"/>
    <x v="1"/>
    <x v="0"/>
    <s v="GSS15271-PROC_SERV"/>
    <s v="M"/>
    <x v="1"/>
    <s v="Mandatory"/>
  </r>
  <r>
    <x v="1"/>
    <x v="59"/>
    <x v="67"/>
    <n v="34137"/>
    <d v="2017-04-01T00:00:00"/>
    <x v="1"/>
    <x v="0"/>
    <s v="GSS15271-PROC_SERV"/>
    <s v="M"/>
    <x v="1"/>
    <s v="Mandatory"/>
  </r>
  <r>
    <x v="1"/>
    <x v="59"/>
    <x v="67"/>
    <n v="32757"/>
    <d v="2017-05-01T00:00:00"/>
    <x v="1"/>
    <x v="0"/>
    <s v="GSS15271-PROC_SERV"/>
    <s v="M"/>
    <x v="1"/>
    <s v="Mandatory"/>
  </r>
  <r>
    <x v="1"/>
    <x v="59"/>
    <x v="67"/>
    <n v="31010"/>
    <d v="2017-06-01T00:00:00"/>
    <x v="1"/>
    <x v="0"/>
    <s v="GSS15271-PROC_SERV"/>
    <s v="M"/>
    <x v="1"/>
    <s v="Mandatory"/>
  </r>
  <r>
    <x v="1"/>
    <x v="59"/>
    <x v="67"/>
    <n v="32689"/>
    <d v="2017-07-01T00:00:00"/>
    <x v="1"/>
    <x v="1"/>
    <s v="GSS15271-PROC_SERV"/>
    <s v="M"/>
    <x v="1"/>
    <s v="Mandatory"/>
  </r>
  <r>
    <x v="1"/>
    <x v="59"/>
    <x v="67"/>
    <n v="33918"/>
    <d v="2017-08-01T00:00:00"/>
    <x v="1"/>
    <x v="1"/>
    <s v="GSS15271-PROC_SERV"/>
    <s v="M"/>
    <x v="1"/>
    <s v="Mandatory"/>
  </r>
  <r>
    <x v="1"/>
    <x v="59"/>
    <x v="67"/>
    <n v="34586"/>
    <d v="2017-09-01T00:00:00"/>
    <x v="1"/>
    <x v="1"/>
    <s v="GSS15271-PROC_SERV"/>
    <s v="M"/>
    <x v="1"/>
    <s v="Mandatory"/>
  </r>
  <r>
    <x v="1"/>
    <x v="59"/>
    <x v="67"/>
    <n v="35317"/>
    <d v="2017-10-01T00:00:00"/>
    <x v="1"/>
    <x v="1"/>
    <s v="GSS15271-PROC_SERV"/>
    <s v="M"/>
    <x v="1"/>
    <s v="Mandatory"/>
  </r>
  <r>
    <x v="1"/>
    <x v="59"/>
    <x v="67"/>
    <n v="28532"/>
    <d v="2017-11-01T00:00:00"/>
    <x v="1"/>
    <x v="1"/>
    <s v="GSS15271-PROC_SERV"/>
    <s v="M"/>
    <x v="1"/>
    <s v="Mandatory"/>
  </r>
  <r>
    <x v="1"/>
    <x v="59"/>
    <x v="67"/>
    <n v="27081"/>
    <d v="2017-12-01T00:00:00"/>
    <x v="1"/>
    <x v="1"/>
    <s v="GSS15271-PROC_SERV"/>
    <s v="M"/>
    <x v="1"/>
    <s v="Mandatory"/>
  </r>
  <r>
    <x v="1"/>
    <x v="59"/>
    <x v="67"/>
    <n v="29693"/>
    <d v="2018-01-01T00:00:00"/>
    <x v="1"/>
    <x v="1"/>
    <s v="GSS15271-PROC_SERV"/>
    <s v="M"/>
    <x v="1"/>
    <s v="Mandatory"/>
  </r>
  <r>
    <x v="1"/>
    <x v="59"/>
    <x v="67"/>
    <n v="29504"/>
    <d v="2018-02-01T00:00:00"/>
    <x v="1"/>
    <x v="1"/>
    <s v="GSS15271-PROC_SERV"/>
    <s v="M"/>
    <x v="1"/>
    <s v="Mandatory"/>
  </r>
  <r>
    <x v="1"/>
    <x v="59"/>
    <x v="67"/>
    <n v="31088"/>
    <d v="2018-03-01T00:00:00"/>
    <x v="1"/>
    <x v="1"/>
    <s v="GSS15271-PROC_SERV"/>
    <s v="M"/>
    <x v="1"/>
    <s v="Mandatory"/>
  </r>
  <r>
    <x v="1"/>
    <x v="59"/>
    <x v="67"/>
    <n v="29287"/>
    <d v="2018-04-01T00:00:00"/>
    <x v="1"/>
    <x v="1"/>
    <s v="GSS15271-PROC_SERV"/>
    <s v="M"/>
    <x v="1"/>
    <s v="Mandatory"/>
  </r>
  <r>
    <x v="1"/>
    <x v="59"/>
    <x v="67"/>
    <n v="29717"/>
    <d v="2018-05-01T00:00:00"/>
    <x v="1"/>
    <x v="1"/>
    <s v="GSS15271-PROC_SERV"/>
    <s v="M"/>
    <x v="1"/>
    <s v="Mandatory"/>
  </r>
  <r>
    <x v="1"/>
    <x v="59"/>
    <x v="67"/>
    <n v="25498"/>
    <d v="2018-06-01T00:00:00"/>
    <x v="1"/>
    <x v="1"/>
    <s v="GSS15271-PROC_SERV"/>
    <s v="M"/>
    <x v="1"/>
    <s v="Mandatory"/>
  </r>
  <r>
    <x v="1"/>
    <x v="59"/>
    <x v="67"/>
    <n v="30341"/>
    <d v="2018-07-01T00:00:00"/>
    <x v="1"/>
    <x v="2"/>
    <s v="GSS15271-PROC_SERV"/>
    <s v="M"/>
    <x v="1"/>
    <s v="Mandatory"/>
  </r>
  <r>
    <x v="1"/>
    <x v="59"/>
    <x v="67"/>
    <n v="31361"/>
    <d v="2018-08-01T00:00:00"/>
    <x v="1"/>
    <x v="2"/>
    <s v="GSS15271-PROC_SERV"/>
    <s v="M"/>
    <x v="1"/>
    <s v="Mandatory"/>
  </r>
  <r>
    <x v="1"/>
    <x v="59"/>
    <x v="67"/>
    <n v="28337"/>
    <d v="2018-09-01T00:00:00"/>
    <x v="1"/>
    <x v="2"/>
    <s v="GSS15271-PROC_SERV"/>
    <s v="M"/>
    <x v="1"/>
    <s v="Mandatory"/>
  </r>
  <r>
    <x v="1"/>
    <x v="59"/>
    <x v="67"/>
    <n v="33593"/>
    <d v="2018-10-01T00:00:00"/>
    <x v="1"/>
    <x v="2"/>
    <s v="GSS15271-PROC_SERV"/>
    <s v="M"/>
    <x v="1"/>
    <s v="Mandatory"/>
  </r>
  <r>
    <x v="1"/>
    <x v="59"/>
    <x v="67"/>
    <n v="24722"/>
    <d v="2018-11-01T00:00:00"/>
    <x v="1"/>
    <x v="2"/>
    <s v="GSS15271-PROC_SERV"/>
    <s v="M"/>
    <x v="1"/>
    <s v="Mandatory"/>
  </r>
  <r>
    <x v="1"/>
    <x v="59"/>
    <x v="67"/>
    <n v="22677"/>
    <d v="2018-12-01T00:00:00"/>
    <x v="1"/>
    <x v="2"/>
    <s v="GSS15271-PROC_SERV"/>
    <s v="M"/>
    <x v="1"/>
    <s v="Mandatory"/>
  </r>
  <r>
    <x v="1"/>
    <x v="59"/>
    <x v="67"/>
    <n v="23490"/>
    <d v="2019-01-01T00:00:00"/>
    <x v="1"/>
    <x v="2"/>
    <s v="GSS15271-PROC_SERV"/>
    <s v="M"/>
    <x v="1"/>
    <s v="Mandatory"/>
  </r>
  <r>
    <x v="1"/>
    <x v="59"/>
    <x v="67"/>
    <n v="22740"/>
    <d v="2019-02-01T00:00:00"/>
    <x v="1"/>
    <x v="2"/>
    <s v="GSS15271-PROC_SERV"/>
    <s v="M"/>
    <x v="1"/>
    <s v="Mandatory"/>
  </r>
  <r>
    <x v="1"/>
    <x v="59"/>
    <x v="67"/>
    <n v="25665"/>
    <d v="2019-03-01T00:00:00"/>
    <x v="1"/>
    <x v="2"/>
    <s v="GSS15271-PROC_SERV"/>
    <s v="M"/>
    <x v="1"/>
    <s v="Mandatory"/>
  </r>
  <r>
    <x v="1"/>
    <x v="59"/>
    <x v="67"/>
    <n v="33010"/>
    <d v="2019-04-01T00:00:00"/>
    <x v="1"/>
    <x v="2"/>
    <s v="GSS15271-PROC_SERV"/>
    <s v="M"/>
    <x v="1"/>
    <s v="Mandatory"/>
  </r>
  <r>
    <x v="1"/>
    <x v="59"/>
    <x v="67"/>
    <n v="25665"/>
    <d v="2019-05-01T00:00:00"/>
    <x v="1"/>
    <x v="2"/>
    <s v="GSS15271-PROC_SERV"/>
    <s v="M"/>
    <x v="1"/>
    <s v="Mandatory"/>
  </r>
  <r>
    <x v="1"/>
    <x v="59"/>
    <x v="67"/>
    <n v="23195"/>
    <d v="2019-06-01T00:00:00"/>
    <x v="1"/>
    <x v="2"/>
    <s v="GSS15271-PROC_SERV"/>
    <s v="M"/>
    <x v="1"/>
    <s v="Mandatory"/>
  </r>
  <r>
    <x v="1"/>
    <x v="59"/>
    <x v="67"/>
    <n v="26819"/>
    <d v="2019-07-01T00:00:00"/>
    <x v="1"/>
    <x v="3"/>
    <s v="GSS15271-PROC_SERV"/>
    <s v="M"/>
    <x v="1"/>
    <s v="Mandatory"/>
  </r>
  <r>
    <x v="1"/>
    <x v="59"/>
    <x v="67"/>
    <n v="26090"/>
    <d v="2019-08-01T00:00:00"/>
    <x v="1"/>
    <x v="3"/>
    <s v="GSS15271-PROC_SERV"/>
    <s v="M"/>
    <x v="1"/>
    <s v="Mandatory"/>
  </r>
  <r>
    <x v="1"/>
    <x v="59"/>
    <x v="67"/>
    <n v="25823"/>
    <d v="2019-09-01T00:00:00"/>
    <x v="1"/>
    <x v="3"/>
    <s v="GSS15271-PROC_SERV"/>
    <s v="M"/>
    <x v="1"/>
    <s v="Mandatory"/>
  </r>
  <r>
    <x v="1"/>
    <x v="59"/>
    <x v="67"/>
    <n v="24447"/>
    <d v="2019-10-01T00:00:00"/>
    <x v="1"/>
    <x v="3"/>
    <s v="GSS15271-PROC_SERV"/>
    <s v="M"/>
    <x v="1"/>
    <s v="Mandatory"/>
  </r>
  <r>
    <x v="1"/>
    <x v="59"/>
    <x v="67"/>
    <n v="24417"/>
    <d v="2019-11-01T00:00:00"/>
    <x v="1"/>
    <x v="3"/>
    <s v="GSS15271-PROC_SERV"/>
    <s v="M"/>
    <x v="1"/>
    <s v="Mandatory"/>
  </r>
  <r>
    <x v="1"/>
    <x v="59"/>
    <x v="67"/>
    <n v="20604"/>
    <d v="2019-12-01T00:00:00"/>
    <x v="1"/>
    <x v="3"/>
    <s v="GSS15271-PROC_SERV"/>
    <s v="M"/>
    <x v="1"/>
    <s v="Mandatory"/>
  </r>
  <r>
    <x v="1"/>
    <x v="59"/>
    <x v="67"/>
    <n v="22940"/>
    <d v="2020-01-01T00:00:00"/>
    <x v="1"/>
    <x v="3"/>
    <s v="GSS15271-PROC_SERV"/>
    <s v="M"/>
    <x v="1"/>
    <s v="Mandatory"/>
  </r>
  <r>
    <x v="1"/>
    <x v="59"/>
    <x v="67"/>
    <n v="27411"/>
    <d v="2020-03-01T00:00:00"/>
    <x v="1"/>
    <x v="3"/>
    <s v="GSS20271-PROC_SERV"/>
    <s v="M"/>
    <x v="1"/>
    <s v="Mandatory"/>
  </r>
  <r>
    <x v="1"/>
    <x v="59"/>
    <x v="67"/>
    <n v="16572"/>
    <d v="2020-05-01T00:00:00"/>
    <x v="1"/>
    <x v="3"/>
    <s v="GSS20271-PROC_SERV"/>
    <s v="M"/>
    <x v="1"/>
    <s v="Mandatory"/>
  </r>
  <r>
    <x v="1"/>
    <x v="59"/>
    <x v="67"/>
    <n v="21719"/>
    <d v="2020-07-01T00:00:00"/>
    <x v="1"/>
    <x v="4"/>
    <s v="GSS20271-PROC_SERV"/>
    <s v="M"/>
    <x v="1"/>
    <s v="Mandatory"/>
  </r>
  <r>
    <x v="1"/>
    <x v="59"/>
    <x v="67"/>
    <n v="17347"/>
    <d v="2020-08-01T00:00:00"/>
    <x v="1"/>
    <x v="4"/>
    <s v="GSS20271-PROC_SERV"/>
    <s v="M"/>
    <x v="1"/>
    <s v="Mandatory"/>
  </r>
  <r>
    <x v="1"/>
    <x v="59"/>
    <x v="67"/>
    <n v="25310"/>
    <d v="2020-09-01T00:00:00"/>
    <x v="1"/>
    <x v="4"/>
    <s v="GSS20271-PROC_SERV"/>
    <s v="M"/>
    <x v="1"/>
    <s v="Mandatory"/>
  </r>
  <r>
    <x v="1"/>
    <x v="59"/>
    <x v="67"/>
    <n v="27171"/>
    <d v="2020-10-01T00:00:00"/>
    <x v="1"/>
    <x v="4"/>
    <s v="GSS20271-PROC_SERV"/>
    <s v="M"/>
    <x v="1"/>
    <s v="Mandatory"/>
  </r>
  <r>
    <x v="1"/>
    <x v="59"/>
    <x v="67"/>
    <n v="22651"/>
    <d v="2020-11-01T00:00:00"/>
    <x v="1"/>
    <x v="4"/>
    <s v="GSS20271-PROC_SERV"/>
    <s v="M"/>
    <x v="1"/>
    <s v="Mandatory"/>
  </r>
  <r>
    <x v="1"/>
    <x v="59"/>
    <x v="67"/>
    <n v="22931"/>
    <d v="2020-12-01T00:00:00"/>
    <x v="1"/>
    <x v="4"/>
    <s v="GSS20271-PROC_SERV"/>
    <s v="M"/>
    <x v="1"/>
    <s v="Mandatory"/>
  </r>
  <r>
    <x v="1"/>
    <x v="59"/>
    <x v="67"/>
    <n v="20308"/>
    <d v="2021-01-01T00:00:00"/>
    <x v="1"/>
    <x v="4"/>
    <s v="GSS20271-PROC_SERV"/>
    <s v="M"/>
    <x v="1"/>
    <s v="Mandatory"/>
  </r>
  <r>
    <x v="1"/>
    <x v="59"/>
    <x v="67"/>
    <n v="20865"/>
    <d v="2021-02-01T00:00:00"/>
    <x v="1"/>
    <x v="4"/>
    <s v="GSS20271-PROC_SERV"/>
    <s v="M"/>
    <x v="1"/>
    <s v="Mandatory"/>
  </r>
  <r>
    <x v="1"/>
    <x v="59"/>
    <x v="67"/>
    <n v="25386"/>
    <d v="2021-03-01T00:00:00"/>
    <x v="1"/>
    <x v="4"/>
    <s v="GSS20271-PROC_SERV"/>
    <s v="M"/>
    <x v="1"/>
    <s v="Mandatory"/>
  </r>
  <r>
    <x v="1"/>
    <x v="59"/>
    <x v="67"/>
    <n v="22109"/>
    <d v="2021-04-01T00:00:00"/>
    <x v="1"/>
    <x v="4"/>
    <s v="GSS20271-PROC_SERV"/>
    <s v="M"/>
    <x v="1"/>
    <s v="Mandatory"/>
  </r>
  <r>
    <x v="1"/>
    <x v="59"/>
    <x v="67"/>
    <n v="26062"/>
    <d v="2021-05-01T00:00:00"/>
    <x v="1"/>
    <x v="4"/>
    <s v="GSS20271-PROC_SERV"/>
    <s v="M"/>
    <x v="1"/>
    <s v="Mandatory"/>
  </r>
  <r>
    <x v="1"/>
    <x v="59"/>
    <x v="67"/>
    <n v="21557"/>
    <d v="2021-07-01T00:00:00"/>
    <x v="1"/>
    <x v="5"/>
    <s v="GSS20271-PROC_SERV"/>
    <s v="M"/>
    <x v="1"/>
    <s v="Mandatory"/>
  </r>
  <r>
    <x v="1"/>
    <x v="59"/>
    <x v="67"/>
    <n v="25108"/>
    <d v="2021-08-01T00:00:00"/>
    <x v="1"/>
    <x v="5"/>
    <s v="GSS20271-PROC_SERV"/>
    <s v="M"/>
    <x v="1"/>
    <s v="Mandatory"/>
  </r>
  <r>
    <x v="1"/>
    <x v="59"/>
    <x v="67"/>
    <n v="19928"/>
    <d v="2021-09-01T00:00:00"/>
    <x v="1"/>
    <x v="5"/>
    <s v="GSS20271-PROC_SERV"/>
    <s v="M"/>
    <x v="1"/>
    <s v="Mandatory"/>
  </r>
  <r>
    <x v="1"/>
    <x v="59"/>
    <x v="67"/>
    <n v="20906"/>
    <d v="2021-10-01T00:00:00"/>
    <x v="1"/>
    <x v="5"/>
    <s v="GSS20271-PROC_SERV"/>
    <s v="M"/>
    <x v="1"/>
    <s v="Mandatory"/>
  </r>
  <r>
    <x v="1"/>
    <x v="59"/>
    <x v="67"/>
    <n v="18857"/>
    <d v="2021-11-01T00:00:00"/>
    <x v="1"/>
    <x v="5"/>
    <s v="GSS20271-PROC_SERV"/>
    <s v="M"/>
    <x v="1"/>
    <s v="Mandatory"/>
  </r>
  <r>
    <x v="1"/>
    <x v="59"/>
    <x v="67"/>
    <n v="16973"/>
    <d v="2021-12-01T00:00:00"/>
    <x v="1"/>
    <x v="5"/>
    <s v="GSS20271-PROC_SERV"/>
    <s v="M"/>
    <x v="1"/>
    <s v="Mandatory"/>
  </r>
  <r>
    <x v="1"/>
    <x v="59"/>
    <x v="67"/>
    <n v="17527"/>
    <d v="2022-01-01T00:00:00"/>
    <x v="1"/>
    <x v="5"/>
    <s v="GSS20271-PROC_SERV"/>
    <s v="M"/>
    <x v="1"/>
    <s v="Mandatory"/>
  </r>
  <r>
    <x v="1"/>
    <x v="59"/>
    <x v="67"/>
    <n v="16887"/>
    <d v="2022-02-01T00:00:00"/>
    <x v="1"/>
    <x v="5"/>
    <s v="GSS20271-PROC_SERV"/>
    <s v="M"/>
    <x v="1"/>
    <s v="Mandatory"/>
  </r>
  <r>
    <x v="1"/>
    <x v="59"/>
    <x v="67"/>
    <n v="21917"/>
    <d v="2022-03-01T00:00:00"/>
    <x v="1"/>
    <x v="5"/>
    <s v="GSS20271-PROC_SERV"/>
    <s v="M"/>
    <x v="1"/>
    <s v="Mandatory"/>
  </r>
  <r>
    <x v="1"/>
    <x v="59"/>
    <x v="67"/>
    <n v="18654"/>
    <d v="2022-04-01T00:00:00"/>
    <x v="1"/>
    <x v="5"/>
    <s v="GSS20271-PROC_SERV"/>
    <s v="M"/>
    <x v="1"/>
    <s v="Mandatory"/>
  </r>
  <r>
    <x v="1"/>
    <x v="59"/>
    <x v="67"/>
    <n v="13150"/>
    <d v="2022-06-01T00:00:00"/>
    <x v="1"/>
    <x v="5"/>
    <s v="GSS20271-PROC_SERV"/>
    <s v="M"/>
    <x v="1"/>
    <s v="Mandatory"/>
  </r>
  <r>
    <x v="1"/>
    <x v="59"/>
    <x v="67"/>
    <n v="12514"/>
    <d v="2022-07-01T00:00:00"/>
    <x v="1"/>
    <x v="6"/>
    <s v="GSS20271-PROC_SERV"/>
    <s v="M"/>
    <x v="1"/>
    <s v="Mandatory"/>
  </r>
  <r>
    <x v="1"/>
    <x v="59"/>
    <x v="67"/>
    <n v="13526"/>
    <d v="2022-08-01T00:00:00"/>
    <x v="1"/>
    <x v="6"/>
    <s v="GSS20271-PROC_SERV"/>
    <s v="M"/>
    <x v="1"/>
    <s v="Mandatory"/>
  </r>
  <r>
    <x v="1"/>
    <x v="59"/>
    <x v="67"/>
    <n v="14759"/>
    <d v="2022-09-01T00:00:00"/>
    <x v="1"/>
    <x v="6"/>
    <s v="GSS20271-PROC_SERV"/>
    <s v="M"/>
    <x v="1"/>
    <s v="Mandatory"/>
  </r>
  <r>
    <x v="1"/>
    <x v="59"/>
    <x v="67"/>
    <n v="16450"/>
    <d v="2022-10-01T00:00:00"/>
    <x v="1"/>
    <x v="6"/>
    <s v="GSS20271-PROC_SERV"/>
    <s v="M"/>
    <x v="1"/>
    <s v="Mandatory"/>
  </r>
  <r>
    <x v="1"/>
    <x v="59"/>
    <x v="67"/>
    <n v="13954"/>
    <d v="2022-11-01T00:00:00"/>
    <x v="1"/>
    <x v="6"/>
    <s v="GSS20271-PROC_SERV"/>
    <s v="M"/>
    <x v="1"/>
    <s v="Mandatory"/>
  </r>
  <r>
    <x v="1"/>
    <x v="59"/>
    <x v="67"/>
    <n v="17631"/>
    <d v="2022-12-01T00:00:00"/>
    <x v="1"/>
    <x v="6"/>
    <s v="GSS20271-PROC_SERV"/>
    <s v="M"/>
    <x v="1"/>
    <s v="Mandatory"/>
  </r>
  <r>
    <x v="1"/>
    <x v="59"/>
    <x v="67"/>
    <n v="16084"/>
    <d v="2023-01-01T00:00:00"/>
    <x v="1"/>
    <x v="6"/>
    <s v="GSS20271-PROC_SERV"/>
    <s v="M"/>
    <x v="1"/>
    <s v="Mandatory"/>
  </r>
  <r>
    <x v="1"/>
    <x v="59"/>
    <x v="67"/>
    <n v="15312"/>
    <d v="2023-02-01T00:00:00"/>
    <x v="1"/>
    <x v="6"/>
    <s v="GSS20271-PROC_SERV"/>
    <s v="M"/>
    <x v="1"/>
    <s v="Mandatory"/>
  </r>
  <r>
    <x v="1"/>
    <x v="59"/>
    <x v="67"/>
    <n v="19339"/>
    <d v="2023-03-01T00:00:00"/>
    <x v="1"/>
    <x v="6"/>
    <s v="GSS20271-PROC_SERV"/>
    <s v="M"/>
    <x v="1"/>
    <s v="Mandatory"/>
  </r>
  <r>
    <x v="1"/>
    <x v="59"/>
    <x v="67"/>
    <n v="13659"/>
    <d v="2023-04-01T00:00:00"/>
    <x v="1"/>
    <x v="6"/>
    <s v="GSS20271-PROC_SERV"/>
    <s v="M"/>
    <x v="1"/>
    <s v="Mandatory"/>
  </r>
  <r>
    <x v="1"/>
    <x v="59"/>
    <x v="67"/>
    <n v="17733"/>
    <d v="2023-05-01T00:00:00"/>
    <x v="1"/>
    <x v="6"/>
    <s v="GSS20271-PROC_SERV"/>
    <s v="M"/>
    <x v="1"/>
    <s v="Mandatory"/>
  </r>
  <r>
    <x v="1"/>
    <x v="59"/>
    <x v="67"/>
    <n v="16460"/>
    <d v="2023-06-01T00:00:00"/>
    <x v="1"/>
    <x v="6"/>
    <s v="GSS20271-PROC_SERV"/>
    <s v="M"/>
    <x v="1"/>
    <s v="Mandatory"/>
  </r>
  <r>
    <x v="1"/>
    <x v="59"/>
    <x v="67"/>
    <n v="13847"/>
    <d v="2023-07-01T00:00:00"/>
    <x v="1"/>
    <x v="7"/>
    <s v="GSS20271-PROC_SERV"/>
    <s v="M"/>
    <x v="1"/>
    <s v="Mandatory"/>
  </r>
  <r>
    <x v="1"/>
    <x v="59"/>
    <x v="67"/>
    <n v="16465"/>
    <d v="2023-08-01T00:00:00"/>
    <x v="1"/>
    <x v="7"/>
    <s v="GSS20271-PROC_SERV"/>
    <s v="M"/>
    <x v="1"/>
    <s v="Mandatory"/>
  </r>
  <r>
    <x v="1"/>
    <x v="59"/>
    <x v="67"/>
    <n v="12937"/>
    <d v="2023-09-01T00:00:00"/>
    <x v="1"/>
    <x v="7"/>
    <s v="GSS20271-PROC_SERV"/>
    <s v="M"/>
    <x v="1"/>
    <s v="Mandatory"/>
  </r>
  <r>
    <x v="1"/>
    <x v="59"/>
    <x v="67"/>
    <n v="18371"/>
    <d v="2023-10-01T00:00:00"/>
    <x v="1"/>
    <x v="7"/>
    <s v="GSS20271-PROC_SERV"/>
    <s v="M"/>
    <x v="1"/>
    <s v="Mandatory"/>
  </r>
  <r>
    <x v="1"/>
    <x v="59"/>
    <x v="67"/>
    <n v="15359"/>
    <d v="2023-11-01T00:00:00"/>
    <x v="1"/>
    <x v="7"/>
    <s v="GSS20271-PROC_SERV"/>
    <s v="M"/>
    <x v="1"/>
    <s v="Mandatory"/>
  </r>
  <r>
    <x v="1"/>
    <x v="60"/>
    <x v="68"/>
    <n v="2326"/>
    <d v="2016-07-01T00:00:00"/>
    <x v="1"/>
    <x v="0"/>
    <s v="GSS12337-PRO_MOVING"/>
    <s v="M"/>
    <x v="1"/>
    <s v="Mandatory"/>
  </r>
  <r>
    <x v="1"/>
    <x v="60"/>
    <x v="68"/>
    <n v="838"/>
    <d v="2016-07-01T00:00:00"/>
    <x v="1"/>
    <x v="0"/>
    <s v="GSS12337-PRO_MOVING"/>
    <s v="M"/>
    <x v="1"/>
    <s v="Mandatory"/>
  </r>
  <r>
    <x v="1"/>
    <x v="60"/>
    <x v="68"/>
    <n v="4562.25"/>
    <d v="2016-08-01T00:00:00"/>
    <x v="1"/>
    <x v="0"/>
    <s v="GSS12337-PRO_MOVING"/>
    <s v="M"/>
    <x v="1"/>
    <s v="Mandatory"/>
  </r>
  <r>
    <x v="1"/>
    <x v="60"/>
    <x v="68"/>
    <n v="9466.5"/>
    <d v="2016-08-01T00:00:00"/>
    <x v="0"/>
    <x v="0"/>
    <s v="GSS12337-PRO_MOVING"/>
    <s v="M"/>
    <x v="0"/>
    <s v="Mandatory"/>
  </r>
  <r>
    <x v="1"/>
    <x v="60"/>
    <x v="68"/>
    <n v="811.5"/>
    <d v="2016-09-01T00:00:00"/>
    <x v="1"/>
    <x v="0"/>
    <s v="GSS12337-PRO_MOVING"/>
    <s v="M"/>
    <x v="1"/>
    <s v="Mandatory"/>
  </r>
  <r>
    <x v="1"/>
    <x v="60"/>
    <x v="68"/>
    <n v="14018.53"/>
    <d v="2016-09-01T00:00:00"/>
    <x v="1"/>
    <x v="0"/>
    <s v="GSS12337-PRO_MOVING"/>
    <s v="M"/>
    <x v="1"/>
    <s v="Mandatory"/>
  </r>
  <r>
    <x v="1"/>
    <x v="60"/>
    <x v="68"/>
    <n v="16137.8"/>
    <d v="2016-10-01T00:00:00"/>
    <x v="1"/>
    <x v="0"/>
    <s v="GSS12337-PRO_MOVING"/>
    <s v="M"/>
    <x v="1"/>
    <s v="Mandatory"/>
  </r>
  <r>
    <x v="1"/>
    <x v="60"/>
    <x v="68"/>
    <n v="4286"/>
    <d v="2016-10-01T00:00:00"/>
    <x v="1"/>
    <x v="0"/>
    <s v="GSS12337-PRO_MOVING"/>
    <s v="M"/>
    <x v="1"/>
    <s v="Mandatory"/>
  </r>
  <r>
    <x v="1"/>
    <x v="60"/>
    <x v="68"/>
    <n v="9859.5"/>
    <d v="2016-12-01T00:00:00"/>
    <x v="1"/>
    <x v="0"/>
    <s v="GSS12337-PRO_MOVING"/>
    <s v="M"/>
    <x v="1"/>
    <s v="Mandatory"/>
  </r>
  <r>
    <x v="1"/>
    <x v="60"/>
    <x v="68"/>
    <n v="5227"/>
    <d v="2016-12-01T00:00:00"/>
    <x v="1"/>
    <x v="0"/>
    <s v="GSS12337-PRO_MOVING"/>
    <s v="M"/>
    <x v="1"/>
    <s v="Mandatory"/>
  </r>
  <r>
    <x v="1"/>
    <x v="60"/>
    <x v="68"/>
    <n v="20957.37"/>
    <d v="2017-01-01T00:00:00"/>
    <x v="1"/>
    <x v="0"/>
    <s v="GSS12337-PRO_MOVING"/>
    <s v="M"/>
    <x v="1"/>
    <s v="Mandatory"/>
  </r>
  <r>
    <x v="1"/>
    <x v="60"/>
    <x v="68"/>
    <n v="491"/>
    <d v="2017-01-01T00:00:00"/>
    <x v="1"/>
    <x v="0"/>
    <s v="GSS12337-PRO_MOVING"/>
    <s v="M"/>
    <x v="1"/>
    <s v="Mandatory"/>
  </r>
  <r>
    <x v="1"/>
    <x v="60"/>
    <x v="68"/>
    <n v="19890.849999999999"/>
    <d v="2017-02-01T00:00:00"/>
    <x v="1"/>
    <x v="0"/>
    <s v="GSS12337-PRO_MOVING"/>
    <s v="M"/>
    <x v="1"/>
    <s v="Mandatory"/>
  </r>
  <r>
    <x v="1"/>
    <x v="60"/>
    <x v="68"/>
    <n v="1006"/>
    <d v="2017-02-01T00:00:00"/>
    <x v="1"/>
    <x v="0"/>
    <s v="GSS12337-PRO_MOVING"/>
    <s v="M"/>
    <x v="1"/>
    <s v="Mandatory"/>
  </r>
  <r>
    <x v="1"/>
    <x v="60"/>
    <x v="68"/>
    <n v="2995.25"/>
    <d v="2017-03-01T00:00:00"/>
    <x v="1"/>
    <x v="0"/>
    <s v="GSS12337-PRO_MOVING"/>
    <s v="M"/>
    <x v="1"/>
    <s v="Mandatory"/>
  </r>
  <r>
    <x v="1"/>
    <x v="60"/>
    <x v="68"/>
    <n v="1250"/>
    <d v="2017-03-01T00:00:00"/>
    <x v="1"/>
    <x v="0"/>
    <s v="GSS12337-PRO_MOVING"/>
    <s v="M"/>
    <x v="1"/>
    <s v="Mandatory"/>
  </r>
  <r>
    <x v="1"/>
    <x v="60"/>
    <x v="68"/>
    <n v="2038"/>
    <d v="2017-04-01T00:00:00"/>
    <x v="1"/>
    <x v="0"/>
    <s v="GSS12337-PRO_MOVING"/>
    <s v="M"/>
    <x v="1"/>
    <s v="Mandatory"/>
  </r>
  <r>
    <x v="1"/>
    <x v="60"/>
    <x v="68"/>
    <n v="5566.3"/>
    <d v="2017-04-01T00:00:00"/>
    <x v="1"/>
    <x v="0"/>
    <s v="GSS12337-PRO_MOVING"/>
    <s v="M"/>
    <x v="1"/>
    <s v="Mandatory"/>
  </r>
  <r>
    <x v="1"/>
    <x v="60"/>
    <x v="68"/>
    <n v="2661"/>
    <d v="2017-04-01T00:00:00"/>
    <x v="0"/>
    <x v="0"/>
    <s v="GSS12337-PRO_MOVING"/>
    <s v="M"/>
    <x v="0"/>
    <s v="Mandatory"/>
  </r>
  <r>
    <x v="1"/>
    <x v="60"/>
    <x v="68"/>
    <n v="4955"/>
    <d v="2017-05-01T00:00:00"/>
    <x v="1"/>
    <x v="0"/>
    <s v="GSS12337-PRO_MOVING"/>
    <s v="M"/>
    <x v="1"/>
    <s v="Mandatory"/>
  </r>
  <r>
    <x v="1"/>
    <x v="60"/>
    <x v="68"/>
    <n v="1848"/>
    <d v="2017-05-01T00:00:00"/>
    <x v="1"/>
    <x v="0"/>
    <s v="GSS12337-PRO_MOVING"/>
    <s v="M"/>
    <x v="1"/>
    <s v="Mandatory"/>
  </r>
  <r>
    <x v="1"/>
    <x v="60"/>
    <x v="68"/>
    <n v="3380"/>
    <d v="2017-06-01T00:00:00"/>
    <x v="1"/>
    <x v="0"/>
    <s v="GSS12337-PRO_MOVING"/>
    <s v="M"/>
    <x v="1"/>
    <s v="Mandatory"/>
  </r>
  <r>
    <x v="1"/>
    <x v="60"/>
    <x v="68"/>
    <n v="1406.7"/>
    <d v="2017-06-01T00:00:00"/>
    <x v="1"/>
    <x v="0"/>
    <s v="GSS12337-PRO_MOVING"/>
    <s v="M"/>
    <x v="1"/>
    <s v="Mandatory"/>
  </r>
  <r>
    <x v="1"/>
    <x v="60"/>
    <x v="68"/>
    <n v="24178.45"/>
    <d v="2017-07-01T00:00:00"/>
    <x v="1"/>
    <x v="1"/>
    <s v="GSS12337-PRO_MOVING"/>
    <s v="M"/>
    <x v="1"/>
    <s v="Mandatory"/>
  </r>
  <r>
    <x v="1"/>
    <x v="60"/>
    <x v="68"/>
    <n v="4538.25"/>
    <d v="2017-07-01T00:00:00"/>
    <x v="1"/>
    <x v="1"/>
    <s v="GSS12337-PRO_MOVING"/>
    <s v="M"/>
    <x v="1"/>
    <s v="Mandatory"/>
  </r>
  <r>
    <x v="1"/>
    <x v="60"/>
    <x v="68"/>
    <n v="8659.65"/>
    <d v="2017-08-01T00:00:00"/>
    <x v="1"/>
    <x v="1"/>
    <s v="GSS12337-PRO_MOVING"/>
    <s v="M"/>
    <x v="1"/>
    <s v="Mandatory"/>
  </r>
  <r>
    <x v="1"/>
    <x v="60"/>
    <x v="68"/>
    <n v="37050.1"/>
    <d v="2017-08-01T00:00:00"/>
    <x v="1"/>
    <x v="1"/>
    <s v="GSS12337-PRO_MOVING"/>
    <s v="M"/>
    <x v="1"/>
    <s v="Mandatory"/>
  </r>
  <r>
    <x v="1"/>
    <x v="60"/>
    <x v="68"/>
    <n v="4441"/>
    <d v="2017-08-01T00:00:00"/>
    <x v="0"/>
    <x v="1"/>
    <s v="GSS12337-PRO_MOVING"/>
    <s v="M"/>
    <x v="0"/>
    <s v="Mandatory"/>
  </r>
  <r>
    <x v="1"/>
    <x v="60"/>
    <x v="68"/>
    <n v="3528.28"/>
    <d v="2017-09-01T00:00:00"/>
    <x v="1"/>
    <x v="1"/>
    <s v="GSS12337-PRO_MOVING"/>
    <s v="M"/>
    <x v="1"/>
    <s v="Mandatory"/>
  </r>
  <r>
    <x v="1"/>
    <x v="60"/>
    <x v="68"/>
    <n v="16051.1"/>
    <d v="2017-09-01T00:00:00"/>
    <x v="1"/>
    <x v="1"/>
    <s v="GSS12337-PRO_MOVING"/>
    <s v="M"/>
    <x v="1"/>
    <s v="Mandatory"/>
  </r>
  <r>
    <x v="1"/>
    <x v="60"/>
    <x v="68"/>
    <n v="6222.72"/>
    <d v="2017-10-01T00:00:00"/>
    <x v="1"/>
    <x v="1"/>
    <s v="GSS17337-PRO_MOVING"/>
    <s v="M"/>
    <x v="1"/>
    <s v="Mandatory"/>
  </r>
  <r>
    <x v="1"/>
    <x v="60"/>
    <x v="68"/>
    <n v="6222.72"/>
    <d v="2017-10-01T00:00:00"/>
    <x v="1"/>
    <x v="1"/>
    <s v="GSS17337-PRO_MOVING"/>
    <s v="M"/>
    <x v="1"/>
    <s v="Mandatory"/>
  </r>
  <r>
    <x v="1"/>
    <x v="60"/>
    <x v="68"/>
    <n v="-6222.72"/>
    <d v="2017-10-01T00:00:00"/>
    <x v="1"/>
    <x v="1"/>
    <s v="GSS17337-PRO_MOVING"/>
    <s v="M"/>
    <x v="1"/>
    <s v="Mandatory"/>
  </r>
  <r>
    <x v="1"/>
    <x v="60"/>
    <x v="68"/>
    <n v="2990"/>
    <d v="2017-11-01T00:00:00"/>
    <x v="1"/>
    <x v="1"/>
    <s v="GSS17337-PRO_MOVING"/>
    <s v="M"/>
    <x v="1"/>
    <s v="Mandatory"/>
  </r>
  <r>
    <x v="1"/>
    <x v="60"/>
    <x v="68"/>
    <n v="2387.52"/>
    <d v="2017-12-01T00:00:00"/>
    <x v="1"/>
    <x v="1"/>
    <s v="GSS17337-PRO_MOVING"/>
    <s v="M"/>
    <x v="1"/>
    <s v="Mandatory"/>
  </r>
  <r>
    <x v="1"/>
    <x v="60"/>
    <x v="68"/>
    <n v="3047.6"/>
    <d v="2018-01-01T00:00:00"/>
    <x v="1"/>
    <x v="1"/>
    <s v="GSS17337-PRO_MOVING"/>
    <s v="M"/>
    <x v="1"/>
    <s v="Mandatory"/>
  </r>
  <r>
    <x v="1"/>
    <x v="60"/>
    <x v="68"/>
    <n v="396"/>
    <d v="2018-01-01T00:00:00"/>
    <x v="1"/>
    <x v="1"/>
    <s v="GSS17337-PRO_MOVING"/>
    <s v="M"/>
    <x v="1"/>
    <s v="Mandatory"/>
  </r>
  <r>
    <x v="1"/>
    <x v="60"/>
    <x v="68"/>
    <n v="1365"/>
    <d v="2018-02-01T00:00:00"/>
    <x v="1"/>
    <x v="1"/>
    <s v="GSS17337-PRO_MOVING"/>
    <s v="M"/>
    <x v="1"/>
    <s v="Mandatory"/>
  </r>
  <r>
    <x v="1"/>
    <x v="60"/>
    <x v="68"/>
    <n v="624"/>
    <d v="2018-02-01T00:00:00"/>
    <x v="1"/>
    <x v="1"/>
    <s v="GSS17337-PRO_MOVING"/>
    <s v="M"/>
    <x v="1"/>
    <s v="Mandatory"/>
  </r>
  <r>
    <x v="1"/>
    <x v="60"/>
    <x v="68"/>
    <n v="2342.5"/>
    <d v="2018-02-01T00:00:00"/>
    <x v="1"/>
    <x v="1"/>
    <s v="GSS17337-PRO_MOVING"/>
    <s v="M"/>
    <x v="1"/>
    <s v="Mandatory"/>
  </r>
  <r>
    <x v="1"/>
    <x v="60"/>
    <x v="68"/>
    <n v="1646.1"/>
    <d v="2018-03-01T00:00:00"/>
    <x v="1"/>
    <x v="1"/>
    <s v="GSS17337-PRO_MOVING"/>
    <s v="M"/>
    <x v="1"/>
    <s v="Mandatory"/>
  </r>
  <r>
    <x v="1"/>
    <x v="60"/>
    <x v="68"/>
    <n v="201"/>
    <d v="2018-03-01T00:00:00"/>
    <x v="1"/>
    <x v="1"/>
    <s v="GSS17337-PRO_MOVING"/>
    <s v="M"/>
    <x v="1"/>
    <s v="Mandatory"/>
  </r>
  <r>
    <x v="1"/>
    <x v="60"/>
    <x v="68"/>
    <n v="1207.5"/>
    <d v="2018-03-01T00:00:00"/>
    <x v="1"/>
    <x v="1"/>
    <s v="GSS17337-PRO_MOVING"/>
    <s v="M"/>
    <x v="1"/>
    <s v="Mandatory"/>
  </r>
  <r>
    <x v="1"/>
    <x v="60"/>
    <x v="68"/>
    <n v="195"/>
    <d v="2018-03-01T00:00:00"/>
    <x v="0"/>
    <x v="1"/>
    <s v="GSS17337-PRO_MOVING"/>
    <s v="M"/>
    <x v="0"/>
    <s v="Mandatory"/>
  </r>
  <r>
    <x v="1"/>
    <x v="60"/>
    <x v="68"/>
    <n v="1904"/>
    <d v="2018-04-01T00:00:00"/>
    <x v="1"/>
    <x v="1"/>
    <s v="GSS17337-PRO_MOVING"/>
    <s v="M"/>
    <x v="1"/>
    <s v="Mandatory"/>
  </r>
  <r>
    <x v="1"/>
    <x v="60"/>
    <x v="68"/>
    <n v="2138.5"/>
    <d v="2018-05-01T00:00:00"/>
    <x v="1"/>
    <x v="1"/>
    <s v="GSS17337-PRO_MOVING"/>
    <s v="M"/>
    <x v="1"/>
    <s v="Mandatory"/>
  </r>
  <r>
    <x v="1"/>
    <x v="60"/>
    <x v="68"/>
    <n v="212"/>
    <d v="2018-05-01T00:00:00"/>
    <x v="1"/>
    <x v="1"/>
    <s v="GSS17337-PRO_MOVING"/>
    <s v="M"/>
    <x v="1"/>
    <s v="Mandatory"/>
  </r>
  <r>
    <x v="1"/>
    <x v="60"/>
    <x v="68"/>
    <n v="3022.5"/>
    <d v="2018-05-01T00:00:00"/>
    <x v="1"/>
    <x v="1"/>
    <s v="GSS17337-PRO_MOVING"/>
    <s v="M"/>
    <x v="1"/>
    <s v="Mandatory"/>
  </r>
  <r>
    <x v="1"/>
    <x v="60"/>
    <x v="68"/>
    <n v="1680"/>
    <d v="2018-06-01T00:00:00"/>
    <x v="1"/>
    <x v="1"/>
    <s v="GSS17337-PRO_MOVING"/>
    <s v="M"/>
    <x v="1"/>
    <s v="Mandatory"/>
  </r>
  <r>
    <x v="1"/>
    <x v="60"/>
    <x v="68"/>
    <n v="16397"/>
    <d v="2018-06-01T00:00:00"/>
    <x v="0"/>
    <x v="1"/>
    <s v="GSS17337-PRO_MOVING"/>
    <s v="M"/>
    <x v="0"/>
    <s v="Mandatory"/>
  </r>
  <r>
    <x v="1"/>
    <x v="60"/>
    <x v="68"/>
    <n v="4995"/>
    <d v="2018-07-01T00:00:00"/>
    <x v="1"/>
    <x v="2"/>
    <s v="GSS17337-PRO_MOVING"/>
    <s v="M"/>
    <x v="1"/>
    <s v="Mandatory"/>
  </r>
  <r>
    <x v="1"/>
    <x v="60"/>
    <x v="68"/>
    <n v="3659"/>
    <d v="2018-07-01T00:00:00"/>
    <x v="1"/>
    <x v="2"/>
    <s v="GSS17337-PRO_MOVING"/>
    <s v="M"/>
    <x v="1"/>
    <s v="Mandatory"/>
  </r>
  <r>
    <x v="1"/>
    <x v="60"/>
    <x v="68"/>
    <n v="13500"/>
    <d v="2018-07-01T00:00:00"/>
    <x v="2"/>
    <x v="2"/>
    <s v="GSS17337-PRO_MOVING"/>
    <s v="M"/>
    <x v="2"/>
    <s v="Mandatory"/>
  </r>
  <r>
    <x v="1"/>
    <x v="60"/>
    <x v="68"/>
    <n v="5424.5"/>
    <d v="2018-07-01T00:00:00"/>
    <x v="0"/>
    <x v="2"/>
    <s v="GSS17337-PRO_MOVING"/>
    <s v="M"/>
    <x v="0"/>
    <s v="Mandatory"/>
  </r>
  <r>
    <x v="1"/>
    <x v="60"/>
    <x v="68"/>
    <n v="2200"/>
    <d v="2018-08-01T00:00:00"/>
    <x v="1"/>
    <x v="2"/>
    <s v="GSS17337-PRO_MOVING"/>
    <s v="M"/>
    <x v="1"/>
    <s v="Mandatory"/>
  </r>
  <r>
    <x v="1"/>
    <x v="60"/>
    <x v="68"/>
    <n v="10715.25"/>
    <d v="2018-08-01T00:00:00"/>
    <x v="0"/>
    <x v="2"/>
    <s v="GSS17337-PRO_MOVING"/>
    <s v="M"/>
    <x v="0"/>
    <s v="Mandatory"/>
  </r>
  <r>
    <x v="1"/>
    <x v="60"/>
    <x v="68"/>
    <n v="4060.25"/>
    <d v="2018-09-01T00:00:00"/>
    <x v="1"/>
    <x v="2"/>
    <s v="GSS17337-PRO_MOVING"/>
    <s v="M"/>
    <x v="1"/>
    <s v="Mandatory"/>
  </r>
  <r>
    <x v="1"/>
    <x v="60"/>
    <x v="68"/>
    <n v="1445"/>
    <d v="2018-09-01T00:00:00"/>
    <x v="1"/>
    <x v="2"/>
    <s v="GSS17337-PRO_MOVING"/>
    <s v="M"/>
    <x v="1"/>
    <s v="Mandatory"/>
  </r>
  <r>
    <x v="1"/>
    <x v="60"/>
    <x v="68"/>
    <n v="833.13"/>
    <d v="2018-09-01T00:00:00"/>
    <x v="2"/>
    <x v="2"/>
    <s v="GSS17337-PRO_MOVING"/>
    <s v="M"/>
    <x v="2"/>
    <s v="Mandatory"/>
  </r>
  <r>
    <x v="1"/>
    <x v="60"/>
    <x v="68"/>
    <n v="499"/>
    <d v="2018-09-01T00:00:00"/>
    <x v="0"/>
    <x v="2"/>
    <s v="GSS17337-PRO_MOVING"/>
    <s v="M"/>
    <x v="0"/>
    <s v="Mandatory"/>
  </r>
  <r>
    <x v="1"/>
    <x v="60"/>
    <x v="68"/>
    <n v="4556.68"/>
    <d v="2018-10-01T00:00:00"/>
    <x v="1"/>
    <x v="2"/>
    <s v="GSS17337-PRO_MOVING"/>
    <s v="M"/>
    <x v="1"/>
    <s v="Mandatory"/>
  </r>
  <r>
    <x v="1"/>
    <x v="60"/>
    <x v="68"/>
    <n v="2293.25"/>
    <d v="2018-10-01T00:00:00"/>
    <x v="1"/>
    <x v="2"/>
    <s v="GSS17337-PRO_MOVING"/>
    <s v="M"/>
    <x v="1"/>
    <s v="Mandatory"/>
  </r>
  <r>
    <x v="1"/>
    <x v="60"/>
    <x v="68"/>
    <n v="1810"/>
    <d v="2018-11-01T00:00:00"/>
    <x v="1"/>
    <x v="2"/>
    <s v="GSS17337-PRO_MOVING"/>
    <s v="M"/>
    <x v="1"/>
    <s v="Mandatory"/>
  </r>
  <r>
    <x v="1"/>
    <x v="60"/>
    <x v="68"/>
    <n v="4018.75"/>
    <d v="2018-11-01T00:00:00"/>
    <x v="1"/>
    <x v="2"/>
    <s v="GSS17337-PRO_MOVING"/>
    <s v="M"/>
    <x v="1"/>
    <s v="Mandatory"/>
  </r>
  <r>
    <x v="1"/>
    <x v="60"/>
    <x v="68"/>
    <n v="6536.8"/>
    <d v="2018-12-01T00:00:00"/>
    <x v="1"/>
    <x v="2"/>
    <s v="GSS17337-PRO_MOVING"/>
    <s v="M"/>
    <x v="1"/>
    <s v="Mandatory"/>
  </r>
  <r>
    <x v="1"/>
    <x v="60"/>
    <x v="68"/>
    <n v="1370"/>
    <d v="2018-12-01T00:00:00"/>
    <x v="1"/>
    <x v="2"/>
    <s v="GSS17337-PRO_MOVING"/>
    <s v="M"/>
    <x v="1"/>
    <s v="Mandatory"/>
  </r>
  <r>
    <x v="1"/>
    <x v="60"/>
    <x v="68"/>
    <n v="3217.45"/>
    <d v="2019-01-01T00:00:00"/>
    <x v="1"/>
    <x v="2"/>
    <s v="GSS17337-PRO_MOVING"/>
    <s v="M"/>
    <x v="1"/>
    <s v="Mandatory"/>
  </r>
  <r>
    <x v="1"/>
    <x v="60"/>
    <x v="68"/>
    <n v="776"/>
    <d v="2019-01-01T00:00:00"/>
    <x v="1"/>
    <x v="2"/>
    <s v="GSS17337-PRO_MOVING"/>
    <s v="M"/>
    <x v="1"/>
    <s v="Mandatory"/>
  </r>
  <r>
    <x v="1"/>
    <x v="60"/>
    <x v="68"/>
    <n v="3883.34"/>
    <d v="2019-02-01T00:00:00"/>
    <x v="1"/>
    <x v="2"/>
    <s v="GSS17337-PRO_MOVING"/>
    <s v="M"/>
    <x v="1"/>
    <s v="Mandatory"/>
  </r>
  <r>
    <x v="1"/>
    <x v="60"/>
    <x v="68"/>
    <n v="36601"/>
    <d v="2019-06-01T00:00:00"/>
    <x v="1"/>
    <x v="2"/>
    <s v="GSS17337-PRO_MOVING"/>
    <s v="M"/>
    <x v="1"/>
    <s v="Mandatory"/>
  </r>
  <r>
    <x v="1"/>
    <x v="60"/>
    <x v="68"/>
    <n v="21555"/>
    <d v="2019-07-01T00:00:00"/>
    <x v="1"/>
    <x v="3"/>
    <s v="GSS17337-PRO_MOVING"/>
    <s v="M"/>
    <x v="1"/>
    <s v="Mandatory"/>
  </r>
  <r>
    <x v="1"/>
    <x v="60"/>
    <x v="68"/>
    <n v="14113.5"/>
    <d v="2019-07-01T00:00:00"/>
    <x v="1"/>
    <x v="3"/>
    <s v="GSS17337-PRO_MOVING"/>
    <s v="M"/>
    <x v="1"/>
    <s v="Mandatory"/>
  </r>
  <r>
    <x v="1"/>
    <x v="60"/>
    <x v="68"/>
    <n v="39779.5"/>
    <d v="2019-07-01T00:00:00"/>
    <x v="2"/>
    <x v="3"/>
    <s v="GSS17337-PRO_MOVING"/>
    <s v="M"/>
    <x v="2"/>
    <s v="Mandatory"/>
  </r>
  <r>
    <x v="1"/>
    <x v="60"/>
    <x v="68"/>
    <n v="1560"/>
    <d v="2019-07-01T00:00:00"/>
    <x v="2"/>
    <x v="3"/>
    <s v="GSS17337-PRO_MOVING"/>
    <s v="M"/>
    <x v="2"/>
    <s v="Mandatory"/>
  </r>
  <r>
    <x v="1"/>
    <x v="60"/>
    <x v="68"/>
    <n v="10286.5"/>
    <d v="2019-07-01T00:00:00"/>
    <x v="0"/>
    <x v="3"/>
    <s v="GSS17337-PRO_MOVING"/>
    <s v="M"/>
    <x v="0"/>
    <s v="Mandatory"/>
  </r>
  <r>
    <x v="1"/>
    <x v="60"/>
    <x v="68"/>
    <n v="19834.099999999999"/>
    <d v="2019-08-01T00:00:00"/>
    <x v="1"/>
    <x v="3"/>
    <s v="GSS17337-PRO_MOVING"/>
    <s v="M"/>
    <x v="1"/>
    <s v="Mandatory"/>
  </r>
  <r>
    <x v="1"/>
    <x v="60"/>
    <x v="68"/>
    <n v="11146.9"/>
    <d v="2019-09-01T00:00:00"/>
    <x v="1"/>
    <x v="3"/>
    <s v="GSS17337-PRO_MOVING"/>
    <s v="M"/>
    <x v="1"/>
    <s v="Mandatory"/>
  </r>
  <r>
    <x v="1"/>
    <x v="60"/>
    <x v="68"/>
    <n v="14819.7"/>
    <d v="2019-10-01T00:00:00"/>
    <x v="1"/>
    <x v="3"/>
    <s v="GSS17337-PRO_MOVING"/>
    <s v="M"/>
    <x v="1"/>
    <s v="Mandatory"/>
  </r>
  <r>
    <x v="1"/>
    <x v="60"/>
    <x v="68"/>
    <n v="53187.89"/>
    <d v="2019-11-01T00:00:00"/>
    <x v="1"/>
    <x v="3"/>
    <s v="GSS17337-PRO_MOVING"/>
    <s v="M"/>
    <x v="1"/>
    <s v="Mandatory"/>
  </r>
  <r>
    <x v="1"/>
    <x v="60"/>
    <x v="68"/>
    <n v="1113.1199999999999"/>
    <d v="2019-12-01T00:00:00"/>
    <x v="1"/>
    <x v="3"/>
    <s v="GSS17337-PRO_MOVING"/>
    <s v="M"/>
    <x v="1"/>
    <s v="Mandatory"/>
  </r>
  <r>
    <x v="1"/>
    <x v="60"/>
    <x v="68"/>
    <n v="71228.5"/>
    <d v="2020-01-01T00:00:00"/>
    <x v="1"/>
    <x v="3"/>
    <s v="GSS17337-PRO_MOVING"/>
    <s v="M"/>
    <x v="1"/>
    <s v="Mandatory"/>
  </r>
  <r>
    <x v="1"/>
    <x v="60"/>
    <x v="68"/>
    <n v="1893.21"/>
    <d v="2020-07-01T00:00:00"/>
    <x v="1"/>
    <x v="4"/>
    <s v="GSS17337-PRO_MOVING"/>
    <s v="M"/>
    <x v="1"/>
    <s v="Mandatory"/>
  </r>
  <r>
    <x v="1"/>
    <x v="60"/>
    <x v="68"/>
    <n v="1206.76"/>
    <d v="2020-07-01T00:00:00"/>
    <x v="2"/>
    <x v="4"/>
    <s v="GSS17337-PRO_MOVING"/>
    <s v="M"/>
    <x v="2"/>
    <s v="Mandatory"/>
  </r>
  <r>
    <x v="1"/>
    <x v="60"/>
    <x v="68"/>
    <n v="9029.76"/>
    <d v="2020-08-01T00:00:00"/>
    <x v="1"/>
    <x v="4"/>
    <s v="GSS17337-PRO_MOVING"/>
    <s v="M"/>
    <x v="1"/>
    <s v="Mandatory"/>
  </r>
  <r>
    <x v="1"/>
    <x v="60"/>
    <x v="68"/>
    <n v="6557.26"/>
    <d v="2020-09-01T00:00:00"/>
    <x v="1"/>
    <x v="4"/>
    <s v="GSS17337-PRO_MOVING"/>
    <s v="M"/>
    <x v="1"/>
    <s v="Mandatory"/>
  </r>
  <r>
    <x v="1"/>
    <x v="60"/>
    <x v="68"/>
    <n v="8263.1200000000008"/>
    <d v="2020-10-01T00:00:00"/>
    <x v="1"/>
    <x v="4"/>
    <s v="GSS17337-PRO_MOVING"/>
    <s v="M"/>
    <x v="1"/>
    <s v="Mandatory"/>
  </r>
  <r>
    <x v="1"/>
    <x v="60"/>
    <x v="68"/>
    <n v="5623.74"/>
    <d v="2020-11-01T00:00:00"/>
    <x v="1"/>
    <x v="4"/>
    <s v="GSS17337-PRO_MOVING"/>
    <s v="M"/>
    <x v="1"/>
    <s v="Mandatory"/>
  </r>
  <r>
    <x v="1"/>
    <x v="60"/>
    <x v="68"/>
    <n v="8637.25"/>
    <d v="2020-12-01T00:00:00"/>
    <x v="1"/>
    <x v="4"/>
    <s v="GSS17337-PRO_MOVING"/>
    <s v="M"/>
    <x v="1"/>
    <s v="Mandatory"/>
  </r>
  <r>
    <x v="1"/>
    <x v="60"/>
    <x v="68"/>
    <n v="1047.54"/>
    <d v="2020-12-01T00:00:00"/>
    <x v="2"/>
    <x v="4"/>
    <s v="GSS17337-PRO_MOVING"/>
    <s v="M"/>
    <x v="2"/>
    <s v="Mandatory"/>
  </r>
  <r>
    <x v="1"/>
    <x v="60"/>
    <x v="68"/>
    <n v="3888.5"/>
    <d v="2021-01-01T00:00:00"/>
    <x v="1"/>
    <x v="4"/>
    <s v="GSS17337-PRO_MOVING"/>
    <s v="M"/>
    <x v="1"/>
    <s v="Mandatory"/>
  </r>
  <r>
    <x v="1"/>
    <x v="60"/>
    <x v="68"/>
    <n v="5791.14"/>
    <d v="2021-02-01T00:00:00"/>
    <x v="1"/>
    <x v="4"/>
    <s v="GSS17337-PRO_MOVING"/>
    <s v="M"/>
    <x v="1"/>
    <s v="Mandatory"/>
  </r>
  <r>
    <x v="1"/>
    <x v="60"/>
    <x v="68"/>
    <n v="1933.02"/>
    <d v="2021-03-01T00:00:00"/>
    <x v="1"/>
    <x v="4"/>
    <s v="GSS17337-PRO_MOVING"/>
    <s v="M"/>
    <x v="1"/>
    <s v="Mandatory"/>
  </r>
  <r>
    <x v="1"/>
    <x v="60"/>
    <x v="68"/>
    <n v="1250.3"/>
    <d v="2021-03-01T00:00:00"/>
    <x v="2"/>
    <x v="4"/>
    <s v="GSS17337-PRO_MOVING"/>
    <s v="M"/>
    <x v="2"/>
    <s v="Mandatory"/>
  </r>
  <r>
    <x v="1"/>
    <x v="60"/>
    <x v="68"/>
    <n v="6801"/>
    <d v="2021-04-01T00:00:00"/>
    <x v="1"/>
    <x v="4"/>
    <s v="GSS17337-PRO_MOVING"/>
    <s v="M"/>
    <x v="1"/>
    <s v="Mandatory"/>
  </r>
  <r>
    <x v="1"/>
    <x v="60"/>
    <x v="68"/>
    <n v="4831.38"/>
    <d v="2021-05-01T00:00:00"/>
    <x v="1"/>
    <x v="4"/>
    <s v="GSS17337-PRO_MOVING"/>
    <s v="M"/>
    <x v="1"/>
    <s v="Mandatory"/>
  </r>
  <r>
    <x v="1"/>
    <x v="60"/>
    <x v="68"/>
    <n v="1388.87"/>
    <d v="2021-05-01T00:00:00"/>
    <x v="2"/>
    <x v="4"/>
    <s v="GSS17337-PRO_MOVING"/>
    <s v="M"/>
    <x v="2"/>
    <s v="Mandatory"/>
  </r>
  <r>
    <x v="1"/>
    <x v="60"/>
    <x v="68"/>
    <n v="1592.82"/>
    <d v="2021-05-01T00:00:00"/>
    <x v="0"/>
    <x v="4"/>
    <s v="GSS17337-PRO_MOVING"/>
    <s v="M"/>
    <x v="0"/>
    <s v="Mandatory"/>
  </r>
  <r>
    <x v="1"/>
    <x v="60"/>
    <x v="68"/>
    <n v="3612.79"/>
    <d v="2021-06-01T00:00:00"/>
    <x v="1"/>
    <x v="4"/>
    <s v="GSS17337-PRO_MOVING"/>
    <s v="M"/>
    <x v="1"/>
    <s v="Mandatory"/>
  </r>
  <r>
    <x v="1"/>
    <x v="60"/>
    <x v="68"/>
    <n v="527.76"/>
    <d v="2021-07-01T00:00:00"/>
    <x v="2"/>
    <x v="5"/>
    <s v="GSS17337-PRO_MOVING"/>
    <s v="M"/>
    <x v="2"/>
    <s v="Mandatory"/>
  </r>
  <r>
    <x v="1"/>
    <x v="60"/>
    <x v="68"/>
    <n v="4955.4799999999996"/>
    <d v="2021-07-01T00:00:00"/>
    <x v="1"/>
    <x v="5"/>
    <s v="GSS17337-PRO_MOVING"/>
    <s v="M"/>
    <x v="1"/>
    <s v="Mandatory"/>
  </r>
  <r>
    <x v="1"/>
    <x v="60"/>
    <x v="68"/>
    <n v="8817.06"/>
    <d v="2021-07-01T00:00:00"/>
    <x v="0"/>
    <x v="5"/>
    <s v="GSS17337-PRO_MOVING"/>
    <s v="M"/>
    <x v="0"/>
    <s v="Mandatory"/>
  </r>
  <r>
    <x v="1"/>
    <x v="60"/>
    <x v="68"/>
    <n v="17586.759999999998"/>
    <d v="2021-08-01T00:00:00"/>
    <x v="1"/>
    <x v="5"/>
    <s v="GSS17337-PRO_MOVING"/>
    <s v="M"/>
    <x v="1"/>
    <s v="Mandatory"/>
  </r>
  <r>
    <x v="1"/>
    <x v="60"/>
    <x v="68"/>
    <n v="5362.91"/>
    <d v="2021-08-01T00:00:00"/>
    <x v="0"/>
    <x v="5"/>
    <s v="GSS17337-PRO_MOVING"/>
    <s v="M"/>
    <x v="0"/>
    <s v="Mandatory"/>
  </r>
  <r>
    <x v="1"/>
    <x v="60"/>
    <x v="68"/>
    <n v="13140.11"/>
    <d v="2021-09-01T00:00:00"/>
    <x v="1"/>
    <x v="5"/>
    <s v="GSS17337-PRO_MOVING"/>
    <s v="M"/>
    <x v="1"/>
    <s v="Mandatory"/>
  </r>
  <r>
    <x v="1"/>
    <x v="60"/>
    <x v="68"/>
    <n v="1695.64"/>
    <d v="2021-09-01T00:00:00"/>
    <x v="0"/>
    <x v="5"/>
    <s v="GSS17337-PRO_MOVING"/>
    <s v="M"/>
    <x v="0"/>
    <s v="Mandatory"/>
  </r>
  <r>
    <x v="1"/>
    <x v="60"/>
    <x v="68"/>
    <n v="1450.86"/>
    <d v="2021-10-01T00:00:00"/>
    <x v="0"/>
    <x v="5"/>
    <s v="GSS17337-PRO_MOVING"/>
    <s v="M"/>
    <x v="0"/>
    <s v="Mandatory"/>
  </r>
  <r>
    <x v="1"/>
    <x v="60"/>
    <x v="68"/>
    <n v="8917.51"/>
    <d v="2021-10-01T00:00:00"/>
    <x v="1"/>
    <x v="5"/>
    <s v="GSS17337-PRO_MOVING"/>
    <s v="M"/>
    <x v="1"/>
    <s v="Mandatory"/>
  </r>
  <r>
    <x v="1"/>
    <x v="60"/>
    <x v="68"/>
    <n v="3645.37"/>
    <d v="2021-11-01T00:00:00"/>
    <x v="1"/>
    <x v="5"/>
    <s v="GSS17337-PRO_MOVING"/>
    <s v="M"/>
    <x v="1"/>
    <s v="Mandatory"/>
  </r>
  <r>
    <x v="1"/>
    <x v="60"/>
    <x v="68"/>
    <n v="7557.09"/>
    <d v="2021-11-01T00:00:00"/>
    <x v="0"/>
    <x v="5"/>
    <s v="GSS17337-PRO_MOVING"/>
    <s v="M"/>
    <x v="0"/>
    <s v="Mandatory"/>
  </r>
  <r>
    <x v="1"/>
    <x v="60"/>
    <x v="68"/>
    <n v="3906.91"/>
    <d v="2021-12-01T00:00:00"/>
    <x v="1"/>
    <x v="5"/>
    <s v="GSS17337-PRO_MOVING"/>
    <s v="M"/>
    <x v="1"/>
    <s v="Mandatory"/>
  </r>
  <r>
    <x v="1"/>
    <x v="60"/>
    <x v="68"/>
    <n v="2794.48"/>
    <d v="2021-12-01T00:00:00"/>
    <x v="0"/>
    <x v="5"/>
    <s v="GSS17337-PRO_MOVING"/>
    <s v="M"/>
    <x v="0"/>
    <s v="Mandatory"/>
  </r>
  <r>
    <x v="1"/>
    <x v="60"/>
    <x v="68"/>
    <n v="2692.84"/>
    <d v="2022-01-01T00:00:00"/>
    <x v="1"/>
    <x v="5"/>
    <s v="GSS17337-PRO_MOVING"/>
    <s v="M"/>
    <x v="1"/>
    <s v="Mandatory"/>
  </r>
  <r>
    <x v="1"/>
    <x v="60"/>
    <x v="68"/>
    <n v="38685.89"/>
    <d v="2022-02-02T00:00:00"/>
    <x v="1"/>
    <x v="5"/>
    <s v="GSS17337-PRO_MOVING"/>
    <s v="M"/>
    <x v="1"/>
    <s v="Mandatory"/>
  </r>
  <r>
    <x v="1"/>
    <x v="60"/>
    <x v="68"/>
    <n v="2221.7600000000002"/>
    <d v="2022-02-02T00:00:00"/>
    <x v="0"/>
    <x v="5"/>
    <s v="GSS17337-PRO_MOVING"/>
    <s v="M"/>
    <x v="0"/>
    <s v="Mandatory"/>
  </r>
  <r>
    <x v="1"/>
    <x v="60"/>
    <x v="68"/>
    <n v="2706.48"/>
    <d v="2022-02-02T00:00:00"/>
    <x v="2"/>
    <x v="5"/>
    <s v="GSS17337-PRO_MOVING"/>
    <s v="M"/>
    <x v="2"/>
    <s v="Mandatory"/>
  </r>
  <r>
    <x v="1"/>
    <x v="60"/>
    <x v="68"/>
    <n v="4543.3599999999997"/>
    <d v="2022-03-01T00:00:00"/>
    <x v="1"/>
    <x v="5"/>
    <s v="GSS17337-PRO_MOVING"/>
    <s v="M"/>
    <x v="1"/>
    <s v="Mandatory"/>
  </r>
  <r>
    <x v="1"/>
    <x v="60"/>
    <x v="68"/>
    <n v="2221.7600000000002"/>
    <d v="2022-03-01T00:00:00"/>
    <x v="0"/>
    <x v="5"/>
    <s v="GSS17337-PRO_MOVING"/>
    <s v="M"/>
    <x v="0"/>
    <s v="Mandatory"/>
  </r>
  <r>
    <x v="1"/>
    <x v="60"/>
    <x v="68"/>
    <n v="1765.35"/>
    <d v="2022-03-01T00:00:00"/>
    <x v="2"/>
    <x v="5"/>
    <s v="GSS17337-PRO_MOVING"/>
    <s v="M"/>
    <x v="2"/>
    <s v="Mandatory"/>
  </r>
  <r>
    <x v="1"/>
    <x v="60"/>
    <x v="68"/>
    <n v="5203.3500000000004"/>
    <d v="2022-04-01T00:00:00"/>
    <x v="1"/>
    <x v="5"/>
    <s v="GSS17337-PRO_MOVING"/>
    <s v="M"/>
    <x v="1"/>
    <s v="Mandatory"/>
  </r>
  <r>
    <x v="1"/>
    <x v="60"/>
    <x v="68"/>
    <n v="35783.699999999997"/>
    <d v="2022-05-01T00:00:00"/>
    <x v="1"/>
    <x v="5"/>
    <s v="GSS17337-PRO_MOVING"/>
    <s v="M"/>
    <x v="1"/>
    <s v="Mandatory"/>
  </r>
  <r>
    <x v="1"/>
    <x v="60"/>
    <x v="68"/>
    <n v="4545.4399999999996"/>
    <d v="2022-05-01T00:00:00"/>
    <x v="0"/>
    <x v="5"/>
    <s v="GSS17337-PRO_MOVING"/>
    <s v="M"/>
    <x v="0"/>
    <s v="Mandatory"/>
  </r>
  <r>
    <x v="1"/>
    <x v="60"/>
    <x v="68"/>
    <n v="14623.54"/>
    <d v="2022-06-01T00:00:00"/>
    <x v="0"/>
    <x v="5"/>
    <s v="GSS17337-PRO_MOVING"/>
    <s v="M"/>
    <x v="0"/>
    <s v="Mandatory"/>
  </r>
  <r>
    <x v="1"/>
    <x v="60"/>
    <x v="68"/>
    <n v="2524.42"/>
    <d v="2022-06-01T00:00:00"/>
    <x v="1"/>
    <x v="5"/>
    <s v="GSS17337-PRO_MOVING"/>
    <s v="M"/>
    <x v="1"/>
    <s v="Mandatory"/>
  </r>
  <r>
    <x v="1"/>
    <x v="60"/>
    <x v="68"/>
    <n v="1324.5"/>
    <d v="2022-07-01T00:00:00"/>
    <x v="2"/>
    <x v="6"/>
    <s v="GSS17337-PRO_MOVING"/>
    <s v="M"/>
    <x v="2"/>
    <s v="Mandatory"/>
  </r>
  <r>
    <x v="1"/>
    <x v="60"/>
    <x v="68"/>
    <n v="2309.71"/>
    <d v="2022-07-01T00:00:00"/>
    <x v="0"/>
    <x v="6"/>
    <s v="GSS17337-PRO_MOVING"/>
    <s v="M"/>
    <x v="0"/>
    <s v="Mandatory"/>
  </r>
  <r>
    <x v="1"/>
    <x v="60"/>
    <x v="68"/>
    <n v="487.3"/>
    <d v="2022-07-01T00:00:00"/>
    <x v="1"/>
    <x v="6"/>
    <s v="GSS17337-PRO_MOVING"/>
    <s v="M"/>
    <x v="1"/>
    <s v="Mandatory"/>
  </r>
  <r>
    <x v="1"/>
    <x v="60"/>
    <x v="68"/>
    <n v="5731.07"/>
    <d v="2022-08-01T00:00:00"/>
    <x v="1"/>
    <x v="6"/>
    <s v="GSS17337-PRO_MOVING"/>
    <s v="M"/>
    <x v="1"/>
    <s v="Mandatory"/>
  </r>
  <r>
    <x v="1"/>
    <x v="60"/>
    <x v="68"/>
    <n v="6529.98"/>
    <d v="2022-08-01T00:00:00"/>
    <x v="0"/>
    <x v="6"/>
    <s v="GSS17337-PRO_MOVING"/>
    <s v="M"/>
    <x v="0"/>
    <s v="Mandatory"/>
  </r>
  <r>
    <x v="1"/>
    <x v="60"/>
    <x v="68"/>
    <n v="1707.35"/>
    <d v="2022-09-01T00:00:00"/>
    <x v="1"/>
    <x v="6"/>
    <s v="GSS17337-PRO_MOVING"/>
    <s v="M"/>
    <x v="1"/>
    <s v="Mandatory"/>
  </r>
  <r>
    <x v="1"/>
    <x v="60"/>
    <x v="68"/>
    <n v="637.29999999999995"/>
    <d v="2022-09-01T00:00:00"/>
    <x v="0"/>
    <x v="6"/>
    <s v="GSS17337-PRO_MOVING"/>
    <s v="M"/>
    <x v="0"/>
    <s v="Mandatory"/>
  </r>
  <r>
    <x v="1"/>
    <x v="60"/>
    <x v="68"/>
    <n v="145"/>
    <d v="2022-09-01T00:00:00"/>
    <x v="2"/>
    <x v="6"/>
    <s v="GSS17337-PRO_MOVING"/>
    <s v="M"/>
    <x v="2"/>
    <s v="Mandatory"/>
  </r>
  <r>
    <x v="1"/>
    <x v="60"/>
    <x v="68"/>
    <n v="3465"/>
    <d v="2022-10-01T00:00:00"/>
    <x v="1"/>
    <x v="6"/>
    <s v="GSS17337-PRO_MOVING"/>
    <s v="M"/>
    <x v="1"/>
    <s v="Mandatory"/>
  </r>
  <r>
    <x v="1"/>
    <x v="60"/>
    <x v="68"/>
    <n v="3566.25"/>
    <d v="2022-12-01T00:00:00"/>
    <x v="2"/>
    <x v="6"/>
    <s v="GSS17337-PRO_MOVING"/>
    <s v="M"/>
    <x v="2"/>
    <s v="Mandatory"/>
  </r>
  <r>
    <x v="1"/>
    <x v="60"/>
    <x v="68"/>
    <n v="4095"/>
    <d v="2022-12-01T00:00:00"/>
    <x v="1"/>
    <x v="6"/>
    <s v="GSS17337-PRO_MOVING"/>
    <s v="M"/>
    <x v="1"/>
    <s v="Mandatory"/>
  </r>
  <r>
    <x v="1"/>
    <x v="60"/>
    <x v="68"/>
    <n v="1513.75"/>
    <d v="2023-01-01T00:00:00"/>
    <x v="2"/>
    <x v="6"/>
    <s v="GSS17337-PRO_MOVING"/>
    <s v="M"/>
    <x v="2"/>
    <s v="Mandatory"/>
  </r>
  <r>
    <x v="1"/>
    <x v="60"/>
    <x v="68"/>
    <n v="1170"/>
    <d v="2023-01-01T00:00:00"/>
    <x v="1"/>
    <x v="6"/>
    <s v="GSS17337-PRO_MOVING"/>
    <s v="M"/>
    <x v="1"/>
    <s v="Mandatory"/>
  </r>
  <r>
    <x v="1"/>
    <x v="60"/>
    <x v="68"/>
    <n v="7977.9"/>
    <d v="2023-02-01T00:00:00"/>
    <x v="1"/>
    <x v="6"/>
    <s v="GSS17337-PRO_MOVING"/>
    <s v="M"/>
    <x v="1"/>
    <s v="Mandatory"/>
  </r>
  <r>
    <x v="1"/>
    <x v="60"/>
    <x v="68"/>
    <n v="495"/>
    <d v="2023-02-01T00:00:00"/>
    <x v="2"/>
    <x v="6"/>
    <s v="GSS17337-PRO_MOVING"/>
    <s v="M"/>
    <x v="2"/>
    <s v="Mandatory"/>
  </r>
  <r>
    <x v="1"/>
    <x v="60"/>
    <x v="68"/>
    <n v="1035"/>
    <d v="2023-05-01T00:00:00"/>
    <x v="1"/>
    <x v="6"/>
    <s v="GSS22337-PRO_MOVING"/>
    <s v="M"/>
    <x v="1"/>
    <s v="Mandatory"/>
  </r>
  <r>
    <x v="1"/>
    <x v="60"/>
    <x v="68"/>
    <n v="3785"/>
    <d v="2023-05-01T00:00:00"/>
    <x v="0"/>
    <x v="6"/>
    <s v="GSS22337-PRO_MOVING"/>
    <s v="M"/>
    <x v="0"/>
    <s v="Mandatory"/>
  </r>
  <r>
    <x v="1"/>
    <x v="60"/>
    <x v="68"/>
    <n v="7732.5"/>
    <d v="2023-07-01T00:00:00"/>
    <x v="1"/>
    <x v="7"/>
    <s v="GSS22337-PRO_MOVING"/>
    <s v="M"/>
    <x v="1"/>
    <s v="Mandatory"/>
  </r>
  <r>
    <x v="1"/>
    <x v="60"/>
    <x v="68"/>
    <n v="5035"/>
    <d v="2023-08-01T00:00:00"/>
    <x v="1"/>
    <x v="7"/>
    <s v="GSS22337-PRO_MOVING"/>
    <s v="M"/>
    <x v="1"/>
    <s v="Mandatory"/>
  </r>
  <r>
    <x v="1"/>
    <x v="60"/>
    <x v="68"/>
    <n v="7597.5"/>
    <d v="2023-08-01T00:00:00"/>
    <x v="0"/>
    <x v="7"/>
    <s v="GSS22337-PRO_MOVING"/>
    <s v="M"/>
    <x v="0"/>
    <s v="Mandatory"/>
  </r>
  <r>
    <x v="1"/>
    <x v="60"/>
    <x v="68"/>
    <n v="990"/>
    <d v="2023-08-01T00:00:00"/>
    <x v="2"/>
    <x v="7"/>
    <s v="GSS22337-PRO_MOVING"/>
    <s v="M"/>
    <x v="2"/>
    <s v="Mandatory"/>
  </r>
  <r>
    <x v="1"/>
    <x v="60"/>
    <x v="68"/>
    <n v="19950"/>
    <d v="2023-09-01T00:00:00"/>
    <x v="1"/>
    <x v="7"/>
    <s v="GSS22337-PRO_MOVING"/>
    <s v="M"/>
    <x v="1"/>
    <s v="Mandatory"/>
  </r>
  <r>
    <x v="1"/>
    <x v="60"/>
    <x v="68"/>
    <n v="900"/>
    <d v="2023-09-01T00:00:00"/>
    <x v="2"/>
    <x v="7"/>
    <s v="GSS22337-PRO_MOVING"/>
    <s v="M"/>
    <x v="2"/>
    <s v="Mandatory"/>
  </r>
  <r>
    <x v="1"/>
    <x v="60"/>
    <x v="68"/>
    <n v="4397"/>
    <d v="2023-12-01T00:00:00"/>
    <x v="1"/>
    <x v="7"/>
    <s v="GSS17337-PRO_MOVING"/>
    <s v="M"/>
    <x v="1"/>
    <s v="Mandatory"/>
  </r>
  <r>
    <x v="1"/>
    <x v="60"/>
    <x v="68"/>
    <n v="675"/>
    <d v="2023-12-01T00:00:00"/>
    <x v="2"/>
    <x v="7"/>
    <s v="GSS17337-PRO_MOVING"/>
    <s v="M"/>
    <x v="2"/>
    <s v="Mandatory"/>
  </r>
  <r>
    <x v="1"/>
    <x v="60"/>
    <x v="68"/>
    <n v="6407.98"/>
    <d v="2024-01-01T00:00:00"/>
    <x v="1"/>
    <x v="7"/>
    <s v="GSS17337-PRO_MOVING"/>
    <s v="M"/>
    <x v="1"/>
    <s v="Mandatory"/>
  </r>
  <r>
    <x v="1"/>
    <x v="60"/>
    <x v="68"/>
    <n v="1685"/>
    <d v="2024-01-01T00:00:00"/>
    <x v="0"/>
    <x v="7"/>
    <s v="GSS17337-PRO_MOVING"/>
    <s v="M"/>
    <x v="0"/>
    <s v="Mandatory"/>
  </r>
  <r>
    <x v="1"/>
    <x v="60"/>
    <x v="68"/>
    <n v="1975.4"/>
    <d v="2024-02-01T00:00:00"/>
    <x v="1"/>
    <x v="7"/>
    <s v="GSS17337-PRO_MOVING"/>
    <s v="M"/>
    <x v="1"/>
    <s v="Mandatory"/>
  </r>
  <r>
    <x v="1"/>
    <x v="61"/>
    <x v="69"/>
    <n v="11558.87"/>
    <d v="2016-07-01T00:00:00"/>
    <x v="1"/>
    <x v="0"/>
    <s v="GSS15356A-PRESORT_MAIL"/>
    <s v="M"/>
    <x v="1"/>
    <s v="Mandatory"/>
  </r>
  <r>
    <x v="1"/>
    <x v="61"/>
    <x v="69"/>
    <n v="735.51"/>
    <d v="2016-07-01T00:00:00"/>
    <x v="2"/>
    <x v="0"/>
    <s v="GSS15356A-PRESORT_MAIL"/>
    <s v="M"/>
    <x v="2"/>
    <s v="Mandatory"/>
  </r>
  <r>
    <x v="1"/>
    <x v="61"/>
    <x v="69"/>
    <n v="12561.39"/>
    <d v="2016-08-01T00:00:00"/>
    <x v="1"/>
    <x v="0"/>
    <s v="GSS15356A-PRESORT_MAIL"/>
    <s v="M"/>
    <x v="1"/>
    <s v="Mandatory"/>
  </r>
  <r>
    <x v="1"/>
    <x v="61"/>
    <x v="69"/>
    <n v="803.59"/>
    <d v="2016-08-01T00:00:00"/>
    <x v="2"/>
    <x v="0"/>
    <s v="GSS15356A-PRESORT_MAIL"/>
    <s v="M"/>
    <x v="2"/>
    <s v="Mandatory"/>
  </r>
  <r>
    <x v="1"/>
    <x v="61"/>
    <x v="69"/>
    <n v="12059.63"/>
    <d v="2016-09-01T00:00:00"/>
    <x v="1"/>
    <x v="0"/>
    <s v="GSS15356A-PRESORT_MAIL"/>
    <s v="M"/>
    <x v="1"/>
    <s v="Mandatory"/>
  </r>
  <r>
    <x v="1"/>
    <x v="61"/>
    <x v="69"/>
    <n v="755.41"/>
    <d v="2016-09-01T00:00:00"/>
    <x v="2"/>
    <x v="0"/>
    <s v="GSS15356A-PRESORT_MAIL"/>
    <s v="M"/>
    <x v="2"/>
    <s v="Mandatory"/>
  </r>
  <r>
    <x v="1"/>
    <x v="61"/>
    <x v="69"/>
    <n v="13064.01"/>
    <d v="2016-10-01T00:00:00"/>
    <x v="1"/>
    <x v="0"/>
    <s v="GSS15356A-PRESORT_MAIL"/>
    <s v="M"/>
    <x v="1"/>
    <s v="Mandatory"/>
  </r>
  <r>
    <x v="1"/>
    <x v="61"/>
    <x v="69"/>
    <n v="681.08"/>
    <d v="2016-10-01T00:00:00"/>
    <x v="2"/>
    <x v="0"/>
    <s v="GSS15356A-PRESORT_MAIL"/>
    <s v="M"/>
    <x v="2"/>
    <s v="Mandatory"/>
  </r>
  <r>
    <x v="1"/>
    <x v="61"/>
    <x v="69"/>
    <n v="11112.12"/>
    <d v="2016-11-01T00:00:00"/>
    <x v="1"/>
    <x v="0"/>
    <s v="GSS15356A-PRESORT_MAIL"/>
    <s v="M"/>
    <x v="1"/>
    <s v="Mandatory"/>
  </r>
  <r>
    <x v="1"/>
    <x v="61"/>
    <x v="69"/>
    <n v="716.26"/>
    <d v="2016-11-01T00:00:00"/>
    <x v="2"/>
    <x v="0"/>
    <s v="GSS15356A-PRESORT_MAIL"/>
    <s v="M"/>
    <x v="2"/>
    <s v="Mandatory"/>
  </r>
  <r>
    <x v="1"/>
    <x v="61"/>
    <x v="69"/>
    <n v="11103.33"/>
    <d v="2016-12-01T00:00:00"/>
    <x v="1"/>
    <x v="0"/>
    <s v="GSS15356A-PRESORT_MAIL"/>
    <s v="M"/>
    <x v="1"/>
    <s v="Mandatory"/>
  </r>
  <r>
    <x v="1"/>
    <x v="61"/>
    <x v="69"/>
    <n v="722.76"/>
    <d v="2016-12-01T00:00:00"/>
    <x v="2"/>
    <x v="0"/>
    <s v="GSS15356A-PRESORT_MAIL"/>
    <s v="M"/>
    <x v="2"/>
    <s v="Mandatory"/>
  </r>
  <r>
    <x v="1"/>
    <x v="61"/>
    <x v="69"/>
    <n v="12878.35"/>
    <d v="2017-01-01T00:00:00"/>
    <x v="1"/>
    <x v="0"/>
    <s v="GSS15356A-PRESORT_MAIL"/>
    <s v="M"/>
    <x v="1"/>
    <s v="Mandatory"/>
  </r>
  <r>
    <x v="1"/>
    <x v="61"/>
    <x v="69"/>
    <n v="882.11"/>
    <d v="2017-01-01T00:00:00"/>
    <x v="2"/>
    <x v="0"/>
    <s v="GSS15356A-PRESORT_MAIL"/>
    <s v="M"/>
    <x v="2"/>
    <s v="Mandatory"/>
  </r>
  <r>
    <x v="1"/>
    <x v="61"/>
    <x v="69"/>
    <n v="13384.48"/>
    <d v="2017-02-01T00:00:00"/>
    <x v="1"/>
    <x v="0"/>
    <s v="GSS15356A-PRESORT_MAIL"/>
    <s v="M"/>
    <x v="1"/>
    <s v="Mandatory"/>
  </r>
  <r>
    <x v="1"/>
    <x v="61"/>
    <x v="69"/>
    <n v="705.52"/>
    <d v="2017-02-01T00:00:00"/>
    <x v="2"/>
    <x v="0"/>
    <s v="GSS15356A-PRESORT_MAIL"/>
    <s v="M"/>
    <x v="2"/>
    <s v="Mandatory"/>
  </r>
  <r>
    <x v="1"/>
    <x v="61"/>
    <x v="69"/>
    <n v="13365.4"/>
    <d v="2017-03-01T00:00:00"/>
    <x v="1"/>
    <x v="0"/>
    <s v="GSS15356A-PRESORT_MAIL"/>
    <s v="M"/>
    <x v="1"/>
    <s v="Mandatory"/>
  </r>
  <r>
    <x v="1"/>
    <x v="61"/>
    <x v="69"/>
    <n v="815.38"/>
    <d v="2017-03-01T00:00:00"/>
    <x v="2"/>
    <x v="0"/>
    <s v="GSS15356A-PRESORT_MAIL"/>
    <s v="M"/>
    <x v="2"/>
    <s v="Mandatory"/>
  </r>
  <r>
    <x v="1"/>
    <x v="61"/>
    <x v="69"/>
    <n v="13313.47"/>
    <d v="2017-04-01T00:00:00"/>
    <x v="1"/>
    <x v="0"/>
    <s v="GSS15356A-PRESORT_MAIL"/>
    <s v="M"/>
    <x v="1"/>
    <s v="Mandatory"/>
  </r>
  <r>
    <x v="1"/>
    <x v="61"/>
    <x v="69"/>
    <n v="690.82"/>
    <d v="2017-04-01T00:00:00"/>
    <x v="2"/>
    <x v="0"/>
    <s v="GSS15356A-PRESORT_MAIL"/>
    <s v="M"/>
    <x v="2"/>
    <s v="Mandatory"/>
  </r>
  <r>
    <x v="1"/>
    <x v="61"/>
    <x v="69"/>
    <n v="15369.61"/>
    <d v="2017-05-01T00:00:00"/>
    <x v="1"/>
    <x v="0"/>
    <s v="GSS15356A-PRESORT_MAIL"/>
    <s v="M"/>
    <x v="1"/>
    <s v="Mandatory"/>
  </r>
  <r>
    <x v="1"/>
    <x v="61"/>
    <x v="69"/>
    <n v="777.9"/>
    <d v="2017-05-01T00:00:00"/>
    <x v="2"/>
    <x v="0"/>
    <s v="GSS15356A-PRESORT_MAIL"/>
    <s v="M"/>
    <x v="2"/>
    <s v="Mandatory"/>
  </r>
  <r>
    <x v="1"/>
    <x v="61"/>
    <x v="69"/>
    <n v="15778.95"/>
    <d v="2017-06-01T00:00:00"/>
    <x v="1"/>
    <x v="0"/>
    <s v="GSS15356A-PRESORT_MAIL"/>
    <s v="M"/>
    <x v="1"/>
    <s v="Mandatory"/>
  </r>
  <r>
    <x v="1"/>
    <x v="61"/>
    <x v="69"/>
    <n v="830.79"/>
    <d v="2017-06-01T00:00:00"/>
    <x v="2"/>
    <x v="0"/>
    <s v="GSS15356A-PRESORT_MAIL"/>
    <s v="M"/>
    <x v="2"/>
    <s v="Mandatory"/>
  </r>
  <r>
    <x v="1"/>
    <x v="61"/>
    <x v="69"/>
    <n v="15589.44"/>
    <d v="2017-07-01T00:00:00"/>
    <x v="1"/>
    <x v="1"/>
    <s v="GSS15356A-PRESORT_MAIL"/>
    <s v="M"/>
    <x v="1"/>
    <s v="Mandatory"/>
  </r>
  <r>
    <x v="1"/>
    <x v="61"/>
    <x v="69"/>
    <n v="945.22"/>
    <d v="2017-07-01T00:00:00"/>
    <x v="2"/>
    <x v="1"/>
    <s v="GSS15356A-PRESORT_MAIL"/>
    <s v="M"/>
    <x v="2"/>
    <s v="Mandatory"/>
  </r>
  <r>
    <x v="1"/>
    <x v="61"/>
    <x v="69"/>
    <n v="15734.48"/>
    <d v="2017-08-01T00:00:00"/>
    <x v="1"/>
    <x v="1"/>
    <s v="GSS15356A-PRESORT_MAIL"/>
    <s v="M"/>
    <x v="1"/>
    <s v="Mandatory"/>
  </r>
  <r>
    <x v="1"/>
    <x v="61"/>
    <x v="69"/>
    <n v="944.52"/>
    <d v="2017-08-01T00:00:00"/>
    <x v="2"/>
    <x v="1"/>
    <s v="GSS15356A-PRESORT_MAIL"/>
    <s v="M"/>
    <x v="2"/>
    <s v="Mandatory"/>
  </r>
  <r>
    <x v="1"/>
    <x v="61"/>
    <x v="69"/>
    <n v="15395.25"/>
    <d v="2017-09-01T00:00:00"/>
    <x v="1"/>
    <x v="1"/>
    <s v="GSS15356A-PRESORT_MAIL"/>
    <s v="M"/>
    <x v="1"/>
    <s v="Mandatory"/>
  </r>
  <r>
    <x v="1"/>
    <x v="61"/>
    <x v="69"/>
    <n v="812.17"/>
    <d v="2017-09-01T00:00:00"/>
    <x v="2"/>
    <x v="1"/>
    <s v="GSS15356A-PRESORT_MAIL"/>
    <s v="M"/>
    <x v="2"/>
    <s v="Mandatory"/>
  </r>
  <r>
    <x v="1"/>
    <x v="61"/>
    <x v="69"/>
    <n v="17941.88"/>
    <d v="2017-10-01T00:00:00"/>
    <x v="1"/>
    <x v="1"/>
    <s v="GSS15356A-PRESORT_MAIL"/>
    <s v="M"/>
    <x v="1"/>
    <s v="Mandatory"/>
  </r>
  <r>
    <x v="1"/>
    <x v="61"/>
    <x v="69"/>
    <n v="871.53"/>
    <d v="2017-10-01T00:00:00"/>
    <x v="2"/>
    <x v="1"/>
    <s v="GSS15356A-PRESORT_MAIL"/>
    <s v="M"/>
    <x v="2"/>
    <s v="Mandatory"/>
  </r>
  <r>
    <x v="1"/>
    <x v="61"/>
    <x v="69"/>
    <n v="15393.75"/>
    <d v="2017-11-01T00:00:00"/>
    <x v="1"/>
    <x v="1"/>
    <s v="GSS15356A-PRESORT_MAIL"/>
    <s v="M"/>
    <x v="1"/>
    <s v="Mandatory"/>
  </r>
  <r>
    <x v="1"/>
    <x v="61"/>
    <x v="69"/>
    <n v="870"/>
    <d v="2017-11-01T00:00:00"/>
    <x v="2"/>
    <x v="1"/>
    <s v="GSS15356A-PRESORT_MAIL"/>
    <s v="M"/>
    <x v="2"/>
    <s v="Mandatory"/>
  </r>
  <r>
    <x v="1"/>
    <x v="61"/>
    <x v="69"/>
    <n v="15245.53"/>
    <d v="2017-12-01T00:00:00"/>
    <x v="1"/>
    <x v="1"/>
    <s v="GSS17356-PRESORT"/>
    <s v="M"/>
    <x v="1"/>
    <s v="Mandatory"/>
  </r>
  <r>
    <x v="1"/>
    <x v="61"/>
    <x v="69"/>
    <n v="630.54999999999995"/>
    <d v="2017-12-01T00:00:00"/>
    <x v="2"/>
    <x v="1"/>
    <s v="GSS17356-PRESORT"/>
    <s v="M"/>
    <x v="2"/>
    <s v="Mandatory"/>
  </r>
  <r>
    <x v="1"/>
    <x v="61"/>
    <x v="69"/>
    <n v="20929.89"/>
    <d v="2018-01-01T00:00:00"/>
    <x v="1"/>
    <x v="1"/>
    <s v="GSS17356-PRESORT"/>
    <s v="M"/>
    <x v="1"/>
    <s v="Mandatory"/>
  </r>
  <r>
    <x v="1"/>
    <x v="61"/>
    <x v="69"/>
    <n v="904.06"/>
    <d v="2018-01-01T00:00:00"/>
    <x v="2"/>
    <x v="1"/>
    <s v="GSS17356-PRESORT"/>
    <s v="M"/>
    <x v="2"/>
    <s v="Mandatory"/>
  </r>
  <r>
    <x v="1"/>
    <x v="61"/>
    <x v="69"/>
    <n v="13760.87"/>
    <d v="2018-02-01T00:00:00"/>
    <x v="1"/>
    <x v="1"/>
    <s v="GSS17356-PRESORT"/>
    <s v="M"/>
    <x v="1"/>
    <s v="Mandatory"/>
  </r>
  <r>
    <x v="1"/>
    <x v="61"/>
    <x v="69"/>
    <n v="-23330.6"/>
    <d v="2018-02-01T00:00:00"/>
    <x v="1"/>
    <x v="1"/>
    <s v="GSS17356-PRESORT"/>
    <s v="M"/>
    <x v="1"/>
    <s v="Mandatory"/>
  </r>
  <r>
    <x v="1"/>
    <x v="61"/>
    <x v="69"/>
    <n v="23330.6"/>
    <d v="2018-02-01T00:00:00"/>
    <x v="1"/>
    <x v="1"/>
    <s v="GSS17356-PRESORT"/>
    <s v="M"/>
    <x v="1"/>
    <s v="Mandatory"/>
  </r>
  <r>
    <x v="1"/>
    <x v="61"/>
    <x v="69"/>
    <n v="856.38"/>
    <d v="2018-02-01T00:00:00"/>
    <x v="2"/>
    <x v="1"/>
    <s v="GSS17356-PRESORT"/>
    <s v="M"/>
    <x v="2"/>
    <s v="Mandatory"/>
  </r>
  <r>
    <x v="1"/>
    <x v="61"/>
    <x v="69"/>
    <n v="-972.52"/>
    <d v="2018-02-01T00:00:00"/>
    <x v="2"/>
    <x v="1"/>
    <s v="GSS17356-PRESORT"/>
    <s v="M"/>
    <x v="2"/>
    <s v="Mandatory"/>
  </r>
  <r>
    <x v="1"/>
    <x v="61"/>
    <x v="69"/>
    <n v="972.52"/>
    <d v="2018-02-01T00:00:00"/>
    <x v="2"/>
    <x v="1"/>
    <s v="GSS17356-PRESORT"/>
    <s v="M"/>
    <x v="2"/>
    <s v="Mandatory"/>
  </r>
  <r>
    <x v="1"/>
    <x v="61"/>
    <x v="69"/>
    <n v="23330.6"/>
    <d v="2018-03-01T00:00:00"/>
    <x v="1"/>
    <x v="1"/>
    <s v="GSS17356-PRESORT"/>
    <s v="M"/>
    <x v="1"/>
    <s v="Mandatory"/>
  </r>
  <r>
    <x v="1"/>
    <x v="61"/>
    <x v="69"/>
    <n v="972.52"/>
    <d v="2018-03-01T00:00:00"/>
    <x v="2"/>
    <x v="1"/>
    <s v="GSS17356-PRESORT"/>
    <s v="M"/>
    <x v="2"/>
    <s v="Mandatory"/>
  </r>
  <r>
    <x v="1"/>
    <x v="61"/>
    <x v="69"/>
    <n v="13301.73"/>
    <d v="2018-04-01T00:00:00"/>
    <x v="1"/>
    <x v="1"/>
    <s v="GSS17356-PRESORT"/>
    <s v="M"/>
    <x v="1"/>
    <s v="Mandatory"/>
  </r>
  <r>
    <x v="1"/>
    <x v="61"/>
    <x v="69"/>
    <n v="739.76"/>
    <d v="2018-04-01T00:00:00"/>
    <x v="2"/>
    <x v="1"/>
    <s v="GSS17356-PRESORT"/>
    <s v="M"/>
    <x v="2"/>
    <s v="Mandatory"/>
  </r>
  <r>
    <x v="1"/>
    <x v="61"/>
    <x v="69"/>
    <n v="13121.93"/>
    <d v="2018-05-01T00:00:00"/>
    <x v="1"/>
    <x v="1"/>
    <s v="GSS17356-PRESORT"/>
    <s v="M"/>
    <x v="1"/>
    <s v="Mandatory"/>
  </r>
  <r>
    <x v="1"/>
    <x v="61"/>
    <x v="69"/>
    <n v="975.29"/>
    <d v="2018-05-01T00:00:00"/>
    <x v="2"/>
    <x v="1"/>
    <s v="GSS17356-PRESORT"/>
    <s v="M"/>
    <x v="2"/>
    <s v="Mandatory"/>
  </r>
  <r>
    <x v="1"/>
    <x v="61"/>
    <x v="69"/>
    <n v="13452.41"/>
    <d v="2018-06-01T00:00:00"/>
    <x v="1"/>
    <x v="1"/>
    <s v="GSS17356-PRESORT"/>
    <s v="M"/>
    <x v="1"/>
    <s v="Mandatory"/>
  </r>
  <r>
    <x v="1"/>
    <x v="61"/>
    <x v="69"/>
    <n v="818.8"/>
    <d v="2018-06-01T00:00:00"/>
    <x v="2"/>
    <x v="1"/>
    <s v="GSS17356-PRESORT"/>
    <s v="M"/>
    <x v="2"/>
    <s v="Mandatory"/>
  </r>
  <r>
    <x v="1"/>
    <x v="61"/>
    <x v="69"/>
    <n v="14135.57"/>
    <d v="2018-07-01T00:00:00"/>
    <x v="1"/>
    <x v="2"/>
    <s v="GSS17356-PRESORT"/>
    <s v="M"/>
    <x v="1"/>
    <s v="Mandatory"/>
  </r>
  <r>
    <x v="1"/>
    <x v="61"/>
    <x v="69"/>
    <n v="1109.2"/>
    <d v="2018-07-01T00:00:00"/>
    <x v="2"/>
    <x v="2"/>
    <s v="GSS17356-PRESORT"/>
    <s v="M"/>
    <x v="2"/>
    <s v="Mandatory"/>
  </r>
  <r>
    <x v="1"/>
    <x v="61"/>
    <x v="69"/>
    <n v="13382.99"/>
    <d v="2018-08-01T00:00:00"/>
    <x v="1"/>
    <x v="2"/>
    <s v="GSS17356-PRESORT"/>
    <s v="M"/>
    <x v="1"/>
    <s v="Mandatory"/>
  </r>
  <r>
    <x v="1"/>
    <x v="61"/>
    <x v="69"/>
    <n v="924.64"/>
    <d v="2018-08-01T00:00:00"/>
    <x v="2"/>
    <x v="2"/>
    <s v="GSS17356-PRESORT"/>
    <s v="M"/>
    <x v="2"/>
    <s v="Mandatory"/>
  </r>
  <r>
    <x v="1"/>
    <x v="61"/>
    <x v="69"/>
    <n v="12176.51"/>
    <d v="2018-09-01T00:00:00"/>
    <x v="1"/>
    <x v="2"/>
    <s v="GSS17356-PRESORT"/>
    <s v="M"/>
    <x v="1"/>
    <s v="Mandatory"/>
  </r>
  <r>
    <x v="1"/>
    <x v="61"/>
    <x v="69"/>
    <n v="855.43"/>
    <d v="2018-09-01T00:00:00"/>
    <x v="2"/>
    <x v="2"/>
    <s v="GSS17356-PRESORT"/>
    <s v="M"/>
    <x v="2"/>
    <s v="Mandatory"/>
  </r>
  <r>
    <x v="1"/>
    <x v="61"/>
    <x v="69"/>
    <n v="14706.67"/>
    <d v="2018-10-01T00:00:00"/>
    <x v="1"/>
    <x v="2"/>
    <s v="GSS17356-PRESORT"/>
    <s v="M"/>
    <x v="1"/>
    <s v="Mandatory"/>
  </r>
  <r>
    <x v="1"/>
    <x v="61"/>
    <x v="69"/>
    <n v="904.88"/>
    <d v="2018-10-01T00:00:00"/>
    <x v="2"/>
    <x v="2"/>
    <s v="GSS17356-PRESORT"/>
    <s v="M"/>
    <x v="2"/>
    <s v="Mandatory"/>
  </r>
  <r>
    <x v="1"/>
    <x v="61"/>
    <x v="69"/>
    <n v="11575.73"/>
    <d v="2018-11-01T00:00:00"/>
    <x v="1"/>
    <x v="2"/>
    <s v="GSS17356-PRESORT"/>
    <s v="M"/>
    <x v="1"/>
    <s v="Mandatory"/>
  </r>
  <r>
    <x v="1"/>
    <x v="61"/>
    <x v="69"/>
    <n v="831.8"/>
    <d v="2018-11-01T00:00:00"/>
    <x v="2"/>
    <x v="2"/>
    <s v="GSS17356-PRESORT"/>
    <s v="M"/>
    <x v="2"/>
    <s v="Mandatory"/>
  </r>
  <r>
    <x v="1"/>
    <x v="61"/>
    <x v="69"/>
    <n v="13502.29"/>
    <d v="2018-12-01T00:00:00"/>
    <x v="1"/>
    <x v="2"/>
    <s v="GSS17356-PRESORT"/>
    <s v="M"/>
    <x v="1"/>
    <s v="Mandatory"/>
  </r>
  <r>
    <x v="1"/>
    <x v="61"/>
    <x v="69"/>
    <n v="770.52"/>
    <d v="2018-12-01T00:00:00"/>
    <x v="2"/>
    <x v="2"/>
    <s v="GSS17356-PRESORT"/>
    <s v="M"/>
    <x v="2"/>
    <s v="Mandatory"/>
  </r>
  <r>
    <x v="1"/>
    <x v="61"/>
    <x v="69"/>
    <n v="23002.48"/>
    <d v="2019-01-01T00:00:00"/>
    <x v="1"/>
    <x v="2"/>
    <s v="GSS17356-PRESORT"/>
    <s v="M"/>
    <x v="1"/>
    <s v="Mandatory"/>
  </r>
  <r>
    <x v="1"/>
    <x v="61"/>
    <x v="69"/>
    <n v="905.05"/>
    <d v="2019-01-01T00:00:00"/>
    <x v="2"/>
    <x v="2"/>
    <s v="GSS17356-PRESORT"/>
    <s v="M"/>
    <x v="2"/>
    <s v="Mandatory"/>
  </r>
  <r>
    <x v="1"/>
    <x v="61"/>
    <x v="69"/>
    <n v="13946.63"/>
    <d v="2019-02-01T00:00:00"/>
    <x v="1"/>
    <x v="2"/>
    <s v="GSS17356-PRESORT"/>
    <s v="M"/>
    <x v="1"/>
    <s v="Mandatory"/>
  </r>
  <r>
    <x v="1"/>
    <x v="61"/>
    <x v="69"/>
    <n v="810.33"/>
    <d v="2019-02-01T00:00:00"/>
    <x v="2"/>
    <x v="2"/>
    <s v="GSS17356-PRESORT"/>
    <s v="M"/>
    <x v="2"/>
    <s v="Mandatory"/>
  </r>
  <r>
    <x v="1"/>
    <x v="61"/>
    <x v="69"/>
    <n v="25152.54"/>
    <d v="2019-03-01T00:00:00"/>
    <x v="1"/>
    <x v="2"/>
    <s v="GSS17356-PRESORT"/>
    <s v="M"/>
    <x v="1"/>
    <s v="Mandatory"/>
  </r>
  <r>
    <x v="1"/>
    <x v="61"/>
    <x v="69"/>
    <n v="849.55"/>
    <d v="2019-03-01T00:00:00"/>
    <x v="2"/>
    <x v="2"/>
    <s v="GSS17356-PRESORT"/>
    <s v="M"/>
    <x v="2"/>
    <s v="Mandatory"/>
  </r>
  <r>
    <x v="1"/>
    <x v="61"/>
    <x v="69"/>
    <n v="15914.68"/>
    <d v="2019-04-01T00:00:00"/>
    <x v="1"/>
    <x v="2"/>
    <s v="GSS17356-PRESORT"/>
    <s v="M"/>
    <x v="1"/>
    <s v="Mandatory"/>
  </r>
  <r>
    <x v="1"/>
    <x v="61"/>
    <x v="69"/>
    <n v="899.24"/>
    <d v="2019-04-01T00:00:00"/>
    <x v="2"/>
    <x v="2"/>
    <s v="GSS17356-PRESORT"/>
    <s v="M"/>
    <x v="2"/>
    <s v="Mandatory"/>
  </r>
  <r>
    <x v="1"/>
    <x v="61"/>
    <x v="69"/>
    <n v="14005.53"/>
    <d v="2019-05-01T00:00:00"/>
    <x v="1"/>
    <x v="2"/>
    <s v="GSS17356-PRESORT"/>
    <s v="M"/>
    <x v="1"/>
    <s v="Mandatory"/>
  </r>
  <r>
    <x v="1"/>
    <x v="61"/>
    <x v="69"/>
    <n v="928.36"/>
    <d v="2019-05-01T00:00:00"/>
    <x v="2"/>
    <x v="2"/>
    <s v="GSS17356-PRESORT"/>
    <s v="M"/>
    <x v="2"/>
    <s v="Mandatory"/>
  </r>
  <r>
    <x v="1"/>
    <x v="61"/>
    <x v="69"/>
    <n v="13618.01"/>
    <d v="2019-06-01T00:00:00"/>
    <x v="1"/>
    <x v="2"/>
    <s v="GSS17356-PRESORT"/>
    <s v="M"/>
    <x v="1"/>
    <s v="Mandatory"/>
  </r>
  <r>
    <x v="1"/>
    <x v="61"/>
    <x v="69"/>
    <n v="893.66"/>
    <d v="2019-06-01T00:00:00"/>
    <x v="2"/>
    <x v="2"/>
    <s v="GSS17356-PRESORT"/>
    <s v="M"/>
    <x v="2"/>
    <s v="Mandatory"/>
  </r>
  <r>
    <x v="1"/>
    <x v="61"/>
    <x v="69"/>
    <n v="15311.55"/>
    <d v="2019-07-01T00:00:00"/>
    <x v="1"/>
    <x v="3"/>
    <s v="GSS17356-PRESORT"/>
    <s v="M"/>
    <x v="1"/>
    <s v="Mandatory"/>
  </r>
  <r>
    <x v="1"/>
    <x v="61"/>
    <x v="69"/>
    <n v="13493.43"/>
    <d v="2019-08-01T00:00:00"/>
    <x v="1"/>
    <x v="3"/>
    <s v="GSS17356-PRESORT"/>
    <s v="M"/>
    <x v="1"/>
    <s v="Mandatory"/>
  </r>
  <r>
    <x v="1"/>
    <x v="61"/>
    <x v="69"/>
    <n v="1041.1400000000001"/>
    <d v="2019-08-01T00:00:00"/>
    <x v="2"/>
    <x v="3"/>
    <s v="GSS17356-PRESORT"/>
    <s v="M"/>
    <x v="2"/>
    <s v="Mandatory"/>
  </r>
  <r>
    <x v="1"/>
    <x v="61"/>
    <x v="69"/>
    <n v="14138.97"/>
    <d v="2019-09-01T00:00:00"/>
    <x v="1"/>
    <x v="3"/>
    <s v="GSS17356-PRESORT"/>
    <s v="M"/>
    <x v="1"/>
    <s v="Mandatory"/>
  </r>
  <r>
    <x v="1"/>
    <x v="61"/>
    <x v="69"/>
    <n v="1033.1199999999999"/>
    <d v="2019-09-01T00:00:00"/>
    <x v="2"/>
    <x v="3"/>
    <s v="GSS17356-PRESORT"/>
    <s v="M"/>
    <x v="2"/>
    <s v="Mandatory"/>
  </r>
  <r>
    <x v="1"/>
    <x v="61"/>
    <x v="69"/>
    <n v="14492.55"/>
    <d v="2019-10-01T00:00:00"/>
    <x v="1"/>
    <x v="3"/>
    <s v="GSS17356-PRESORT"/>
    <s v="M"/>
    <x v="1"/>
    <s v="Mandatory"/>
  </r>
  <r>
    <x v="1"/>
    <x v="61"/>
    <x v="69"/>
    <n v="1034.8399999999999"/>
    <d v="2019-10-01T00:00:00"/>
    <x v="2"/>
    <x v="3"/>
    <s v="GSS17356-PRESORT"/>
    <s v="M"/>
    <x v="2"/>
    <s v="Mandatory"/>
  </r>
  <r>
    <x v="1"/>
    <x v="61"/>
    <x v="69"/>
    <n v="10757.47"/>
    <d v="2019-11-01T00:00:00"/>
    <x v="1"/>
    <x v="3"/>
    <s v="GSS17356-PRESORT"/>
    <s v="M"/>
    <x v="1"/>
    <s v="Mandatory"/>
  </r>
  <r>
    <x v="1"/>
    <x v="61"/>
    <x v="69"/>
    <n v="895.97"/>
    <d v="2019-11-01T00:00:00"/>
    <x v="2"/>
    <x v="3"/>
    <s v="GSS17356-PRESORT"/>
    <s v="M"/>
    <x v="2"/>
    <s v="Mandatory"/>
  </r>
  <r>
    <x v="1"/>
    <x v="61"/>
    <x v="69"/>
    <n v="13446.26"/>
    <d v="2019-12-01T00:00:00"/>
    <x v="1"/>
    <x v="3"/>
    <s v="GSS17356-PRESORT"/>
    <s v="M"/>
    <x v="1"/>
    <s v="Mandatory"/>
  </r>
  <r>
    <x v="1"/>
    <x v="61"/>
    <x v="69"/>
    <n v="1035.54"/>
    <d v="2019-12-01T00:00:00"/>
    <x v="2"/>
    <x v="3"/>
    <s v="GSS17356-PRESORT"/>
    <s v="M"/>
    <x v="2"/>
    <s v="Mandatory"/>
  </r>
  <r>
    <x v="1"/>
    <x v="61"/>
    <x v="69"/>
    <n v="64511.65"/>
    <d v="2020-01-01T00:00:00"/>
    <x v="1"/>
    <x v="3"/>
    <s v="GSS17356-PRESORT"/>
    <s v="M"/>
    <x v="1"/>
    <s v="Mandatory"/>
  </r>
  <r>
    <x v="1"/>
    <x v="61"/>
    <x v="69"/>
    <n v="1158.3599999999999"/>
    <d v="2020-01-01T00:00:00"/>
    <x v="2"/>
    <x v="3"/>
    <s v="GSS17356-PRESORT"/>
    <s v="M"/>
    <x v="2"/>
    <s v="Mandatory"/>
  </r>
  <r>
    <x v="1"/>
    <x v="61"/>
    <x v="69"/>
    <n v="13445.46"/>
    <d v="2020-02-01T00:00:00"/>
    <x v="1"/>
    <x v="3"/>
    <s v="GSS17356-PRESORT"/>
    <s v="M"/>
    <x v="1"/>
    <s v="Mandatory"/>
  </r>
  <r>
    <x v="1"/>
    <x v="61"/>
    <x v="69"/>
    <n v="811.15"/>
    <d v="2020-02-01T00:00:00"/>
    <x v="2"/>
    <x v="3"/>
    <s v="GSS17356-PRESORT"/>
    <s v="M"/>
    <x v="2"/>
    <s v="Mandatory"/>
  </r>
  <r>
    <x v="1"/>
    <x v="61"/>
    <x v="69"/>
    <n v="17867.82"/>
    <d v="2020-03-01T00:00:00"/>
    <x v="1"/>
    <x v="3"/>
    <s v="GSS17356-PRESORT"/>
    <s v="M"/>
    <x v="1"/>
    <s v="Mandatory"/>
  </r>
  <r>
    <x v="1"/>
    <x v="61"/>
    <x v="69"/>
    <n v="4467.93"/>
    <d v="2020-03-01T00:00:00"/>
    <x v="2"/>
    <x v="3"/>
    <s v="GSS17356-PRESORT"/>
    <s v="M"/>
    <x v="2"/>
    <s v="Mandatory"/>
  </r>
  <r>
    <x v="1"/>
    <x v="61"/>
    <x v="69"/>
    <n v="12834.31"/>
    <d v="2020-04-01T00:00:00"/>
    <x v="1"/>
    <x v="3"/>
    <s v="GSS17356-PRESORT"/>
    <s v="M"/>
    <x v="1"/>
    <s v="Mandatory"/>
  </r>
  <r>
    <x v="1"/>
    <x v="61"/>
    <x v="69"/>
    <n v="13564.24"/>
    <d v="2020-04-01T00:00:00"/>
    <x v="2"/>
    <x v="3"/>
    <s v="GSS17356-PRESORT"/>
    <s v="M"/>
    <x v="2"/>
    <s v="Mandatory"/>
  </r>
  <r>
    <x v="1"/>
    <x v="61"/>
    <x v="69"/>
    <n v="13040.26"/>
    <d v="2020-05-01T00:00:00"/>
    <x v="1"/>
    <x v="3"/>
    <s v="GSS17356-PRESORT"/>
    <s v="M"/>
    <x v="1"/>
    <s v="Mandatory"/>
  </r>
  <r>
    <x v="1"/>
    <x v="61"/>
    <x v="69"/>
    <n v="776.24"/>
    <d v="2020-05-01T00:00:00"/>
    <x v="2"/>
    <x v="3"/>
    <s v="GSS17356-PRESORT"/>
    <s v="M"/>
    <x v="2"/>
    <s v="Mandatory"/>
  </r>
  <r>
    <x v="1"/>
    <x v="61"/>
    <x v="69"/>
    <n v="10371.49"/>
    <d v="2020-06-01T00:00:00"/>
    <x v="1"/>
    <x v="3"/>
    <s v="GSS17356-PRESORT"/>
    <s v="M"/>
    <x v="1"/>
    <s v="Mandatory"/>
  </r>
  <r>
    <x v="1"/>
    <x v="61"/>
    <x v="69"/>
    <n v="1123.17"/>
    <d v="2020-06-01T00:00:00"/>
    <x v="2"/>
    <x v="3"/>
    <s v="GSS17356-PRESORT"/>
    <s v="M"/>
    <x v="2"/>
    <s v="Mandatory"/>
  </r>
  <r>
    <x v="1"/>
    <x v="61"/>
    <x v="69"/>
    <n v="15580.83"/>
    <d v="2020-07-01T00:00:00"/>
    <x v="1"/>
    <x v="4"/>
    <s v="GSS17356-PRESORT"/>
    <s v="M"/>
    <x v="1"/>
    <s v="Mandatory"/>
  </r>
  <r>
    <x v="1"/>
    <x v="61"/>
    <x v="69"/>
    <n v="14821.1"/>
    <d v="2020-07-01T00:00:00"/>
    <x v="2"/>
    <x v="4"/>
    <s v="GSS17356-PRESORT"/>
    <s v="M"/>
    <x v="2"/>
    <s v="Mandatory"/>
  </r>
  <r>
    <x v="1"/>
    <x v="61"/>
    <x v="69"/>
    <n v="11917.76"/>
    <d v="2020-08-01T00:00:00"/>
    <x v="1"/>
    <x v="4"/>
    <s v="GSS17356-PRESORT"/>
    <s v="M"/>
    <x v="1"/>
    <s v="Mandatory"/>
  </r>
  <r>
    <x v="1"/>
    <x v="61"/>
    <x v="69"/>
    <n v="6823.69"/>
    <d v="2020-08-01T00:00:00"/>
    <x v="2"/>
    <x v="4"/>
    <s v="GSS17356-PRESORT"/>
    <s v="M"/>
    <x v="2"/>
    <s v="Mandatory"/>
  </r>
  <r>
    <x v="1"/>
    <x v="61"/>
    <x v="69"/>
    <n v="11623.51"/>
    <d v="2020-09-01T00:00:00"/>
    <x v="1"/>
    <x v="4"/>
    <s v="GSS17356-PRESORT"/>
    <s v="M"/>
    <x v="1"/>
    <s v="Mandatory"/>
  </r>
  <r>
    <x v="1"/>
    <x v="61"/>
    <x v="69"/>
    <n v="8799.7900000000009"/>
    <d v="2020-09-01T00:00:00"/>
    <x v="2"/>
    <x v="4"/>
    <s v="GSS17356-PRESORT"/>
    <s v="M"/>
    <x v="2"/>
    <s v="Mandatory"/>
  </r>
  <r>
    <x v="1"/>
    <x v="61"/>
    <x v="69"/>
    <n v="16809.11"/>
    <d v="2020-10-01T00:00:00"/>
    <x v="1"/>
    <x v="4"/>
    <s v="GSS17356-PRESORT"/>
    <s v="M"/>
    <x v="1"/>
    <s v="Mandatory"/>
  </r>
  <r>
    <x v="1"/>
    <x v="61"/>
    <x v="69"/>
    <n v="10212.950000000001"/>
    <d v="2020-10-01T00:00:00"/>
    <x v="2"/>
    <x v="4"/>
    <s v="GSS17356-PRESORT"/>
    <s v="M"/>
    <x v="2"/>
    <s v="Mandatory"/>
  </r>
  <r>
    <x v="1"/>
    <x v="61"/>
    <x v="69"/>
    <n v="12782.07"/>
    <d v="2020-11-01T00:00:00"/>
    <x v="1"/>
    <x v="4"/>
    <s v="GSS17356-PRESORT"/>
    <s v="M"/>
    <x v="1"/>
    <s v="Mandatory"/>
  </r>
  <r>
    <x v="1"/>
    <x v="61"/>
    <x v="69"/>
    <n v="7865.88"/>
    <d v="2020-11-01T00:00:00"/>
    <x v="2"/>
    <x v="4"/>
    <s v="GSS17356-PRESORT"/>
    <s v="M"/>
    <x v="2"/>
    <s v="Mandatory"/>
  </r>
  <r>
    <x v="1"/>
    <x v="61"/>
    <x v="69"/>
    <n v="14394.45"/>
    <d v="2020-12-01T00:00:00"/>
    <x v="1"/>
    <x v="4"/>
    <s v="GSS17356-PRESORT"/>
    <s v="M"/>
    <x v="1"/>
    <s v="Mandatory"/>
  </r>
  <r>
    <x v="1"/>
    <x v="61"/>
    <x v="69"/>
    <n v="8211.0499999999993"/>
    <d v="2020-12-01T00:00:00"/>
    <x v="2"/>
    <x v="4"/>
    <s v="GSS17356-PRESORT"/>
    <s v="M"/>
    <x v="2"/>
    <s v="Mandatory"/>
  </r>
  <r>
    <x v="1"/>
    <x v="61"/>
    <x v="69"/>
    <n v="13533.27"/>
    <d v="2021-01-01T00:00:00"/>
    <x v="1"/>
    <x v="4"/>
    <s v="GSS17356-PRESORT"/>
    <s v="M"/>
    <x v="1"/>
    <s v="Mandatory"/>
  </r>
  <r>
    <x v="1"/>
    <x v="61"/>
    <x v="69"/>
    <n v="893.1"/>
    <d v="2021-01-01T00:00:00"/>
    <x v="2"/>
    <x v="4"/>
    <s v="GSS17356-PRESORT"/>
    <s v="M"/>
    <x v="2"/>
    <s v="Mandatory"/>
  </r>
  <r>
    <x v="1"/>
    <x v="61"/>
    <x v="69"/>
    <n v="12870.66"/>
    <d v="2021-02-01T00:00:00"/>
    <x v="1"/>
    <x v="4"/>
    <s v="GSS17356-PRESORT"/>
    <s v="M"/>
    <x v="1"/>
    <s v="Mandatory"/>
  </r>
  <r>
    <x v="1"/>
    <x v="61"/>
    <x v="69"/>
    <n v="8083.68"/>
    <d v="2021-02-01T00:00:00"/>
    <x v="2"/>
    <x v="4"/>
    <s v="GSS17356-PRESORT"/>
    <s v="M"/>
    <x v="2"/>
    <s v="Mandatory"/>
  </r>
  <r>
    <x v="1"/>
    <x v="61"/>
    <x v="69"/>
    <n v="13935.35"/>
    <d v="2021-03-01T00:00:00"/>
    <x v="1"/>
    <x v="4"/>
    <s v="GSS17356-PRESORT"/>
    <s v="M"/>
    <x v="1"/>
    <s v="Mandatory"/>
  </r>
  <r>
    <x v="1"/>
    <x v="61"/>
    <x v="69"/>
    <n v="10324.59"/>
    <d v="2021-03-01T00:00:00"/>
    <x v="2"/>
    <x v="4"/>
    <s v="GSS17356-PRESORT"/>
    <s v="M"/>
    <x v="2"/>
    <s v="Mandatory"/>
  </r>
  <r>
    <x v="1"/>
    <x v="61"/>
    <x v="69"/>
    <n v="10876.94"/>
    <d v="2021-04-01T00:00:00"/>
    <x v="1"/>
    <x v="4"/>
    <s v="GSS17356-PRESORT"/>
    <s v="M"/>
    <x v="1"/>
    <s v="Mandatory"/>
  </r>
  <r>
    <x v="1"/>
    <x v="61"/>
    <x v="69"/>
    <n v="9938.66"/>
    <d v="2021-04-01T00:00:00"/>
    <x v="2"/>
    <x v="4"/>
    <s v="GSS17356-PRESORT"/>
    <s v="M"/>
    <x v="2"/>
    <s v="Mandatory"/>
  </r>
  <r>
    <x v="1"/>
    <x v="61"/>
    <x v="69"/>
    <n v="10463.86"/>
    <d v="2021-05-01T00:00:00"/>
    <x v="1"/>
    <x v="4"/>
    <s v="GSS17356-PRESORT"/>
    <s v="M"/>
    <x v="1"/>
    <s v="Mandatory"/>
  </r>
  <r>
    <x v="1"/>
    <x v="61"/>
    <x v="69"/>
    <n v="9471.98"/>
    <d v="2021-05-01T00:00:00"/>
    <x v="2"/>
    <x v="4"/>
    <s v="GSS17356-PRESORT"/>
    <s v="M"/>
    <x v="2"/>
    <s v="Mandatory"/>
  </r>
  <r>
    <x v="1"/>
    <x v="61"/>
    <x v="69"/>
    <n v="14763.02"/>
    <d v="2021-06-01T00:00:00"/>
    <x v="1"/>
    <x v="4"/>
    <s v="GSS17356-PRESORT"/>
    <s v="M"/>
    <x v="1"/>
    <s v="Mandatory"/>
  </r>
  <r>
    <x v="1"/>
    <x v="61"/>
    <x v="69"/>
    <n v="11500.12"/>
    <d v="2021-06-01T00:00:00"/>
    <x v="2"/>
    <x v="4"/>
    <s v="GSS17356-PRESORT"/>
    <s v="M"/>
    <x v="2"/>
    <s v="Mandatory"/>
  </r>
  <r>
    <x v="1"/>
    <x v="61"/>
    <x v="69"/>
    <n v="11414.16"/>
    <d v="2021-07-01T00:00:00"/>
    <x v="1"/>
    <x v="5"/>
    <s v="GSS17356-PRESORT"/>
    <s v="M"/>
    <x v="1"/>
    <s v="Mandatory"/>
  </r>
  <r>
    <x v="1"/>
    <x v="61"/>
    <x v="69"/>
    <n v="10341.799999999999"/>
    <d v="2021-07-01T00:00:00"/>
    <x v="2"/>
    <x v="5"/>
    <s v="GSS17356-PRESORT"/>
    <s v="M"/>
    <x v="2"/>
    <s v="Mandatory"/>
  </r>
  <r>
    <x v="1"/>
    <x v="61"/>
    <x v="69"/>
    <n v="12520.04"/>
    <d v="2021-08-01T00:00:00"/>
    <x v="1"/>
    <x v="5"/>
    <s v="GSS17356-PRESORT"/>
    <s v="M"/>
    <x v="1"/>
    <s v="Mandatory"/>
  </r>
  <r>
    <x v="1"/>
    <x v="61"/>
    <x v="69"/>
    <n v="12105.84"/>
    <d v="2021-08-01T00:00:00"/>
    <x v="2"/>
    <x v="5"/>
    <s v="GSS17356-PRESORT"/>
    <s v="M"/>
    <x v="2"/>
    <s v="Mandatory"/>
  </r>
  <r>
    <x v="1"/>
    <x v="61"/>
    <x v="69"/>
    <n v="12886.01"/>
    <d v="2021-09-01T00:00:00"/>
    <x v="1"/>
    <x v="5"/>
    <s v="GSS17356-PRESORT"/>
    <s v="M"/>
    <x v="1"/>
    <s v="Mandatory"/>
  </r>
  <r>
    <x v="1"/>
    <x v="61"/>
    <x v="69"/>
    <n v="9932.4500000000007"/>
    <d v="2021-09-01T00:00:00"/>
    <x v="2"/>
    <x v="5"/>
    <s v="GSS17356-PRESORT"/>
    <s v="M"/>
    <x v="2"/>
    <s v="Mandatory"/>
  </r>
  <r>
    <x v="1"/>
    <x v="61"/>
    <x v="69"/>
    <n v="11172.05"/>
    <d v="2021-10-01T00:00:00"/>
    <x v="1"/>
    <x v="5"/>
    <s v="GSS17356-PRESORT"/>
    <s v="M"/>
    <x v="1"/>
    <s v="Mandatory"/>
  </r>
  <r>
    <x v="1"/>
    <x v="61"/>
    <x v="69"/>
    <n v="12275.74"/>
    <d v="2021-10-01T00:00:00"/>
    <x v="2"/>
    <x v="5"/>
    <s v="GSS17356-PRESORT"/>
    <s v="M"/>
    <x v="2"/>
    <s v="Mandatory"/>
  </r>
  <r>
    <x v="1"/>
    <x v="61"/>
    <x v="69"/>
    <n v="11006.07"/>
    <d v="2021-11-01T00:00:00"/>
    <x v="1"/>
    <x v="5"/>
    <s v="GSS17356-PRESORT"/>
    <s v="M"/>
    <x v="1"/>
    <s v="Mandatory"/>
  </r>
  <r>
    <x v="1"/>
    <x v="61"/>
    <x v="69"/>
    <n v="8330.77"/>
    <d v="2021-11-01T00:00:00"/>
    <x v="2"/>
    <x v="5"/>
    <s v="GSS17356-PRESORT"/>
    <s v="M"/>
    <x v="2"/>
    <s v="Mandatory"/>
  </r>
  <r>
    <x v="1"/>
    <x v="61"/>
    <x v="69"/>
    <n v="13245.29"/>
    <d v="2021-12-01T00:00:00"/>
    <x v="1"/>
    <x v="5"/>
    <s v="GSS17356-PRESORT"/>
    <s v="M"/>
    <x v="1"/>
    <s v="Mandatory"/>
  </r>
  <r>
    <x v="1"/>
    <x v="61"/>
    <x v="69"/>
    <n v="12023.39"/>
    <d v="2021-12-01T00:00:00"/>
    <x v="2"/>
    <x v="5"/>
    <s v="GSS17356-PRESORT"/>
    <s v="M"/>
    <x v="2"/>
    <s v="Mandatory"/>
  </r>
  <r>
    <x v="1"/>
    <x v="61"/>
    <x v="69"/>
    <n v="14540.49"/>
    <d v="2022-01-01T00:00:00"/>
    <x v="1"/>
    <x v="5"/>
    <s v="GSS17356-PRESORT"/>
    <s v="M"/>
    <x v="1"/>
    <s v="Mandatory"/>
  </r>
  <r>
    <x v="1"/>
    <x v="61"/>
    <x v="69"/>
    <n v="9600.31"/>
    <d v="2022-01-01T00:00:00"/>
    <x v="2"/>
    <x v="5"/>
    <s v="GSS17356-PRESORT"/>
    <s v="M"/>
    <x v="2"/>
    <s v="Mandatory"/>
  </r>
  <r>
    <x v="1"/>
    <x v="61"/>
    <x v="69"/>
    <n v="12903.94"/>
    <d v="2022-02-01T00:00:00"/>
    <x v="1"/>
    <x v="5"/>
    <s v="GSS17356-PRESORT"/>
    <s v="M"/>
    <x v="1"/>
    <s v="Mandatory"/>
  </r>
  <r>
    <x v="1"/>
    <x v="61"/>
    <x v="69"/>
    <n v="6594.41"/>
    <d v="2022-02-01T00:00:00"/>
    <x v="2"/>
    <x v="5"/>
    <s v="GSS17356-PRESORT"/>
    <s v="M"/>
    <x v="2"/>
    <s v="Mandatory"/>
  </r>
  <r>
    <x v="1"/>
    <x v="61"/>
    <x v="69"/>
    <n v="13291.84"/>
    <d v="2022-03-01T00:00:00"/>
    <x v="1"/>
    <x v="5"/>
    <s v="GSS17356-PRESORT"/>
    <s v="M"/>
    <x v="1"/>
    <s v="Mandatory"/>
  </r>
  <r>
    <x v="1"/>
    <x v="61"/>
    <x v="69"/>
    <n v="11929.05"/>
    <d v="2022-03-01T00:00:00"/>
    <x v="2"/>
    <x v="5"/>
    <s v="GSS17356-PRESORT"/>
    <s v="M"/>
    <x v="2"/>
    <s v="Mandatory"/>
  </r>
  <r>
    <x v="1"/>
    <x v="61"/>
    <x v="69"/>
    <n v="9543.24"/>
    <d v="2022-04-01T00:00:00"/>
    <x v="1"/>
    <x v="5"/>
    <s v="GSS17356-PRESORT"/>
    <s v="M"/>
    <x v="1"/>
    <s v="Mandatory"/>
  </r>
  <r>
    <x v="1"/>
    <x v="61"/>
    <x v="69"/>
    <n v="8911.9599999999991"/>
    <d v="2022-04-01T00:00:00"/>
    <x v="2"/>
    <x v="5"/>
    <s v="GSS17356-PRESORT"/>
    <s v="M"/>
    <x v="2"/>
    <s v="Mandatory"/>
  </r>
  <r>
    <x v="1"/>
    <x v="61"/>
    <x v="69"/>
    <n v="11361.79"/>
    <d v="2022-05-01T00:00:00"/>
    <x v="1"/>
    <x v="5"/>
    <s v="GSS17356-PRESORT"/>
    <s v="M"/>
    <x v="1"/>
    <s v="Mandatory"/>
  </r>
  <r>
    <x v="1"/>
    <x v="61"/>
    <x v="69"/>
    <n v="9058.17"/>
    <d v="2022-05-01T00:00:00"/>
    <x v="2"/>
    <x v="5"/>
    <s v="GSS17356-PRESORT"/>
    <s v="M"/>
    <x v="2"/>
    <s v="Mandatory"/>
  </r>
  <r>
    <x v="1"/>
    <x v="61"/>
    <x v="69"/>
    <n v="12424.32"/>
    <d v="2022-06-01T00:00:00"/>
    <x v="1"/>
    <x v="5"/>
    <s v="GSS17356-PRESORT"/>
    <s v="M"/>
    <x v="1"/>
    <s v="Mandatory"/>
  </r>
  <r>
    <x v="1"/>
    <x v="61"/>
    <x v="69"/>
    <n v="8894.89"/>
    <d v="2022-06-01T00:00:00"/>
    <x v="2"/>
    <x v="5"/>
    <s v="GSS17356-PRESORT"/>
    <s v="M"/>
    <x v="2"/>
    <s v="Mandatory"/>
  </r>
  <r>
    <x v="1"/>
    <x v="61"/>
    <x v="69"/>
    <n v="10335.98"/>
    <d v="2022-07-01T00:00:00"/>
    <x v="1"/>
    <x v="6"/>
    <s v="GSS17356-PRESORT"/>
    <s v="M"/>
    <x v="1"/>
    <s v="Mandatory"/>
  </r>
  <r>
    <x v="1"/>
    <x v="61"/>
    <x v="69"/>
    <n v="8622.9"/>
    <d v="2022-07-01T00:00:00"/>
    <x v="2"/>
    <x v="6"/>
    <s v="GSS17356-PRESORT"/>
    <s v="M"/>
    <x v="2"/>
    <s v="Mandatory"/>
  </r>
  <r>
    <x v="1"/>
    <x v="61"/>
    <x v="69"/>
    <n v="11700.76"/>
    <d v="2022-08-01T00:00:00"/>
    <x v="1"/>
    <x v="6"/>
    <s v="GSS17356-PRESORT"/>
    <s v="M"/>
    <x v="1"/>
    <s v="Mandatory"/>
  </r>
  <r>
    <x v="1"/>
    <x v="61"/>
    <x v="69"/>
    <n v="12124.22"/>
    <d v="2022-08-01T00:00:00"/>
    <x v="2"/>
    <x v="6"/>
    <s v="GSS17356-PRESORT"/>
    <s v="M"/>
    <x v="2"/>
    <s v="Mandatory"/>
  </r>
  <r>
    <x v="1"/>
    <x v="61"/>
    <x v="69"/>
    <n v="11118.72"/>
    <d v="2022-09-01T00:00:00"/>
    <x v="1"/>
    <x v="6"/>
    <s v="GSS17356-PRESORT"/>
    <s v="M"/>
    <x v="1"/>
    <s v="Mandatory"/>
  </r>
  <r>
    <x v="1"/>
    <x v="61"/>
    <x v="69"/>
    <n v="11009.09"/>
    <d v="2022-09-01T00:00:00"/>
    <x v="2"/>
    <x v="6"/>
    <s v="GSS17356-PRESORT"/>
    <s v="M"/>
    <x v="2"/>
    <s v="Mandatory"/>
  </r>
  <r>
    <x v="1"/>
    <x v="61"/>
    <x v="69"/>
    <n v="11397.11"/>
    <d v="2022-10-01T00:00:00"/>
    <x v="1"/>
    <x v="6"/>
    <s v="GSS17356-PRESORT"/>
    <s v="M"/>
    <x v="1"/>
    <s v="Mandatory"/>
  </r>
  <r>
    <x v="1"/>
    <x v="61"/>
    <x v="69"/>
    <n v="10750.19"/>
    <d v="2022-10-01T00:00:00"/>
    <x v="2"/>
    <x v="6"/>
    <s v="GSS17356-PRESORT"/>
    <s v="M"/>
    <x v="2"/>
    <s v="Mandatory"/>
  </r>
  <r>
    <x v="1"/>
    <x v="61"/>
    <x v="69"/>
    <n v="8636.2999999999993"/>
    <d v="2022-11-01T00:00:00"/>
    <x v="1"/>
    <x v="6"/>
    <s v="GSS17356-PRESORT"/>
    <s v="M"/>
    <x v="1"/>
    <s v="Mandatory"/>
  </r>
  <r>
    <x v="1"/>
    <x v="61"/>
    <x v="69"/>
    <n v="8529.44"/>
    <d v="2022-11-01T00:00:00"/>
    <x v="2"/>
    <x v="6"/>
    <s v="GSS17356-PRESORT"/>
    <s v="M"/>
    <x v="2"/>
    <s v="Mandatory"/>
  </r>
  <r>
    <x v="1"/>
    <x v="61"/>
    <x v="69"/>
    <n v="7563.78"/>
    <d v="2022-12-01T00:00:00"/>
    <x v="1"/>
    <x v="6"/>
    <s v="GSS17356-PRESORT"/>
    <s v="M"/>
    <x v="1"/>
    <s v="Mandatory"/>
  </r>
  <r>
    <x v="1"/>
    <x v="61"/>
    <x v="69"/>
    <n v="13083.32"/>
    <d v="2022-12-01T00:00:00"/>
    <x v="2"/>
    <x v="6"/>
    <s v="GSS17356-PRESORT"/>
    <s v="M"/>
    <x v="2"/>
    <s v="Mandatory"/>
  </r>
  <r>
    <x v="1"/>
    <x v="61"/>
    <x v="69"/>
    <n v="36383.339999999997"/>
    <d v="2023-01-01T00:00:00"/>
    <x v="1"/>
    <x v="6"/>
    <s v="GSS17356-PRESORT"/>
    <s v="M"/>
    <x v="1"/>
    <s v="Mandatory"/>
  </r>
  <r>
    <x v="1"/>
    <x v="61"/>
    <x v="69"/>
    <n v="11023.17"/>
    <d v="2023-01-01T00:00:00"/>
    <x v="2"/>
    <x v="6"/>
    <s v="GSS17356-PRESORT"/>
    <s v="M"/>
    <x v="2"/>
    <s v="Mandatory"/>
  </r>
  <r>
    <x v="1"/>
    <x v="61"/>
    <x v="69"/>
    <n v="17046.64"/>
    <d v="2023-02-01T00:00:00"/>
    <x v="1"/>
    <x v="6"/>
    <s v="GSS17356-PRESORT"/>
    <s v="M"/>
    <x v="1"/>
    <s v="Mandatory"/>
  </r>
  <r>
    <x v="1"/>
    <x v="61"/>
    <x v="69"/>
    <n v="11774.29"/>
    <d v="2023-02-01T00:00:00"/>
    <x v="2"/>
    <x v="6"/>
    <s v="GSS17356-PRESORT"/>
    <s v="M"/>
    <x v="2"/>
    <s v="Mandatory"/>
  </r>
  <r>
    <x v="1"/>
    <x v="61"/>
    <x v="69"/>
    <n v="17970.740000000002"/>
    <d v="2023-03-01T00:00:00"/>
    <x v="1"/>
    <x v="6"/>
    <s v="GSS17356-PRESORT"/>
    <s v="M"/>
    <x v="1"/>
    <s v="Mandatory"/>
  </r>
  <r>
    <x v="1"/>
    <x v="61"/>
    <x v="69"/>
    <n v="9818.2999999999993"/>
    <d v="2023-03-01T00:00:00"/>
    <x v="2"/>
    <x v="6"/>
    <s v="GSS17356-PRESORT"/>
    <s v="M"/>
    <x v="2"/>
    <s v="Mandatory"/>
  </r>
  <r>
    <x v="1"/>
    <x v="61"/>
    <x v="69"/>
    <n v="13907.4"/>
    <d v="2023-04-01T00:00:00"/>
    <x v="1"/>
    <x v="6"/>
    <s v="GSS17356-PRESORT"/>
    <s v="M"/>
    <x v="1"/>
    <s v="Mandatory"/>
  </r>
  <r>
    <x v="1"/>
    <x v="61"/>
    <x v="69"/>
    <n v="9976.6200000000008"/>
    <d v="2023-04-01T00:00:00"/>
    <x v="2"/>
    <x v="6"/>
    <s v="GSS17356-PRESORT"/>
    <s v="M"/>
    <x v="2"/>
    <s v="Mandatory"/>
  </r>
  <r>
    <x v="1"/>
    <x v="61"/>
    <x v="69"/>
    <n v="15120.49"/>
    <d v="2023-05-01T00:00:00"/>
    <x v="1"/>
    <x v="6"/>
    <s v="GSS17356-PRESORT"/>
    <s v="M"/>
    <x v="1"/>
    <s v="Mandatory"/>
  </r>
  <r>
    <x v="1"/>
    <x v="61"/>
    <x v="69"/>
    <n v="12947.82"/>
    <d v="2023-05-01T00:00:00"/>
    <x v="2"/>
    <x v="6"/>
    <s v="GSS17356-PRESORT"/>
    <s v="M"/>
    <x v="2"/>
    <s v="Mandatory"/>
  </r>
  <r>
    <x v="1"/>
    <x v="61"/>
    <x v="69"/>
    <n v="18190.45"/>
    <d v="2023-06-01T00:00:00"/>
    <x v="1"/>
    <x v="6"/>
    <s v="GSS17356-PRESORT"/>
    <s v="M"/>
    <x v="1"/>
    <s v="Mandatory"/>
  </r>
  <r>
    <x v="1"/>
    <x v="61"/>
    <x v="69"/>
    <n v="9989.68"/>
    <d v="2023-06-01T00:00:00"/>
    <x v="2"/>
    <x v="6"/>
    <s v="GSS17356-PRESORT"/>
    <s v="M"/>
    <x v="2"/>
    <s v="Mandatory"/>
  </r>
  <r>
    <x v="1"/>
    <x v="61"/>
    <x v="69"/>
    <n v="16169.25"/>
    <d v="2023-07-01T00:00:00"/>
    <x v="1"/>
    <x v="7"/>
    <s v="GSS22356-PRESORT"/>
    <s v="M"/>
    <x v="1"/>
    <s v="Mandatory"/>
  </r>
  <r>
    <x v="1"/>
    <x v="61"/>
    <x v="69"/>
    <n v="13347.31"/>
    <d v="2023-07-01T00:00:00"/>
    <x v="2"/>
    <x v="7"/>
    <s v="GSS22356-PRESORT"/>
    <s v="M"/>
    <x v="2"/>
    <s v="Mandatory"/>
  </r>
  <r>
    <x v="1"/>
    <x v="61"/>
    <x v="69"/>
    <n v="17675.330000000002"/>
    <d v="2023-08-01T00:00:00"/>
    <x v="1"/>
    <x v="7"/>
    <s v="GSS22356-PRESORT"/>
    <s v="M"/>
    <x v="1"/>
    <s v="Mandatory"/>
  </r>
  <r>
    <x v="1"/>
    <x v="61"/>
    <x v="69"/>
    <n v="10732.62"/>
    <d v="2023-08-01T00:00:00"/>
    <x v="2"/>
    <x v="7"/>
    <s v="GSS22356-PRESORT"/>
    <s v="M"/>
    <x v="2"/>
    <s v="Mandatory"/>
  </r>
  <r>
    <x v="1"/>
    <x v="61"/>
    <x v="69"/>
    <n v="20558.27"/>
    <d v="2023-09-01T00:00:00"/>
    <x v="1"/>
    <x v="7"/>
    <s v="GSS22356-PRESORT"/>
    <s v="M"/>
    <x v="1"/>
    <s v="Mandatory"/>
  </r>
  <r>
    <x v="1"/>
    <x v="61"/>
    <x v="69"/>
    <n v="10361.709999999999"/>
    <d v="2023-09-01T00:00:00"/>
    <x v="2"/>
    <x v="7"/>
    <s v="GSS22356-PRESORT"/>
    <s v="M"/>
    <x v="2"/>
    <s v="Mandatory"/>
  </r>
  <r>
    <x v="1"/>
    <x v="61"/>
    <x v="69"/>
    <n v="15854.43"/>
    <d v="2023-10-01T00:00:00"/>
    <x v="1"/>
    <x v="7"/>
    <s v="GSS22356-PRESORT"/>
    <s v="M"/>
    <x v="1"/>
    <s v="Mandatory"/>
  </r>
  <r>
    <x v="1"/>
    <x v="61"/>
    <x v="69"/>
    <n v="10116.209999999999"/>
    <d v="2023-10-01T00:00:00"/>
    <x v="2"/>
    <x v="7"/>
    <s v="GSS22356-PRESORT"/>
    <s v="M"/>
    <x v="2"/>
    <s v="Mandatory"/>
  </r>
  <r>
    <x v="1"/>
    <x v="61"/>
    <x v="69"/>
    <n v="17986.38"/>
    <d v="2023-11-01T00:00:00"/>
    <x v="1"/>
    <x v="7"/>
    <s v="GSS22356-PRESORT"/>
    <s v="M"/>
    <x v="1"/>
    <s v="Mandatory"/>
  </r>
  <r>
    <x v="1"/>
    <x v="61"/>
    <x v="69"/>
    <n v="10829.95"/>
    <d v="2023-11-01T00:00:00"/>
    <x v="2"/>
    <x v="7"/>
    <s v="GSS22356-PRESORT"/>
    <s v="M"/>
    <x v="2"/>
    <s v="Mandatory"/>
  </r>
  <r>
    <x v="1"/>
    <x v="61"/>
    <x v="69"/>
    <n v="15882.33"/>
    <d v="2023-12-01T00:00:00"/>
    <x v="1"/>
    <x v="7"/>
    <s v="GSS22356-PRESORT"/>
    <s v="M"/>
    <x v="1"/>
    <s v="Mandatory"/>
  </r>
  <r>
    <x v="1"/>
    <x v="61"/>
    <x v="69"/>
    <n v="11344.28"/>
    <d v="2023-12-01T00:00:00"/>
    <x v="2"/>
    <x v="7"/>
    <s v="GSS22356-PRESORT"/>
    <s v="M"/>
    <x v="2"/>
    <s v="Mandatory"/>
  </r>
  <r>
    <x v="1"/>
    <x v="61"/>
    <x v="69"/>
    <n v="19179.66"/>
    <d v="2024-01-01T00:00:00"/>
    <x v="1"/>
    <x v="7"/>
    <s v="GSS22356-PRESORT"/>
    <s v="M"/>
    <x v="1"/>
    <s v="Mandatory"/>
  </r>
  <r>
    <x v="1"/>
    <x v="61"/>
    <x v="69"/>
    <n v="13897.29"/>
    <d v="2024-01-01T00:00:00"/>
    <x v="2"/>
    <x v="7"/>
    <s v="GSS22356-PRESORT"/>
    <s v="M"/>
    <x v="2"/>
    <s v="Mandatory"/>
  </r>
  <r>
    <x v="1"/>
    <x v="61"/>
    <x v="69"/>
    <n v="54918"/>
    <d v="2024-02-01T00:00:00"/>
    <x v="1"/>
    <x v="7"/>
    <s v="GSS22356-PRESORT"/>
    <s v="M"/>
    <x v="1"/>
    <s v="Mandatory"/>
  </r>
  <r>
    <x v="1"/>
    <x v="61"/>
    <x v="69"/>
    <n v="10429.17"/>
    <d v="2024-02-01T00:00:00"/>
    <x v="2"/>
    <x v="7"/>
    <s v="GSS22356-PRESORT"/>
    <s v="M"/>
    <x v="2"/>
    <s v="Mandatory"/>
  </r>
  <r>
    <x v="1"/>
    <x v="62"/>
    <x v="70"/>
    <n v="100449.93"/>
    <d v="2016-07-01T00:00:00"/>
    <x v="1"/>
    <x v="0"/>
    <s v="GSS15363_ARMEDSECURITY"/>
    <s v="M"/>
    <x v="1"/>
    <s v="Mandatory"/>
  </r>
  <r>
    <x v="1"/>
    <x v="62"/>
    <x v="70"/>
    <n v="7400.2"/>
    <d v="2016-07-01T00:00:00"/>
    <x v="1"/>
    <x v="0"/>
    <s v="GSS15363_ARMEDSECURITY"/>
    <s v="M"/>
    <x v="1"/>
    <s v="Mandatory"/>
  </r>
  <r>
    <x v="1"/>
    <x v="62"/>
    <x v="70"/>
    <n v="103446.77"/>
    <d v="2016-08-01T00:00:00"/>
    <x v="1"/>
    <x v="0"/>
    <s v="GSS15363_ARMEDSECURITY"/>
    <s v="M"/>
    <x v="1"/>
    <s v="Mandatory"/>
  </r>
  <r>
    <x v="1"/>
    <x v="62"/>
    <x v="70"/>
    <n v="8040.86"/>
    <d v="2016-08-01T00:00:00"/>
    <x v="1"/>
    <x v="0"/>
    <s v="GSS15363_ARMEDSECURITY"/>
    <s v="M"/>
    <x v="1"/>
    <s v="Mandatory"/>
  </r>
  <r>
    <x v="1"/>
    <x v="62"/>
    <x v="70"/>
    <n v="8253.85"/>
    <d v="2016-09-01T00:00:00"/>
    <x v="1"/>
    <x v="0"/>
    <s v="GSS15363_ARMEDSECURITY"/>
    <s v="M"/>
    <x v="1"/>
    <s v="Mandatory"/>
  </r>
  <r>
    <x v="1"/>
    <x v="62"/>
    <x v="70"/>
    <n v="96949.48"/>
    <d v="2016-09-01T00:00:00"/>
    <x v="1"/>
    <x v="0"/>
    <s v="GSS15363_ARMEDSECURITY"/>
    <s v="M"/>
    <x v="1"/>
    <s v="Mandatory"/>
  </r>
  <r>
    <x v="1"/>
    <x v="62"/>
    <x v="70"/>
    <n v="43497.63"/>
    <d v="2016-10-01T00:00:00"/>
    <x v="1"/>
    <x v="0"/>
    <s v="GSS15363_ARMEDSECURITY"/>
    <s v="M"/>
    <x v="1"/>
    <s v="Mandatory"/>
  </r>
  <r>
    <x v="1"/>
    <x v="62"/>
    <x v="70"/>
    <n v="9319.85"/>
    <d v="2016-10-01T00:00:00"/>
    <x v="1"/>
    <x v="0"/>
    <s v="GSS15363_ARMEDSECURITY"/>
    <s v="M"/>
    <x v="1"/>
    <s v="Mandatory"/>
  </r>
  <r>
    <x v="1"/>
    <x v="62"/>
    <x v="70"/>
    <n v="41781.599999999999"/>
    <d v="2016-11-01T00:00:00"/>
    <x v="1"/>
    <x v="0"/>
    <s v="GSS15363_ARMEDSECURITY"/>
    <s v="M"/>
    <x v="1"/>
    <s v="Mandatory"/>
  </r>
  <r>
    <x v="1"/>
    <x v="62"/>
    <x v="70"/>
    <n v="6901.48"/>
    <d v="2016-11-01T00:00:00"/>
    <x v="1"/>
    <x v="0"/>
    <s v="GSS15363_ARMEDSECURITY"/>
    <s v="M"/>
    <x v="1"/>
    <s v="Mandatory"/>
  </r>
  <r>
    <x v="1"/>
    <x v="62"/>
    <x v="70"/>
    <n v="42994.01"/>
    <d v="2016-12-01T00:00:00"/>
    <x v="1"/>
    <x v="0"/>
    <s v="GSS15363_ARMEDSECURITY"/>
    <s v="M"/>
    <x v="1"/>
    <s v="Mandatory"/>
  </r>
  <r>
    <x v="1"/>
    <x v="62"/>
    <x v="70"/>
    <n v="7443.2"/>
    <d v="2016-12-01T00:00:00"/>
    <x v="1"/>
    <x v="0"/>
    <s v="GSS15363_ARMEDSECURITY"/>
    <s v="M"/>
    <x v="1"/>
    <s v="Mandatory"/>
  </r>
  <r>
    <x v="1"/>
    <x v="62"/>
    <x v="70"/>
    <n v="42701.79"/>
    <d v="2017-01-01T00:00:00"/>
    <x v="1"/>
    <x v="0"/>
    <s v="GSS15363_ARMEDSECURITY"/>
    <s v="M"/>
    <x v="1"/>
    <s v="Mandatory"/>
  </r>
  <r>
    <x v="1"/>
    <x v="62"/>
    <x v="70"/>
    <n v="7830.69"/>
    <d v="2017-01-01T00:00:00"/>
    <x v="1"/>
    <x v="0"/>
    <s v="GSS15363_ARMEDSECURITY"/>
    <s v="M"/>
    <x v="1"/>
    <s v="Mandatory"/>
  </r>
  <r>
    <x v="1"/>
    <x v="62"/>
    <x v="70"/>
    <n v="40065.57"/>
    <d v="2017-02-01T00:00:00"/>
    <x v="1"/>
    <x v="0"/>
    <s v="GSS15363_ARMEDSECURITY"/>
    <s v="M"/>
    <x v="1"/>
    <s v="Mandatory"/>
  </r>
  <r>
    <x v="1"/>
    <x v="62"/>
    <x v="70"/>
    <n v="6470.36"/>
    <d v="2017-02-01T00:00:00"/>
    <x v="1"/>
    <x v="0"/>
    <s v="GSS15363_ARMEDSECURITY"/>
    <s v="M"/>
    <x v="1"/>
    <s v="Mandatory"/>
  </r>
  <r>
    <x v="1"/>
    <x v="62"/>
    <x v="70"/>
    <n v="38996.160000000003"/>
    <d v="2017-03-01T00:00:00"/>
    <x v="1"/>
    <x v="0"/>
    <s v="GSS15363_ARMEDSECURITY"/>
    <s v="M"/>
    <x v="1"/>
    <s v="Mandatory"/>
  </r>
  <r>
    <x v="1"/>
    <x v="62"/>
    <x v="70"/>
    <n v="7701.21"/>
    <d v="2017-03-01T00:00:00"/>
    <x v="1"/>
    <x v="0"/>
    <s v="GSS15363_ARMEDSECURITY"/>
    <s v="M"/>
    <x v="1"/>
    <s v="Mandatory"/>
  </r>
  <r>
    <x v="1"/>
    <x v="62"/>
    <x v="70"/>
    <n v="40233.440000000002"/>
    <d v="2017-04-01T00:00:00"/>
    <x v="1"/>
    <x v="0"/>
    <s v="GSS15363_ARMEDSECURITY"/>
    <s v="M"/>
    <x v="1"/>
    <s v="Mandatory"/>
  </r>
  <r>
    <x v="1"/>
    <x v="62"/>
    <x v="70"/>
    <n v="6674.63"/>
    <d v="2017-04-01T00:00:00"/>
    <x v="1"/>
    <x v="0"/>
    <s v="GSS15363_ARMEDSECURITY"/>
    <s v="M"/>
    <x v="1"/>
    <s v="Mandatory"/>
  </r>
  <r>
    <x v="1"/>
    <x v="62"/>
    <x v="70"/>
    <n v="43541.15"/>
    <d v="2017-05-01T00:00:00"/>
    <x v="1"/>
    <x v="0"/>
    <s v="GSS15363_ARMEDSECURITY"/>
    <s v="M"/>
    <x v="1"/>
    <s v="Mandatory"/>
  </r>
  <r>
    <x v="1"/>
    <x v="62"/>
    <x v="70"/>
    <n v="8436.9500000000007"/>
    <d v="2017-05-01T00:00:00"/>
    <x v="1"/>
    <x v="0"/>
    <s v="GSS15363_ARMEDSECURITY"/>
    <s v="M"/>
    <x v="1"/>
    <s v="Mandatory"/>
  </r>
  <r>
    <x v="1"/>
    <x v="62"/>
    <x v="70"/>
    <n v="41178.5"/>
    <d v="2017-06-01T00:00:00"/>
    <x v="1"/>
    <x v="0"/>
    <s v="GSS15363_ARMEDSECURITY"/>
    <s v="M"/>
    <x v="1"/>
    <s v="Mandatory"/>
  </r>
  <r>
    <x v="1"/>
    <x v="62"/>
    <x v="70"/>
    <n v="6133.68"/>
    <d v="2017-06-01T00:00:00"/>
    <x v="1"/>
    <x v="0"/>
    <s v="GSS15363_ARMEDSECURITY"/>
    <s v="M"/>
    <x v="1"/>
    <s v="Mandatory"/>
  </r>
  <r>
    <x v="1"/>
    <x v="62"/>
    <x v="70"/>
    <n v="5861.36"/>
    <d v="2017-07-01T00:00:00"/>
    <x v="1"/>
    <x v="1"/>
    <s v="GSS15363_ARMEDSECURITY"/>
    <s v="M"/>
    <x v="1"/>
    <s v="Mandatory"/>
  </r>
  <r>
    <x v="1"/>
    <x v="62"/>
    <x v="70"/>
    <n v="49621.87"/>
    <d v="2017-07-01T00:00:00"/>
    <x v="1"/>
    <x v="1"/>
    <s v="GSS15363_ARMEDSECURITY"/>
    <s v="M"/>
    <x v="1"/>
    <s v="Mandatory"/>
  </r>
  <r>
    <x v="1"/>
    <x v="62"/>
    <x v="70"/>
    <n v="66775.95"/>
    <d v="2017-08-01T00:00:00"/>
    <x v="1"/>
    <x v="1"/>
    <s v="GSS15363_ARMEDSECURITY"/>
    <s v="M"/>
    <x v="1"/>
    <s v="Mandatory"/>
  </r>
  <r>
    <x v="1"/>
    <x v="62"/>
    <x v="70"/>
    <n v="6844.21"/>
    <d v="2017-08-01T00:00:00"/>
    <x v="1"/>
    <x v="1"/>
    <s v="GSS15363_ARMEDSECURITY"/>
    <s v="M"/>
    <x v="1"/>
    <s v="Mandatory"/>
  </r>
  <r>
    <x v="1"/>
    <x v="62"/>
    <x v="70"/>
    <n v="61045.86"/>
    <d v="2017-09-01T00:00:00"/>
    <x v="1"/>
    <x v="1"/>
    <s v="GSS15363_ARMEDSECURITY"/>
    <s v="M"/>
    <x v="1"/>
    <s v="Mandatory"/>
  </r>
  <r>
    <x v="1"/>
    <x v="62"/>
    <x v="70"/>
    <n v="5906.04"/>
    <d v="2017-09-01T00:00:00"/>
    <x v="1"/>
    <x v="1"/>
    <s v="GSS15363_ARMEDSECURITY"/>
    <s v="M"/>
    <x v="1"/>
    <s v="Mandatory"/>
  </r>
  <r>
    <x v="1"/>
    <x v="62"/>
    <x v="70"/>
    <n v="822.08"/>
    <d v="2017-10-01T00:00:00"/>
    <x v="1"/>
    <x v="1"/>
    <s v="GSS15363_ARMEDSECURITY"/>
    <s v="M"/>
    <x v="1"/>
    <s v="Mandatory"/>
  </r>
  <r>
    <x v="1"/>
    <x v="62"/>
    <x v="70"/>
    <n v="6571.69"/>
    <d v="2017-10-01T00:00:00"/>
    <x v="1"/>
    <x v="1"/>
    <s v="GSS15363_ARMEDSECURITY"/>
    <s v="M"/>
    <x v="1"/>
    <s v="Mandatory"/>
  </r>
  <r>
    <x v="1"/>
    <x v="62"/>
    <x v="70"/>
    <n v="72998.14"/>
    <d v="2017-10-01T00:00:00"/>
    <x v="1"/>
    <x v="1"/>
    <s v="GSS15363_ARMEDSECURITY"/>
    <s v="M"/>
    <x v="1"/>
    <s v="Mandatory"/>
  </r>
  <r>
    <x v="1"/>
    <x v="62"/>
    <x v="70"/>
    <n v="-822.08"/>
    <d v="2017-10-01T00:00:00"/>
    <x v="1"/>
    <x v="1"/>
    <s v="GSS15363_ARMEDSECURITY"/>
    <s v="M"/>
    <x v="1"/>
    <s v="Mandatory"/>
  </r>
  <r>
    <x v="1"/>
    <x v="62"/>
    <x v="70"/>
    <n v="81064.800000000003"/>
    <d v="2017-10-01T00:00:00"/>
    <x v="2"/>
    <x v="1"/>
    <s v="GSS15363_ARMEDSECURITY"/>
    <s v="M"/>
    <x v="2"/>
    <s v="Mandatory"/>
  </r>
  <r>
    <x v="1"/>
    <x v="62"/>
    <x v="70"/>
    <n v="8888.74"/>
    <d v="2017-10-01T00:00:00"/>
    <x v="2"/>
    <x v="1"/>
    <s v="GSS15363_ARMEDSECURITY"/>
    <s v="M"/>
    <x v="2"/>
    <s v="Mandatory"/>
  </r>
  <r>
    <x v="1"/>
    <x v="62"/>
    <x v="70"/>
    <n v="-81064.800000000003"/>
    <d v="2017-10-01T00:00:00"/>
    <x v="2"/>
    <x v="1"/>
    <s v="GSS15363_ARMEDSECURITY"/>
    <s v="M"/>
    <x v="2"/>
    <s v="Mandatory"/>
  </r>
  <r>
    <x v="1"/>
    <x v="62"/>
    <x v="70"/>
    <n v="5852.43"/>
    <d v="2017-11-01T00:00:00"/>
    <x v="1"/>
    <x v="1"/>
    <s v="GSS15363_ARMEDSECURITY"/>
    <s v="M"/>
    <x v="1"/>
    <s v="Mandatory"/>
  </r>
  <r>
    <x v="1"/>
    <x v="62"/>
    <x v="70"/>
    <n v="411.04"/>
    <d v="2017-11-01T00:00:00"/>
    <x v="1"/>
    <x v="1"/>
    <s v="GSS15363_ARMEDSECURITY"/>
    <s v="M"/>
    <x v="1"/>
    <s v="Mandatory"/>
  </r>
  <r>
    <x v="1"/>
    <x v="62"/>
    <x v="70"/>
    <n v="-411.04"/>
    <d v="2017-11-01T00:00:00"/>
    <x v="1"/>
    <x v="1"/>
    <s v="GSS15363_ARMEDSECURITY"/>
    <s v="M"/>
    <x v="1"/>
    <s v="Mandatory"/>
  </r>
  <r>
    <x v="1"/>
    <x v="62"/>
    <x v="70"/>
    <n v="57352.93"/>
    <d v="2017-11-01T00:00:00"/>
    <x v="1"/>
    <x v="1"/>
    <s v="GSS15363_ARMEDSECURITY"/>
    <s v="M"/>
    <x v="1"/>
    <s v="Mandatory"/>
  </r>
  <r>
    <x v="1"/>
    <x v="62"/>
    <x v="70"/>
    <n v="84802.69"/>
    <d v="2017-11-01T00:00:00"/>
    <x v="2"/>
    <x v="1"/>
    <s v="GSS15363_ARMEDSECURITY"/>
    <s v="M"/>
    <x v="2"/>
    <s v="Mandatory"/>
  </r>
  <r>
    <x v="1"/>
    <x v="62"/>
    <x v="70"/>
    <n v="-84802.69"/>
    <d v="2017-11-01T00:00:00"/>
    <x v="2"/>
    <x v="1"/>
    <s v="GSS15363_ARMEDSECURITY"/>
    <s v="M"/>
    <x v="2"/>
    <s v="Mandatory"/>
  </r>
  <r>
    <x v="1"/>
    <x v="62"/>
    <x v="70"/>
    <n v="27860.81"/>
    <d v="2017-11-01T00:00:00"/>
    <x v="2"/>
    <x v="1"/>
    <s v="GSS15363_ARMEDSECURITY"/>
    <s v="M"/>
    <x v="2"/>
    <s v="Mandatory"/>
  </r>
  <r>
    <x v="1"/>
    <x v="62"/>
    <x v="70"/>
    <n v="5307.39"/>
    <d v="2017-12-01T00:00:00"/>
    <x v="1"/>
    <x v="1"/>
    <s v="GSS15363_ARMEDSECURITY"/>
    <s v="M"/>
    <x v="1"/>
    <s v="Mandatory"/>
  </r>
  <r>
    <x v="1"/>
    <x v="62"/>
    <x v="70"/>
    <n v="2260.7199999999998"/>
    <d v="2017-12-01T00:00:00"/>
    <x v="1"/>
    <x v="1"/>
    <s v="GSS15363_ARMEDSECURITY"/>
    <s v="M"/>
    <x v="1"/>
    <s v="Mandatory"/>
  </r>
  <r>
    <x v="1"/>
    <x v="62"/>
    <x v="70"/>
    <n v="76658.960000000006"/>
    <d v="2017-12-01T00:00:00"/>
    <x v="1"/>
    <x v="1"/>
    <s v="GSS15363_ARMEDSECURITY"/>
    <s v="M"/>
    <x v="1"/>
    <s v="Mandatory"/>
  </r>
  <r>
    <x v="1"/>
    <x v="62"/>
    <x v="70"/>
    <n v="-2260.7199999999998"/>
    <d v="2017-12-01T00:00:00"/>
    <x v="1"/>
    <x v="1"/>
    <s v="GSS15363_ARMEDSECURITY"/>
    <s v="M"/>
    <x v="1"/>
    <s v="Mandatory"/>
  </r>
  <r>
    <x v="1"/>
    <x v="62"/>
    <x v="70"/>
    <n v="82413.52"/>
    <d v="2017-12-01T00:00:00"/>
    <x v="2"/>
    <x v="1"/>
    <s v="GSS15363_ARMEDSECURITY"/>
    <s v="M"/>
    <x v="2"/>
    <s v="Mandatory"/>
  </r>
  <r>
    <x v="1"/>
    <x v="62"/>
    <x v="70"/>
    <n v="8015.28"/>
    <d v="2017-12-01T00:00:00"/>
    <x v="2"/>
    <x v="1"/>
    <s v="GSS15363_ARMEDSECURITY"/>
    <s v="M"/>
    <x v="2"/>
    <s v="Mandatory"/>
  </r>
  <r>
    <x v="1"/>
    <x v="62"/>
    <x v="70"/>
    <n v="-82413.52"/>
    <d v="2017-12-01T00:00:00"/>
    <x v="2"/>
    <x v="1"/>
    <s v="GSS15363_ARMEDSECURITY"/>
    <s v="M"/>
    <x v="2"/>
    <s v="Mandatory"/>
  </r>
  <r>
    <x v="1"/>
    <x v="62"/>
    <x v="70"/>
    <n v="5825.62"/>
    <d v="2018-01-01T00:00:00"/>
    <x v="1"/>
    <x v="1"/>
    <s v="GSS15363_ARMEDSECURITY"/>
    <s v="M"/>
    <x v="1"/>
    <s v="Mandatory"/>
  </r>
  <r>
    <x v="1"/>
    <x v="62"/>
    <x v="70"/>
    <n v="87333.16"/>
    <d v="2018-01-01T00:00:00"/>
    <x v="1"/>
    <x v="1"/>
    <s v="GSS15363_ARMEDSECURITY"/>
    <s v="M"/>
    <x v="1"/>
    <s v="Mandatory"/>
  </r>
  <r>
    <x v="1"/>
    <x v="62"/>
    <x v="70"/>
    <n v="8863.0499999999993"/>
    <d v="2018-01-01T00:00:00"/>
    <x v="2"/>
    <x v="1"/>
    <s v="GSS15363_ARMEDSECURITY"/>
    <s v="M"/>
    <x v="2"/>
    <s v="Mandatory"/>
  </r>
  <r>
    <x v="1"/>
    <x v="62"/>
    <x v="70"/>
    <n v="79536.240000000005"/>
    <d v="2018-02-01T00:00:00"/>
    <x v="1"/>
    <x v="1"/>
    <s v="GSS15363_ARMEDSECURITY"/>
    <s v="M"/>
    <x v="1"/>
    <s v="Mandatory"/>
  </r>
  <r>
    <x v="1"/>
    <x v="62"/>
    <x v="70"/>
    <n v="5539.7"/>
    <d v="2018-02-01T00:00:00"/>
    <x v="1"/>
    <x v="1"/>
    <s v="GSS15363_ARMEDSECURITY"/>
    <s v="M"/>
    <x v="1"/>
    <s v="Mandatory"/>
  </r>
  <r>
    <x v="1"/>
    <x v="62"/>
    <x v="70"/>
    <n v="4084.71"/>
    <d v="2018-02-01T00:00:00"/>
    <x v="2"/>
    <x v="1"/>
    <s v="GSS15363_ARMEDSECURITY"/>
    <s v="M"/>
    <x v="2"/>
    <s v="Mandatory"/>
  </r>
  <r>
    <x v="1"/>
    <x v="62"/>
    <x v="70"/>
    <n v="5584.38"/>
    <d v="2018-03-01T00:00:00"/>
    <x v="1"/>
    <x v="1"/>
    <s v="GSS15363_ARMEDSECURITY"/>
    <s v="M"/>
    <x v="1"/>
    <s v="Mandatory"/>
  </r>
  <r>
    <x v="1"/>
    <x v="62"/>
    <x v="70"/>
    <n v="89176.41"/>
    <d v="2018-04-01T00:00:00"/>
    <x v="1"/>
    <x v="1"/>
    <s v="GSS15363_ARMEDSECURITY"/>
    <s v="M"/>
    <x v="1"/>
    <s v="Mandatory"/>
  </r>
  <r>
    <x v="1"/>
    <x v="62"/>
    <x v="70"/>
    <n v="6142.81"/>
    <d v="2018-04-01T00:00:00"/>
    <x v="1"/>
    <x v="1"/>
    <s v="GSS15363_ARMEDSECURITY"/>
    <s v="M"/>
    <x v="1"/>
    <s v="Mandatory"/>
  </r>
  <r>
    <x v="1"/>
    <x v="62"/>
    <x v="70"/>
    <n v="8696.07"/>
    <d v="2018-04-01T00:00:00"/>
    <x v="2"/>
    <x v="1"/>
    <s v="GSS15363_ARMEDSECURITY"/>
    <s v="M"/>
    <x v="2"/>
    <s v="Mandatory"/>
  </r>
  <r>
    <x v="1"/>
    <x v="62"/>
    <x v="70"/>
    <n v="87551.52"/>
    <d v="2018-05-01T00:00:00"/>
    <x v="1"/>
    <x v="1"/>
    <s v="GSS15363_ARMEDSECURITY"/>
    <s v="M"/>
    <x v="1"/>
    <s v="Mandatory"/>
  </r>
  <r>
    <x v="1"/>
    <x v="62"/>
    <x v="70"/>
    <n v="6339.38"/>
    <d v="2018-05-01T00:00:00"/>
    <x v="1"/>
    <x v="1"/>
    <s v="GSS15363_ARMEDSECURITY"/>
    <s v="M"/>
    <x v="1"/>
    <s v="Mandatory"/>
  </r>
  <r>
    <x v="1"/>
    <x v="62"/>
    <x v="70"/>
    <n v="9351.16"/>
    <d v="2018-05-01T00:00:00"/>
    <x v="2"/>
    <x v="1"/>
    <s v="GSS15363_ARMEDSECURITY"/>
    <s v="M"/>
    <x v="2"/>
    <s v="Mandatory"/>
  </r>
  <r>
    <x v="1"/>
    <x v="62"/>
    <x v="70"/>
    <n v="6013.26"/>
    <d v="2018-06-01T00:00:00"/>
    <x v="1"/>
    <x v="1"/>
    <s v="GSS15363_ARMEDSECURITY"/>
    <s v="M"/>
    <x v="1"/>
    <s v="Mandatory"/>
  </r>
  <r>
    <x v="1"/>
    <x v="62"/>
    <x v="70"/>
    <n v="92554.65"/>
    <d v="2018-06-01T00:00:00"/>
    <x v="1"/>
    <x v="1"/>
    <s v="GSS15363_ARMEDSECURITY"/>
    <s v="M"/>
    <x v="1"/>
    <s v="Mandatory"/>
  </r>
  <r>
    <x v="1"/>
    <x v="62"/>
    <x v="70"/>
    <n v="8413.48"/>
    <d v="2018-06-01T00:00:00"/>
    <x v="2"/>
    <x v="1"/>
    <s v="GSS15363_ARMEDSECURITY"/>
    <s v="M"/>
    <x v="2"/>
    <s v="Mandatory"/>
  </r>
  <r>
    <x v="1"/>
    <x v="62"/>
    <x v="70"/>
    <n v="6280.23"/>
    <d v="2018-07-01T00:00:00"/>
    <x v="1"/>
    <x v="2"/>
    <s v="GSS15363_ARMEDSECURITY"/>
    <s v="M"/>
    <x v="1"/>
    <s v="Mandatory"/>
  </r>
  <r>
    <x v="1"/>
    <x v="62"/>
    <x v="70"/>
    <n v="101793.55"/>
    <d v="2018-07-01T00:00:00"/>
    <x v="1"/>
    <x v="2"/>
    <s v="GSS15363_ARMEDSECURITY"/>
    <s v="M"/>
    <x v="1"/>
    <s v="Mandatory"/>
  </r>
  <r>
    <x v="1"/>
    <x v="62"/>
    <x v="70"/>
    <n v="8803.2000000000007"/>
    <d v="2018-07-01T00:00:00"/>
    <x v="2"/>
    <x v="2"/>
    <s v="GSS15363_ARMEDSECURITY"/>
    <s v="M"/>
    <x v="2"/>
    <s v="Mandatory"/>
  </r>
  <r>
    <x v="1"/>
    <x v="62"/>
    <x v="70"/>
    <n v="6726.86"/>
    <d v="2018-08-01T00:00:00"/>
    <x v="1"/>
    <x v="2"/>
    <s v="GSS15363_ARMEDSECURITY"/>
    <s v="M"/>
    <x v="1"/>
    <s v="Mandatory"/>
  </r>
  <r>
    <x v="1"/>
    <x v="62"/>
    <x v="70"/>
    <n v="117880.35"/>
    <d v="2018-08-01T00:00:00"/>
    <x v="1"/>
    <x v="2"/>
    <s v="GSS15363_ARMEDSECURITY"/>
    <s v="M"/>
    <x v="1"/>
    <s v="Mandatory"/>
  </r>
  <r>
    <x v="1"/>
    <x v="62"/>
    <x v="70"/>
    <n v="9510.6"/>
    <d v="2018-08-01T00:00:00"/>
    <x v="2"/>
    <x v="2"/>
    <s v="GSS15363_ARMEDSECURITY"/>
    <s v="M"/>
    <x v="2"/>
    <s v="Mandatory"/>
  </r>
  <r>
    <x v="1"/>
    <x v="62"/>
    <x v="70"/>
    <n v="5769.79"/>
    <d v="2018-09-01T00:00:00"/>
    <x v="1"/>
    <x v="2"/>
    <s v="GSS15363_ARMEDSECURITY"/>
    <s v="M"/>
    <x v="1"/>
    <s v="Mandatory"/>
  </r>
  <r>
    <x v="1"/>
    <x v="62"/>
    <x v="70"/>
    <n v="115188.3"/>
    <d v="2018-09-01T00:00:00"/>
    <x v="1"/>
    <x v="2"/>
    <s v="GSS15363_ARMEDSECURITY"/>
    <s v="M"/>
    <x v="1"/>
    <s v="Mandatory"/>
  </r>
  <r>
    <x v="1"/>
    <x v="62"/>
    <x v="70"/>
    <n v="8593.6"/>
    <d v="2018-09-01T00:00:00"/>
    <x v="2"/>
    <x v="2"/>
    <s v="GSS15363_ARMEDSECURITY"/>
    <s v="M"/>
    <x v="2"/>
    <s v="Mandatory"/>
  </r>
  <r>
    <x v="1"/>
    <x v="62"/>
    <x v="70"/>
    <n v="6877.26"/>
    <d v="2018-10-01T00:00:00"/>
    <x v="1"/>
    <x v="2"/>
    <s v="GSS15363_ARMEDSECURITY"/>
    <s v="M"/>
    <x v="1"/>
    <s v="Mandatory"/>
  </r>
  <r>
    <x v="1"/>
    <x v="62"/>
    <x v="70"/>
    <n v="41291.199999999997"/>
    <d v="2018-10-01T00:00:00"/>
    <x v="1"/>
    <x v="2"/>
    <s v="GSS15363_ARMEDSECURITY"/>
    <s v="M"/>
    <x v="1"/>
    <s v="Mandatory"/>
  </r>
  <r>
    <x v="1"/>
    <x v="62"/>
    <x v="70"/>
    <n v="78429.7"/>
    <d v="2018-10-01T00:00:00"/>
    <x v="2"/>
    <x v="2"/>
    <s v="GSS15363_ARMEDSECURITY"/>
    <s v="M"/>
    <x v="2"/>
    <s v="Mandatory"/>
  </r>
  <r>
    <x v="1"/>
    <x v="62"/>
    <x v="70"/>
    <n v="5952.09"/>
    <d v="2018-11-01T00:00:00"/>
    <x v="2"/>
    <x v="2"/>
    <s v="GSS15363_ARMEDSECURITY"/>
    <s v="M"/>
    <x v="2"/>
    <s v="Mandatory"/>
  </r>
  <r>
    <x v="1"/>
    <x v="62"/>
    <x v="70"/>
    <n v="90999.15"/>
    <d v="2018-12-01T00:00:00"/>
    <x v="1"/>
    <x v="2"/>
    <s v="GSS15363_ARMEDSECURITY"/>
    <s v="M"/>
    <x v="1"/>
    <s v="Mandatory"/>
  </r>
  <r>
    <x v="1"/>
    <x v="62"/>
    <x v="70"/>
    <n v="7446.95"/>
    <d v="2018-12-01T00:00:00"/>
    <x v="2"/>
    <x v="2"/>
    <s v="GSS15363_ARMEDSECURITY"/>
    <s v="M"/>
    <x v="2"/>
    <s v="Mandatory"/>
  </r>
  <r>
    <x v="1"/>
    <x v="62"/>
    <x v="70"/>
    <n v="24025.4"/>
    <d v="2018-12-01T00:00:00"/>
    <x v="2"/>
    <x v="2"/>
    <s v="GSS15363_ARMEDSECURITY"/>
    <s v="M"/>
    <x v="2"/>
    <s v="Mandatory"/>
  </r>
  <r>
    <x v="1"/>
    <x v="62"/>
    <x v="70"/>
    <n v="8850.66"/>
    <d v="2019-01-01T00:00:00"/>
    <x v="1"/>
    <x v="2"/>
    <s v="GSS15363_ARMEDSECURITY"/>
    <s v="M"/>
    <x v="1"/>
    <s v="Mandatory"/>
  </r>
  <r>
    <x v="1"/>
    <x v="62"/>
    <x v="70"/>
    <n v="100797.95"/>
    <d v="2019-01-01T00:00:00"/>
    <x v="1"/>
    <x v="2"/>
    <s v="GSS15363_ARMEDSECURITY"/>
    <s v="M"/>
    <x v="1"/>
    <s v="Mandatory"/>
  </r>
  <r>
    <x v="1"/>
    <x v="62"/>
    <x v="70"/>
    <n v="17272.349999999999"/>
    <d v="2019-01-01T00:00:00"/>
    <x v="2"/>
    <x v="2"/>
    <s v="GSS15363_ARMEDSECURITY"/>
    <s v="M"/>
    <x v="2"/>
    <s v="Mandatory"/>
  </r>
  <r>
    <x v="1"/>
    <x v="62"/>
    <x v="70"/>
    <n v="8057.66"/>
    <d v="2019-02-01T00:00:00"/>
    <x v="1"/>
    <x v="2"/>
    <s v="GSS15363_ARMEDSECURITY"/>
    <s v="M"/>
    <x v="1"/>
    <s v="Mandatory"/>
  </r>
  <r>
    <x v="1"/>
    <x v="62"/>
    <x v="70"/>
    <n v="88012.35"/>
    <d v="2019-02-01T00:00:00"/>
    <x v="1"/>
    <x v="2"/>
    <s v="GSS15363_ARMEDSECURITY"/>
    <s v="M"/>
    <x v="1"/>
    <s v="Mandatory"/>
  </r>
  <r>
    <x v="1"/>
    <x v="62"/>
    <x v="70"/>
    <n v="16165.4"/>
    <d v="2019-02-01T00:00:00"/>
    <x v="2"/>
    <x v="2"/>
    <s v="GSS15363_ARMEDSECURITY"/>
    <s v="M"/>
    <x v="2"/>
    <s v="Mandatory"/>
  </r>
  <r>
    <x v="1"/>
    <x v="62"/>
    <x v="70"/>
    <n v="8404.0300000000007"/>
    <d v="2019-03-01T00:00:00"/>
    <x v="1"/>
    <x v="2"/>
    <s v="GSS15363_ARMEDSECURITY"/>
    <s v="M"/>
    <x v="1"/>
    <s v="Mandatory"/>
  </r>
  <r>
    <x v="1"/>
    <x v="62"/>
    <x v="70"/>
    <n v="118915.25"/>
    <d v="2019-04-01T00:00:00"/>
    <x v="2"/>
    <x v="2"/>
    <s v="GSS15363_ARMEDSECURITY"/>
    <s v="M"/>
    <x v="2"/>
    <s v="Mandatory"/>
  </r>
  <r>
    <x v="1"/>
    <x v="62"/>
    <x v="70"/>
    <n v="8697.15"/>
    <d v="2019-04-01T00:00:00"/>
    <x v="2"/>
    <x v="2"/>
    <s v="GSS15363_ARMEDSECURITY"/>
    <s v="M"/>
    <x v="2"/>
    <s v="Mandatory"/>
  </r>
  <r>
    <x v="1"/>
    <x v="62"/>
    <x v="70"/>
    <n v="8530.18"/>
    <d v="2019-05-01T00:00:00"/>
    <x v="1"/>
    <x v="2"/>
    <s v="GSS15363_ARMEDSECURITY"/>
    <s v="M"/>
    <x v="1"/>
    <s v="Mandatory"/>
  </r>
  <r>
    <x v="1"/>
    <x v="62"/>
    <x v="70"/>
    <n v="119105.2"/>
    <d v="2019-05-01T00:00:00"/>
    <x v="1"/>
    <x v="2"/>
    <s v="GSS19363-ARMEDSECURITY"/>
    <s v="M"/>
    <x v="1"/>
    <s v="Mandatory"/>
  </r>
  <r>
    <x v="1"/>
    <x v="62"/>
    <x v="70"/>
    <n v="8934.2000000000007"/>
    <d v="2019-05-01T00:00:00"/>
    <x v="2"/>
    <x v="2"/>
    <s v="GSS19363-ARMEDSECURITY"/>
    <s v="M"/>
    <x v="2"/>
    <s v="Mandatory"/>
  </r>
  <r>
    <x v="1"/>
    <x v="62"/>
    <x v="70"/>
    <n v="8718.49"/>
    <d v="2019-06-01T00:00:00"/>
    <x v="1"/>
    <x v="2"/>
    <s v="GSS19363-ARMEDSECURITY"/>
    <s v="M"/>
    <x v="1"/>
    <s v="Mandatory"/>
  </r>
  <r>
    <x v="1"/>
    <x v="62"/>
    <x v="70"/>
    <n v="117146.75"/>
    <d v="2019-06-01T00:00:00"/>
    <x v="1"/>
    <x v="2"/>
    <s v="GSS19363-ARMEDSECURITY"/>
    <s v="M"/>
    <x v="1"/>
    <s v="Mandatory"/>
  </r>
  <r>
    <x v="1"/>
    <x v="62"/>
    <x v="70"/>
    <n v="8279.2000000000007"/>
    <d v="2019-06-01T00:00:00"/>
    <x v="2"/>
    <x v="2"/>
    <s v="GSS19363-ARMEDSECURITY"/>
    <s v="M"/>
    <x v="2"/>
    <s v="Mandatory"/>
  </r>
  <r>
    <x v="1"/>
    <x v="62"/>
    <x v="70"/>
    <n v="12517.74"/>
    <d v="2019-07-01T00:00:00"/>
    <x v="1"/>
    <x v="3"/>
    <s v="GSS19363-ARMEDSECURITY"/>
    <s v="M"/>
    <x v="1"/>
    <s v="Mandatory"/>
  </r>
  <r>
    <x v="1"/>
    <x v="62"/>
    <x v="70"/>
    <n v="116275.6"/>
    <d v="2019-07-01T00:00:00"/>
    <x v="1"/>
    <x v="3"/>
    <s v="GSS19363-ARMEDSECURITY"/>
    <s v="M"/>
    <x v="1"/>
    <s v="Mandatory"/>
  </r>
  <r>
    <x v="1"/>
    <x v="62"/>
    <x v="70"/>
    <n v="9248.6"/>
    <d v="2019-07-01T00:00:00"/>
    <x v="2"/>
    <x v="3"/>
    <s v="GSS19363-ARMEDSECURITY"/>
    <s v="M"/>
    <x v="2"/>
    <s v="Mandatory"/>
  </r>
  <r>
    <x v="1"/>
    <x v="62"/>
    <x v="70"/>
    <n v="117480.8"/>
    <d v="2019-08-01T00:00:00"/>
    <x v="1"/>
    <x v="3"/>
    <s v="GSS19363-ARMEDSECURITY"/>
    <s v="M"/>
    <x v="1"/>
    <s v="Mandatory"/>
  </r>
  <r>
    <x v="1"/>
    <x v="62"/>
    <x v="70"/>
    <n v="12278.36"/>
    <d v="2019-08-01T00:00:00"/>
    <x v="1"/>
    <x v="3"/>
    <s v="GSS19363-ARMEDSECURITY"/>
    <s v="M"/>
    <x v="1"/>
    <s v="Mandatory"/>
  </r>
  <r>
    <x v="1"/>
    <x v="62"/>
    <x v="70"/>
    <n v="9956"/>
    <d v="2019-08-01T00:00:00"/>
    <x v="2"/>
    <x v="3"/>
    <s v="GSS19363-ARMEDSECURITY"/>
    <s v="M"/>
    <x v="2"/>
    <s v="Mandatory"/>
  </r>
  <r>
    <x v="1"/>
    <x v="62"/>
    <x v="70"/>
    <n v="107917.8"/>
    <d v="2019-09-01T00:00:00"/>
    <x v="1"/>
    <x v="3"/>
    <s v="GSS19363-ARMEDSECURITY"/>
    <s v="M"/>
    <x v="1"/>
    <s v="Mandatory"/>
  </r>
  <r>
    <x v="1"/>
    <x v="62"/>
    <x v="70"/>
    <n v="11424.92"/>
    <d v="2019-09-01T00:00:00"/>
    <x v="1"/>
    <x v="3"/>
    <s v="GSS19363-ARMEDSECURITY"/>
    <s v="M"/>
    <x v="1"/>
    <s v="Mandatory"/>
  </r>
  <r>
    <x v="1"/>
    <x v="62"/>
    <x v="70"/>
    <n v="-116747.2"/>
    <d v="2019-09-01T00:00:00"/>
    <x v="2"/>
    <x v="3"/>
    <s v="GSS19363-ARMEDSECURITY"/>
    <s v="M"/>
    <x v="2"/>
    <s v="Mandatory"/>
  </r>
  <r>
    <x v="1"/>
    <x v="62"/>
    <x v="70"/>
    <n v="8829.4"/>
    <d v="2019-09-01T00:00:00"/>
    <x v="2"/>
    <x v="3"/>
    <s v="GSS19363-ARMEDSECURITY"/>
    <s v="M"/>
    <x v="2"/>
    <s v="Mandatory"/>
  </r>
  <r>
    <x v="1"/>
    <x v="62"/>
    <x v="70"/>
    <n v="116747.2"/>
    <d v="2019-09-01T00:00:00"/>
    <x v="2"/>
    <x v="3"/>
    <s v="GSS19363-ARMEDSECURITY"/>
    <s v="M"/>
    <x v="2"/>
    <s v="Mandatory"/>
  </r>
  <r>
    <x v="1"/>
    <x v="62"/>
    <x v="70"/>
    <n v="13466.87"/>
    <d v="2019-10-01T00:00:00"/>
    <x v="1"/>
    <x v="3"/>
    <s v="GSS19363-ARMEDSECURITY"/>
    <s v="M"/>
    <x v="1"/>
    <s v="Mandatory"/>
  </r>
  <r>
    <x v="1"/>
    <x v="62"/>
    <x v="70"/>
    <n v="117758.12"/>
    <d v="2019-10-01T00:00:00"/>
    <x v="1"/>
    <x v="3"/>
    <s v="GSS19363-ARMEDSECURITY"/>
    <s v="M"/>
    <x v="1"/>
    <s v="Mandatory"/>
  </r>
  <r>
    <x v="1"/>
    <x v="62"/>
    <x v="70"/>
    <n v="9859.42"/>
    <d v="2019-10-01T00:00:00"/>
    <x v="2"/>
    <x v="3"/>
    <s v="GSS19363-ARMEDSECURITY"/>
    <s v="M"/>
    <x v="2"/>
    <s v="Mandatory"/>
  </r>
  <r>
    <x v="1"/>
    <x v="62"/>
    <x v="70"/>
    <n v="98058.63"/>
    <d v="2019-11-01T00:00:00"/>
    <x v="1"/>
    <x v="3"/>
    <s v="GSS19363-ARMEDSECURITY"/>
    <s v="M"/>
    <x v="1"/>
    <s v="Mandatory"/>
  </r>
  <r>
    <x v="1"/>
    <x v="62"/>
    <x v="70"/>
    <n v="10476.299999999999"/>
    <d v="2019-11-01T00:00:00"/>
    <x v="1"/>
    <x v="3"/>
    <s v="GSS19363-ARMEDSECURITY"/>
    <s v="M"/>
    <x v="1"/>
    <s v="Mandatory"/>
  </r>
  <r>
    <x v="1"/>
    <x v="62"/>
    <x v="70"/>
    <n v="11917.76"/>
    <d v="2019-11-01T00:00:00"/>
    <x v="2"/>
    <x v="3"/>
    <s v="GSS19363-ARMEDSECURITY"/>
    <s v="M"/>
    <x v="2"/>
    <s v="Mandatory"/>
  </r>
  <r>
    <x v="1"/>
    <x v="62"/>
    <x v="70"/>
    <n v="10090.67"/>
    <d v="2019-12-01T00:00:00"/>
    <x v="1"/>
    <x v="3"/>
    <s v="GSS19363-ARMEDSECURITY"/>
    <s v="M"/>
    <x v="1"/>
    <s v="Mandatory"/>
  </r>
  <r>
    <x v="1"/>
    <x v="62"/>
    <x v="70"/>
    <n v="107472.83"/>
    <d v="2019-12-01T00:00:00"/>
    <x v="1"/>
    <x v="3"/>
    <s v="GSS19363-ARMEDSECURITY"/>
    <s v="M"/>
    <x v="1"/>
    <s v="Mandatory"/>
  </r>
  <r>
    <x v="1"/>
    <x v="62"/>
    <x v="70"/>
    <n v="20447.96"/>
    <d v="2019-12-01T00:00:00"/>
    <x v="2"/>
    <x v="3"/>
    <s v="GSS19363-ARMEDSECURITY"/>
    <s v="M"/>
    <x v="2"/>
    <s v="Mandatory"/>
  </r>
  <r>
    <x v="1"/>
    <x v="62"/>
    <x v="70"/>
    <n v="109556.99"/>
    <d v="2020-01-01T00:00:00"/>
    <x v="1"/>
    <x v="3"/>
    <s v="GSS19363-ARMEDSECURITY"/>
    <s v="M"/>
    <x v="1"/>
    <s v="Mandatory"/>
  </r>
  <r>
    <x v="1"/>
    <x v="62"/>
    <x v="70"/>
    <n v="7659.37"/>
    <d v="2020-01-01T00:00:00"/>
    <x v="1"/>
    <x v="3"/>
    <s v="GSS19363-ARMEDSECURITY"/>
    <s v="M"/>
    <x v="1"/>
    <s v="Mandatory"/>
  </r>
  <r>
    <x v="1"/>
    <x v="62"/>
    <x v="70"/>
    <n v="21531.99"/>
    <d v="2020-01-01T00:00:00"/>
    <x v="2"/>
    <x v="3"/>
    <s v="GSS19363-ARMEDSECURITY"/>
    <s v="M"/>
    <x v="2"/>
    <s v="Mandatory"/>
  </r>
  <r>
    <x v="1"/>
    <x v="62"/>
    <x v="70"/>
    <n v="3990.62"/>
    <d v="2020-01-01T00:00:00"/>
    <x v="2"/>
    <x v="3"/>
    <s v="GSS19363-ARMEDSECURITY"/>
    <s v="M"/>
    <x v="2"/>
    <s v="Mandatory"/>
  </r>
  <r>
    <x v="1"/>
    <x v="62"/>
    <x v="70"/>
    <n v="10529.68"/>
    <d v="2020-02-01T00:00:00"/>
    <x v="1"/>
    <x v="3"/>
    <s v="GSS19363-ARMEDSECURITY"/>
    <s v="M"/>
    <x v="1"/>
    <s v="Mandatory"/>
  </r>
  <r>
    <x v="1"/>
    <x v="62"/>
    <x v="70"/>
    <n v="108802.05"/>
    <d v="2020-02-01T00:00:00"/>
    <x v="1"/>
    <x v="3"/>
    <s v="GSS19363-ARMEDSECURITY"/>
    <s v="M"/>
    <x v="1"/>
    <s v="Mandatory"/>
  </r>
  <r>
    <x v="1"/>
    <x v="62"/>
    <x v="70"/>
    <n v="8306.43"/>
    <d v="2020-02-01T00:00:00"/>
    <x v="2"/>
    <x v="3"/>
    <s v="GSS19363-ARMEDSECURITY"/>
    <s v="M"/>
    <x v="2"/>
    <s v="Mandatory"/>
  </r>
  <r>
    <x v="1"/>
    <x v="62"/>
    <x v="70"/>
    <n v="103143.19"/>
    <d v="2020-03-01T00:00:00"/>
    <x v="1"/>
    <x v="3"/>
    <s v="GSS19363-ARMEDSECURITY"/>
    <s v="M"/>
    <x v="1"/>
    <s v="Mandatory"/>
  </r>
  <r>
    <x v="1"/>
    <x v="62"/>
    <x v="70"/>
    <n v="5720.06"/>
    <d v="2020-03-01T00:00:00"/>
    <x v="1"/>
    <x v="3"/>
    <s v="GSS19363-ARMEDSECURITY"/>
    <s v="M"/>
    <x v="1"/>
    <s v="Mandatory"/>
  </r>
  <r>
    <x v="1"/>
    <x v="62"/>
    <x v="70"/>
    <n v="18744.5"/>
    <d v="2020-03-01T00:00:00"/>
    <x v="2"/>
    <x v="3"/>
    <s v="GSS19363-ARMEDSECURITY"/>
    <s v="M"/>
    <x v="2"/>
    <s v="Mandatory"/>
  </r>
  <r>
    <x v="1"/>
    <x v="62"/>
    <x v="70"/>
    <n v="100988.07"/>
    <d v="2020-04-01T00:00:00"/>
    <x v="1"/>
    <x v="3"/>
    <s v="GSS19363-ARMEDSECURITY"/>
    <s v="M"/>
    <x v="1"/>
    <s v="Mandatory"/>
  </r>
  <r>
    <x v="1"/>
    <x v="62"/>
    <x v="70"/>
    <n v="9085.1200000000008"/>
    <d v="2020-04-01T00:00:00"/>
    <x v="2"/>
    <x v="3"/>
    <s v="GSS19363-ARMEDSECURITY"/>
    <s v="M"/>
    <x v="2"/>
    <s v="Mandatory"/>
  </r>
  <r>
    <x v="1"/>
    <x v="62"/>
    <x v="70"/>
    <n v="109486.02"/>
    <d v="2020-05-01T00:00:00"/>
    <x v="1"/>
    <x v="3"/>
    <s v="GSS19363-ARMEDSECURITY"/>
    <s v="M"/>
    <x v="1"/>
    <s v="Mandatory"/>
  </r>
  <r>
    <x v="1"/>
    <x v="62"/>
    <x v="70"/>
    <n v="103218.57"/>
    <d v="2020-06-01T00:00:00"/>
    <x v="1"/>
    <x v="3"/>
    <s v="GSS19363-ARMEDSECURITY"/>
    <s v="M"/>
    <x v="1"/>
    <s v="Mandatory"/>
  </r>
  <r>
    <x v="1"/>
    <x v="62"/>
    <x v="70"/>
    <n v="9957.18"/>
    <d v="2020-06-01T00:00:00"/>
    <x v="1"/>
    <x v="3"/>
    <s v="GSS19363-ARMEDSECURITY"/>
    <s v="M"/>
    <x v="1"/>
    <s v="Mandatory"/>
  </r>
  <r>
    <x v="1"/>
    <x v="62"/>
    <x v="70"/>
    <n v="8633.44"/>
    <d v="2020-06-01T00:00:00"/>
    <x v="2"/>
    <x v="3"/>
    <s v="GSS19363-ARMEDSECURITY"/>
    <s v="M"/>
    <x v="2"/>
    <s v="Mandatory"/>
  </r>
  <r>
    <x v="1"/>
    <x v="62"/>
    <x v="70"/>
    <n v="120377.15"/>
    <d v="2020-07-01T00:00:00"/>
    <x v="1"/>
    <x v="4"/>
    <s v="GSS19363-ARMEDSECUR"/>
    <s v="M"/>
    <x v="1"/>
    <s v="Mandatory"/>
  </r>
  <r>
    <x v="1"/>
    <x v="62"/>
    <x v="70"/>
    <n v="9627.1299999999992"/>
    <d v="2020-07-01T00:00:00"/>
    <x v="2"/>
    <x v="4"/>
    <s v="GSS19363-ARMEDSECUR"/>
    <s v="M"/>
    <x v="2"/>
    <s v="Mandatory"/>
  </r>
  <r>
    <x v="1"/>
    <x v="62"/>
    <x v="70"/>
    <n v="5260.62"/>
    <d v="2020-08-01T00:00:00"/>
    <x v="1"/>
    <x v="4"/>
    <s v="GSS19363-ARMEDSECUR"/>
    <s v="M"/>
    <x v="1"/>
    <s v="Mandatory"/>
  </r>
  <r>
    <x v="1"/>
    <x v="62"/>
    <x v="70"/>
    <n v="114126.15"/>
    <d v="2020-09-01T00:00:00"/>
    <x v="1"/>
    <x v="4"/>
    <s v="GSS19363-ARMEDSECUR"/>
    <s v="M"/>
    <x v="1"/>
    <s v="Mandatory"/>
  </r>
  <r>
    <x v="1"/>
    <x v="62"/>
    <x v="70"/>
    <n v="9445.1"/>
    <d v="2020-09-01T00:00:00"/>
    <x v="2"/>
    <x v="4"/>
    <s v="GSS19363-ARMEDSECUR"/>
    <s v="M"/>
    <x v="2"/>
    <s v="Mandatory"/>
  </r>
  <r>
    <x v="1"/>
    <x v="62"/>
    <x v="70"/>
    <n v="116026.36"/>
    <d v="2020-10-01T00:00:00"/>
    <x v="1"/>
    <x v="4"/>
    <s v="GSS19363-ARMEDSECUR"/>
    <s v="M"/>
    <x v="1"/>
    <s v="Mandatory"/>
  </r>
  <r>
    <x v="1"/>
    <x v="62"/>
    <x v="70"/>
    <n v="9274.7999999999993"/>
    <d v="2020-10-01T00:00:00"/>
    <x v="2"/>
    <x v="4"/>
    <s v="GSS19363-ARMEDSECUR"/>
    <s v="M"/>
    <x v="2"/>
    <s v="Mandatory"/>
  </r>
  <r>
    <x v="1"/>
    <x v="62"/>
    <x v="70"/>
    <n v="106928.48"/>
    <d v="2020-11-01T00:00:00"/>
    <x v="1"/>
    <x v="4"/>
    <s v="GSS19363-ARMEDSECUR"/>
    <s v="M"/>
    <x v="1"/>
    <s v="Mandatory"/>
  </r>
  <r>
    <x v="1"/>
    <x v="62"/>
    <x v="70"/>
    <n v="9222.4"/>
    <d v="2020-11-01T00:00:00"/>
    <x v="2"/>
    <x v="4"/>
    <s v="GSS19363-ARMEDSECUR"/>
    <s v="M"/>
    <x v="2"/>
    <s v="Mandatory"/>
  </r>
  <r>
    <x v="1"/>
    <x v="62"/>
    <x v="70"/>
    <n v="108167.06"/>
    <d v="2020-12-01T00:00:00"/>
    <x v="1"/>
    <x v="4"/>
    <s v="GSS19363-ARMEDSECUR"/>
    <s v="M"/>
    <x v="1"/>
    <s v="Mandatory"/>
  </r>
  <r>
    <x v="1"/>
    <x v="62"/>
    <x v="70"/>
    <n v="9641.6"/>
    <d v="2020-12-01T00:00:00"/>
    <x v="2"/>
    <x v="4"/>
    <s v="GSS19363-ARMEDSECUR"/>
    <s v="M"/>
    <x v="2"/>
    <s v="Mandatory"/>
  </r>
  <r>
    <x v="1"/>
    <x v="62"/>
    <x v="70"/>
    <n v="90921.91"/>
    <d v="2021-01-01T00:00:00"/>
    <x v="1"/>
    <x v="4"/>
    <s v="GSS19363-ARMEDSECUR"/>
    <s v="M"/>
    <x v="1"/>
    <s v="Mandatory"/>
  </r>
  <r>
    <x v="1"/>
    <x v="62"/>
    <x v="70"/>
    <n v="8541.2000000000007"/>
    <d v="2021-01-01T00:00:00"/>
    <x v="2"/>
    <x v="4"/>
    <s v="GSS19363-ARMEDSECUR"/>
    <s v="M"/>
    <x v="2"/>
    <s v="Mandatory"/>
  </r>
  <r>
    <x v="1"/>
    <x v="62"/>
    <x v="70"/>
    <n v="94808.26"/>
    <d v="2021-02-01T00:00:00"/>
    <x v="1"/>
    <x v="4"/>
    <s v="GSS19363-ARMEDSECUR"/>
    <s v="M"/>
    <x v="1"/>
    <s v="Mandatory"/>
  </r>
  <r>
    <x v="1"/>
    <x v="62"/>
    <x v="70"/>
    <n v="5655.92"/>
    <d v="2021-02-01T00:00:00"/>
    <x v="2"/>
    <x v="4"/>
    <s v="GSS19363-ARMEDSECUR"/>
    <s v="M"/>
    <x v="2"/>
    <s v="Mandatory"/>
  </r>
  <r>
    <x v="1"/>
    <x v="62"/>
    <x v="70"/>
    <n v="6091.87"/>
    <d v="2021-03-01T00:00:00"/>
    <x v="1"/>
    <x v="4"/>
    <s v="GSS19363-ARMEDSECUR"/>
    <s v="M"/>
    <x v="1"/>
    <s v="Mandatory"/>
  </r>
  <r>
    <x v="1"/>
    <x v="62"/>
    <x v="70"/>
    <n v="100482.7"/>
    <d v="2021-04-01T00:00:00"/>
    <x v="1"/>
    <x v="4"/>
    <s v="GSS19363-ARMEDSECUR"/>
    <s v="M"/>
    <x v="1"/>
    <s v="Mandatory"/>
  </r>
  <r>
    <x v="1"/>
    <x v="62"/>
    <x v="70"/>
    <n v="11292.2"/>
    <d v="2021-04-01T00:00:00"/>
    <x v="2"/>
    <x v="4"/>
    <s v="GSS19363-ARMEDSECUR"/>
    <s v="M"/>
    <x v="2"/>
    <s v="Mandatory"/>
  </r>
  <r>
    <x v="1"/>
    <x v="62"/>
    <x v="70"/>
    <n v="110012.15"/>
    <d v="2021-05-01T00:00:00"/>
    <x v="1"/>
    <x v="4"/>
    <s v="GSS19363-ARMEDSECUR"/>
    <s v="M"/>
    <x v="1"/>
    <s v="Mandatory"/>
  </r>
  <r>
    <x v="1"/>
    <x v="62"/>
    <x v="70"/>
    <n v="116580.75"/>
    <d v="2021-06-01T00:00:00"/>
    <x v="1"/>
    <x v="4"/>
    <s v="GSS19363-ARMEDSECUR"/>
    <s v="M"/>
    <x v="1"/>
    <s v="Mandatory"/>
  </r>
  <r>
    <x v="1"/>
    <x v="62"/>
    <x v="70"/>
    <n v="15561.4"/>
    <d v="2021-06-01T00:00:00"/>
    <x v="2"/>
    <x v="4"/>
    <s v="GSS19363-ARMEDSECUR"/>
    <s v="M"/>
    <x v="2"/>
    <s v="Mandatory"/>
  </r>
  <r>
    <x v="1"/>
    <x v="62"/>
    <x v="70"/>
    <n v="105149"/>
    <d v="2021-07-01T00:00:00"/>
    <x v="1"/>
    <x v="5"/>
    <s v="GSS19363-ARMEDSECUR"/>
    <s v="M"/>
    <x v="1"/>
    <s v="Mandatory"/>
  </r>
  <r>
    <x v="1"/>
    <x v="62"/>
    <x v="70"/>
    <n v="18134.37"/>
    <d v="2021-07-01T00:00:00"/>
    <x v="2"/>
    <x v="5"/>
    <s v="GSS19363-ARMEDSECUR"/>
    <s v="M"/>
    <x v="2"/>
    <s v="Mandatory"/>
  </r>
  <r>
    <x v="1"/>
    <x v="62"/>
    <x v="70"/>
    <n v="109204.84"/>
    <d v="2021-08-01T00:00:00"/>
    <x v="1"/>
    <x v="5"/>
    <s v="GSS19363-ARMEDSECUR"/>
    <s v="M"/>
    <x v="1"/>
    <s v="Mandatory"/>
  </r>
  <r>
    <x v="1"/>
    <x v="62"/>
    <x v="70"/>
    <n v="21597.72"/>
    <d v="2021-08-01T00:00:00"/>
    <x v="2"/>
    <x v="5"/>
    <s v="GSS19363-ARMEDSECUR"/>
    <s v="M"/>
    <x v="2"/>
    <s v="Mandatory"/>
  </r>
  <r>
    <x v="1"/>
    <x v="62"/>
    <x v="70"/>
    <n v="119022.34"/>
    <d v="2021-08-27T00:00:00"/>
    <x v="1"/>
    <x v="5"/>
    <s v="GSS19363-ARMEDSECUR"/>
    <s v="M"/>
    <x v="1"/>
    <s v="Mandatory"/>
  </r>
  <r>
    <x v="1"/>
    <x v="62"/>
    <x v="70"/>
    <n v="29290.32"/>
    <d v="2021-08-27T00:00:00"/>
    <x v="2"/>
    <x v="5"/>
    <s v="GSS19363-ARMEDSECUR"/>
    <s v="M"/>
    <x v="2"/>
    <s v="Mandatory"/>
  </r>
  <r>
    <x v="1"/>
    <x v="62"/>
    <x v="70"/>
    <n v="7752"/>
    <d v="2021-09-01T00:00:00"/>
    <x v="1"/>
    <x v="5"/>
    <s v="GSS19363-ARMEDSECUR"/>
    <s v="M"/>
    <x v="1"/>
    <s v="Mandatory"/>
  </r>
  <r>
    <x v="1"/>
    <x v="62"/>
    <x v="70"/>
    <n v="102389.68"/>
    <d v="2021-10-01T00:00:00"/>
    <x v="1"/>
    <x v="5"/>
    <s v="GSS19363-ARMEDSECUR"/>
    <s v="M"/>
    <x v="1"/>
    <s v="Mandatory"/>
  </r>
  <r>
    <x v="1"/>
    <x v="62"/>
    <x v="70"/>
    <n v="25313.66"/>
    <d v="2021-10-01T00:00:00"/>
    <x v="2"/>
    <x v="5"/>
    <s v="GSS19363-ARMEDSECUR"/>
    <s v="M"/>
    <x v="2"/>
    <s v="Mandatory"/>
  </r>
  <r>
    <x v="1"/>
    <x v="62"/>
    <x v="70"/>
    <n v="91798.15"/>
    <d v="2021-11-01T00:00:00"/>
    <x v="1"/>
    <x v="5"/>
    <s v="GSS19363-ARMEDSECUR"/>
    <s v="M"/>
    <x v="1"/>
    <s v="Mandatory"/>
  </r>
  <r>
    <x v="1"/>
    <x v="62"/>
    <x v="70"/>
    <n v="23730.27"/>
    <d v="2021-11-01T00:00:00"/>
    <x v="2"/>
    <x v="5"/>
    <s v="GSS19363-ARMEDSECUR"/>
    <s v="M"/>
    <x v="2"/>
    <s v="Mandatory"/>
  </r>
  <r>
    <x v="1"/>
    <x v="62"/>
    <x v="70"/>
    <n v="113264.22"/>
    <d v="2021-11-26T00:00:00"/>
    <x v="1"/>
    <x v="5"/>
    <s v="GSS19363-ARMEDSECUR"/>
    <s v="M"/>
    <x v="1"/>
    <s v="Mandatory"/>
  </r>
  <r>
    <x v="1"/>
    <x v="62"/>
    <x v="70"/>
    <n v="29851.26"/>
    <d v="2021-11-26T00:00:00"/>
    <x v="2"/>
    <x v="5"/>
    <s v="GSS19363-ARMEDSECUR"/>
    <s v="M"/>
    <x v="2"/>
    <s v="Mandatory"/>
  </r>
  <r>
    <x v="1"/>
    <x v="62"/>
    <x v="70"/>
    <n v="86595.83"/>
    <d v="2021-12-31T00:00:00"/>
    <x v="1"/>
    <x v="5"/>
    <s v="GSS19363-ARMEDSECUR"/>
    <s v="M"/>
    <x v="1"/>
    <s v="Mandatory"/>
  </r>
  <r>
    <x v="1"/>
    <x v="62"/>
    <x v="70"/>
    <n v="21857"/>
    <d v="2021-12-31T00:00:00"/>
    <x v="2"/>
    <x v="5"/>
    <s v="GSS19363-ARMEDSECUR"/>
    <s v="M"/>
    <x v="2"/>
    <s v="Mandatory"/>
  </r>
  <r>
    <x v="1"/>
    <x v="62"/>
    <x v="70"/>
    <n v="2784"/>
    <d v="2022-01-01T00:00:00"/>
    <x v="1"/>
    <x v="5"/>
    <s v="GSS19363-ARMEDSECUR"/>
    <s v="M"/>
    <x v="1"/>
    <s v="Mandatory"/>
  </r>
  <r>
    <x v="1"/>
    <x v="62"/>
    <x v="70"/>
    <n v="88371.86"/>
    <d v="2022-01-28T00:00:00"/>
    <x v="1"/>
    <x v="5"/>
    <s v="GSS19363-ARMEDSECUR"/>
    <s v="M"/>
    <x v="1"/>
    <s v="Mandatory"/>
  </r>
  <r>
    <x v="1"/>
    <x v="62"/>
    <x v="70"/>
    <n v="24416.26"/>
    <d v="2022-01-28T00:00:00"/>
    <x v="2"/>
    <x v="5"/>
    <s v="GSS19363-ARMEDSECUR"/>
    <s v="M"/>
    <x v="2"/>
    <s v="Mandatory"/>
  </r>
  <r>
    <x v="1"/>
    <x v="62"/>
    <x v="70"/>
    <n v="105442.64"/>
    <d v="2022-02-25T00:00:00"/>
    <x v="1"/>
    <x v="5"/>
    <s v="GSS19363-ARMEDSECUR"/>
    <s v="M"/>
    <x v="1"/>
    <s v="Mandatory"/>
  </r>
  <r>
    <x v="1"/>
    <x v="62"/>
    <x v="70"/>
    <n v="30914.880000000001"/>
    <d v="2022-02-25T00:00:00"/>
    <x v="2"/>
    <x v="5"/>
    <s v="GSS19363-ARMEDSECUR"/>
    <s v="M"/>
    <x v="2"/>
    <s v="Mandatory"/>
  </r>
  <r>
    <x v="1"/>
    <x v="62"/>
    <x v="70"/>
    <n v="94241.59"/>
    <d v="2022-04-01T00:00:00"/>
    <x v="1"/>
    <x v="5"/>
    <s v="GSS19363-ARMEDSECUR"/>
    <s v="M"/>
    <x v="1"/>
    <s v="Mandatory"/>
  </r>
  <r>
    <x v="1"/>
    <x v="62"/>
    <x v="70"/>
    <n v="24422.9"/>
    <d v="2022-04-01T00:00:00"/>
    <x v="2"/>
    <x v="5"/>
    <s v="GSS19363-ARMEDSECUR"/>
    <s v="M"/>
    <x v="2"/>
    <s v="Mandatory"/>
  </r>
  <r>
    <x v="1"/>
    <x v="62"/>
    <x v="70"/>
    <n v="90093.56"/>
    <d v="2022-04-26T00:00:00"/>
    <x v="1"/>
    <x v="5"/>
    <s v="GSS19363-ARMEDSECUR"/>
    <s v="M"/>
    <x v="1"/>
    <s v="Mandatory"/>
  </r>
  <r>
    <x v="1"/>
    <x v="62"/>
    <x v="70"/>
    <n v="24835.06"/>
    <d v="2022-04-26T00:00:00"/>
    <x v="2"/>
    <x v="5"/>
    <s v="GSS19363-ARMEDSECUR"/>
    <s v="M"/>
    <x v="2"/>
    <s v="Mandatory"/>
  </r>
  <r>
    <x v="1"/>
    <x v="62"/>
    <x v="70"/>
    <n v="110951.25"/>
    <d v="2022-05-27T00:00:00"/>
    <x v="1"/>
    <x v="5"/>
    <s v="GSS19363-ARMEDSECUR"/>
    <s v="M"/>
    <x v="1"/>
    <s v="Mandatory"/>
  </r>
  <r>
    <x v="1"/>
    <x v="62"/>
    <x v="70"/>
    <n v="29783.53"/>
    <d v="2022-05-27T00:00:00"/>
    <x v="2"/>
    <x v="5"/>
    <s v="GSS19363-ARMEDSECUR"/>
    <s v="M"/>
    <x v="2"/>
    <s v="Mandatory"/>
  </r>
  <r>
    <x v="1"/>
    <x v="62"/>
    <x v="70"/>
    <n v="93366.13"/>
    <d v="2022-07-01T00:00:00"/>
    <x v="1"/>
    <x v="6"/>
    <s v="GSS19363-ARMEDSECUR"/>
    <s v="M"/>
    <x v="1"/>
    <s v="Mandatory"/>
  </r>
  <r>
    <x v="1"/>
    <x v="62"/>
    <x v="70"/>
    <n v="26391.62"/>
    <d v="2022-07-01T00:00:00"/>
    <x v="2"/>
    <x v="6"/>
    <s v="GSS19363-ARMEDSECUR"/>
    <s v="M"/>
    <x v="2"/>
    <s v="Mandatory"/>
  </r>
  <r>
    <x v="1"/>
    <x v="62"/>
    <x v="70"/>
    <n v="94804.38"/>
    <d v="2022-07-29T00:00:00"/>
    <x v="1"/>
    <x v="6"/>
    <s v="GSS19363-ARMEDSECUR"/>
    <s v="M"/>
    <x v="1"/>
    <s v="Mandatory"/>
  </r>
  <r>
    <x v="1"/>
    <x v="62"/>
    <x v="70"/>
    <n v="26625.42"/>
    <d v="2022-07-29T00:00:00"/>
    <x v="2"/>
    <x v="6"/>
    <s v="GSS19363-ARMEDSECUR"/>
    <s v="M"/>
    <x v="2"/>
    <s v="Mandatory"/>
  </r>
  <r>
    <x v="1"/>
    <x v="62"/>
    <x v="70"/>
    <n v="3623.41"/>
    <d v="2022-08-01T00:00:00"/>
    <x v="1"/>
    <x v="6"/>
    <s v="GSS19363-ARMEDSECUR"/>
    <s v="M"/>
    <x v="1"/>
    <s v="Mandatory"/>
  </r>
  <r>
    <x v="1"/>
    <x v="62"/>
    <x v="70"/>
    <n v="128706.11"/>
    <d v="2022-08-26T00:00:00"/>
    <x v="1"/>
    <x v="6"/>
    <s v="GSS19363-ARMEDSECUR"/>
    <s v="M"/>
    <x v="1"/>
    <s v="Mandatory"/>
  </r>
  <r>
    <x v="1"/>
    <x v="62"/>
    <x v="70"/>
    <n v="33405.769999999997"/>
    <d v="2022-08-26T00:00:00"/>
    <x v="2"/>
    <x v="6"/>
    <s v="GSS19363-ARMEDSECUR"/>
    <s v="M"/>
    <x v="2"/>
    <s v="Mandatory"/>
  </r>
  <r>
    <x v="1"/>
    <x v="62"/>
    <x v="70"/>
    <n v="2350.3200000000002"/>
    <d v="2022-09-01T00:00:00"/>
    <x v="1"/>
    <x v="6"/>
    <s v="GSS19363-ARMEDSECUR"/>
    <s v="M"/>
    <x v="1"/>
    <s v="Mandatory"/>
  </r>
  <r>
    <x v="1"/>
    <x v="62"/>
    <x v="70"/>
    <n v="96327.66"/>
    <d v="2022-09-30T00:00:00"/>
    <x v="1"/>
    <x v="6"/>
    <s v="GSS19363-ARMEDSECUR"/>
    <s v="M"/>
    <x v="1"/>
    <s v="Mandatory"/>
  </r>
  <r>
    <x v="1"/>
    <x v="62"/>
    <x v="70"/>
    <n v="27496.880000000001"/>
    <d v="2022-09-30T00:00:00"/>
    <x v="2"/>
    <x v="6"/>
    <s v="GSS19363-ARMEDSECUR"/>
    <s v="M"/>
    <x v="2"/>
    <s v="Mandatory"/>
  </r>
  <r>
    <x v="1"/>
    <x v="62"/>
    <x v="70"/>
    <n v="2238.4"/>
    <d v="2022-10-01T00:00:00"/>
    <x v="1"/>
    <x v="6"/>
    <s v="GSS19363-ARMEDSECUR"/>
    <s v="M"/>
    <x v="1"/>
    <s v="Mandatory"/>
  </r>
  <r>
    <x v="1"/>
    <x v="62"/>
    <x v="70"/>
    <n v="93011.88"/>
    <d v="2022-10-28T00:00:00"/>
    <x v="1"/>
    <x v="6"/>
    <s v="GSS19363-ARMEDSECUR"/>
    <s v="M"/>
    <x v="1"/>
    <s v="Mandatory"/>
  </r>
  <r>
    <x v="1"/>
    <x v="62"/>
    <x v="70"/>
    <n v="25031.3"/>
    <d v="2022-10-28T00:00:00"/>
    <x v="2"/>
    <x v="6"/>
    <s v="GSS19363-ARMEDSECUR"/>
    <s v="M"/>
    <x v="2"/>
    <s v="Mandatory"/>
  </r>
  <r>
    <x v="1"/>
    <x v="62"/>
    <x v="70"/>
    <n v="1902.64"/>
    <d v="2022-11-01T00:00:00"/>
    <x v="1"/>
    <x v="6"/>
    <s v="GSS19363-ARMEDSECUR"/>
    <s v="M"/>
    <x v="1"/>
    <s v="Mandatory"/>
  </r>
  <r>
    <x v="1"/>
    <x v="62"/>
    <x v="70"/>
    <n v="111312.43"/>
    <d v="2022-11-25T00:00:00"/>
    <x v="1"/>
    <x v="6"/>
    <s v="GSS19363-ARMEDSECUR"/>
    <s v="M"/>
    <x v="1"/>
    <s v="Mandatory"/>
  </r>
  <r>
    <x v="1"/>
    <x v="62"/>
    <x v="70"/>
    <n v="30954.36"/>
    <d v="2022-11-25T00:00:00"/>
    <x v="2"/>
    <x v="6"/>
    <s v="GSS19363-ARMEDSECUR"/>
    <s v="M"/>
    <x v="2"/>
    <s v="Mandatory"/>
  </r>
  <r>
    <x v="1"/>
    <x v="62"/>
    <x v="70"/>
    <n v="2014.56"/>
    <d v="2022-12-01T00:00:00"/>
    <x v="1"/>
    <x v="6"/>
    <s v="GSS19363-ARMEDSECUR"/>
    <s v="M"/>
    <x v="1"/>
    <s v="Mandatory"/>
  </r>
  <r>
    <x v="1"/>
    <x v="62"/>
    <x v="70"/>
    <n v="86677.89"/>
    <d v="2022-12-30T00:00:00"/>
    <x v="1"/>
    <x v="6"/>
    <s v="GSS19363-ARMEDSECUR"/>
    <s v="M"/>
    <x v="1"/>
    <s v="Mandatory"/>
  </r>
  <r>
    <x v="1"/>
    <x v="62"/>
    <x v="70"/>
    <n v="26040.9"/>
    <d v="2022-12-30T00:00:00"/>
    <x v="2"/>
    <x v="6"/>
    <s v="GSS19363-ARMEDSECUR"/>
    <s v="M"/>
    <x v="2"/>
    <s v="Mandatory"/>
  </r>
  <r>
    <x v="1"/>
    <x v="62"/>
    <x v="70"/>
    <n v="2238.4"/>
    <d v="2023-01-01T00:00:00"/>
    <x v="1"/>
    <x v="6"/>
    <s v="GSS19363-ARMEDSECUR"/>
    <s v="M"/>
    <x v="1"/>
    <s v="Mandatory"/>
  </r>
  <r>
    <x v="1"/>
    <x v="62"/>
    <x v="70"/>
    <n v="90865.12"/>
    <d v="2023-01-27T00:00:00"/>
    <x v="1"/>
    <x v="6"/>
    <s v="GSS19363-ARMEDSECUR"/>
    <s v="M"/>
    <x v="1"/>
    <s v="Mandatory"/>
  </r>
  <r>
    <x v="1"/>
    <x v="62"/>
    <x v="70"/>
    <n v="27879.47"/>
    <d v="2023-01-27T00:00:00"/>
    <x v="2"/>
    <x v="6"/>
    <s v="GSS19363-ARMEDSECUR"/>
    <s v="M"/>
    <x v="2"/>
    <s v="Mandatory"/>
  </r>
  <r>
    <x v="1"/>
    <x v="62"/>
    <x v="70"/>
    <n v="2126.48"/>
    <d v="2023-02-01T00:00:00"/>
    <x v="1"/>
    <x v="6"/>
    <s v="GSS19363-ARMEDSECUR"/>
    <s v="M"/>
    <x v="1"/>
    <s v="Mandatory"/>
  </r>
  <r>
    <x v="1"/>
    <x v="62"/>
    <x v="70"/>
    <n v="113681.49"/>
    <d v="2023-03-01T00:00:00"/>
    <x v="1"/>
    <x v="6"/>
    <s v="GSS19363-ARMEDSECUR"/>
    <s v="M"/>
    <x v="1"/>
    <s v="Mandatory"/>
  </r>
  <r>
    <x v="1"/>
    <x v="62"/>
    <x v="70"/>
    <n v="34107.18"/>
    <d v="2023-03-01T00:00:00"/>
    <x v="2"/>
    <x v="6"/>
    <s v="GSS19363-ARMEDSECUR"/>
    <s v="M"/>
    <x v="2"/>
    <s v="Mandatory"/>
  </r>
  <r>
    <x v="1"/>
    <x v="62"/>
    <x v="70"/>
    <n v="95335.19"/>
    <d v="2023-04-01T00:00:00"/>
    <x v="1"/>
    <x v="6"/>
    <s v="GSS19363-ARMEDSECUR"/>
    <s v="M"/>
    <x v="1"/>
    <s v="Mandatory"/>
  </r>
  <r>
    <x v="1"/>
    <x v="62"/>
    <x v="70"/>
    <n v="25888.59"/>
    <d v="2023-04-01T00:00:00"/>
    <x v="2"/>
    <x v="6"/>
    <s v="GSS19363-ARMEDSECUR"/>
    <s v="M"/>
    <x v="2"/>
    <s v="Mandatory"/>
  </r>
  <r>
    <x v="1"/>
    <x v="62"/>
    <x v="70"/>
    <n v="99721.88"/>
    <d v="2023-05-01T00:00:00"/>
    <x v="1"/>
    <x v="6"/>
    <s v="GSS19363-ARMEDSECUR"/>
    <s v="M"/>
    <x v="1"/>
    <s v="Mandatory"/>
  </r>
  <r>
    <x v="1"/>
    <x v="62"/>
    <x v="70"/>
    <n v="27206.400000000001"/>
    <d v="2023-05-01T00:00:00"/>
    <x v="2"/>
    <x v="6"/>
    <s v="GSS19363-ARMEDSECUR"/>
    <s v="M"/>
    <x v="2"/>
    <s v="Mandatory"/>
  </r>
  <r>
    <x v="1"/>
    <x v="62"/>
    <x v="70"/>
    <n v="109521.69"/>
    <d v="2023-06-01T00:00:00"/>
    <x v="1"/>
    <x v="6"/>
    <s v="GSS19363-ARMEDSECUR"/>
    <s v="M"/>
    <x v="1"/>
    <s v="Mandatory"/>
  </r>
  <r>
    <x v="1"/>
    <x v="62"/>
    <x v="70"/>
    <n v="32555.57"/>
    <d v="2023-06-01T00:00:00"/>
    <x v="2"/>
    <x v="6"/>
    <s v="GSS19363-ARMEDSECUR"/>
    <s v="M"/>
    <x v="2"/>
    <s v="Mandatory"/>
  </r>
  <r>
    <x v="1"/>
    <x v="62"/>
    <x v="70"/>
    <n v="94161.45"/>
    <d v="2023-07-01T00:00:00"/>
    <x v="1"/>
    <x v="7"/>
    <s v="GSS19363-ARMEDSECUR"/>
    <s v="M"/>
    <x v="1"/>
    <s v="Mandatory"/>
  </r>
  <r>
    <x v="1"/>
    <x v="62"/>
    <x v="70"/>
    <n v="28403.85"/>
    <d v="2023-07-01T00:00:00"/>
    <x v="2"/>
    <x v="7"/>
    <s v="GSS19363-ARMEDSECUR"/>
    <s v="M"/>
    <x v="2"/>
    <s v="Mandatory"/>
  </r>
  <r>
    <x v="1"/>
    <x v="62"/>
    <x v="70"/>
    <n v="103550.39999999999"/>
    <d v="2023-07-28T00:00:00"/>
    <x v="1"/>
    <x v="7"/>
    <s v="GSS19363-ARMEDSECUR"/>
    <s v="M"/>
    <x v="1"/>
    <s v="Mandatory"/>
  </r>
  <r>
    <x v="1"/>
    <x v="62"/>
    <x v="70"/>
    <n v="29444.85"/>
    <d v="2023-07-28T00:00:00"/>
    <x v="2"/>
    <x v="7"/>
    <s v="GSS19363-ARMEDSECUR"/>
    <s v="M"/>
    <x v="2"/>
    <s v="Mandatory"/>
  </r>
  <r>
    <x v="1"/>
    <x v="62"/>
    <x v="70"/>
    <n v="2672.09"/>
    <d v="2023-08-01T00:00:00"/>
    <x v="1"/>
    <x v="7"/>
    <s v="GSS19363-ARMEDSECUR"/>
    <s v="M"/>
    <x v="1"/>
    <s v="Mandatory"/>
  </r>
  <r>
    <x v="1"/>
    <x v="62"/>
    <x v="70"/>
    <n v="36153.9"/>
    <d v="2023-08-25T00:00:00"/>
    <x v="2"/>
    <x v="7"/>
    <s v="GSS19363-ARMEDSECUR"/>
    <s v="M"/>
    <x v="2"/>
    <s v="Mandatory"/>
  </r>
  <r>
    <x v="1"/>
    <x v="62"/>
    <x v="70"/>
    <n v="128389.95"/>
    <d v="2023-08-25T00:00:00"/>
    <x v="1"/>
    <x v="7"/>
    <s v="GSS19363-ARMEDSECUR"/>
    <s v="M"/>
    <x v="1"/>
    <s v="Mandatory"/>
  </r>
  <r>
    <x v="1"/>
    <x v="62"/>
    <x v="70"/>
    <n v="2014.56"/>
    <d v="2023-09-01T00:00:00"/>
    <x v="1"/>
    <x v="7"/>
    <s v="GSS19363-ARMEDSECUR"/>
    <s v="M"/>
    <x v="1"/>
    <s v="Mandatory"/>
  </r>
  <r>
    <x v="1"/>
    <x v="62"/>
    <x v="70"/>
    <n v="100605.15"/>
    <d v="2023-09-29T00:00:00"/>
    <x v="1"/>
    <x v="7"/>
    <s v="GSS19363-ARMEDSECUR"/>
    <s v="M"/>
    <x v="1"/>
    <s v="Mandatory"/>
  </r>
  <r>
    <x v="1"/>
    <x v="62"/>
    <x v="70"/>
    <n v="29529"/>
    <d v="2023-09-29T00:00:00"/>
    <x v="2"/>
    <x v="7"/>
    <s v="GSS19363-ARMEDSECUR"/>
    <s v="M"/>
    <x v="2"/>
    <s v="Mandatory"/>
  </r>
  <r>
    <x v="1"/>
    <x v="62"/>
    <x v="70"/>
    <n v="853.39"/>
    <d v="2023-10-01T00:00:00"/>
    <x v="1"/>
    <x v="7"/>
    <s v="GSS19363-ARMEDSECUR"/>
    <s v="M"/>
    <x v="1"/>
    <s v="Mandatory"/>
  </r>
  <r>
    <x v="1"/>
    <x v="62"/>
    <x v="70"/>
    <n v="28098.45"/>
    <d v="2023-10-27T00:00:00"/>
    <x v="2"/>
    <x v="7"/>
    <s v="GSS19363-ARMEDSECUR"/>
    <s v="M"/>
    <x v="2"/>
    <s v="Mandatory"/>
  </r>
  <r>
    <x v="1"/>
    <x v="62"/>
    <x v="70"/>
    <n v="89397.9"/>
    <d v="2023-10-27T00:00:00"/>
    <x v="1"/>
    <x v="7"/>
    <s v="GSS19363-ARMEDSECUR"/>
    <s v="M"/>
    <x v="1"/>
    <s v="Mandatory"/>
  </r>
  <r>
    <x v="1"/>
    <x v="62"/>
    <x v="70"/>
    <n v="1790.72"/>
    <d v="2023-11-01T00:00:00"/>
    <x v="1"/>
    <x v="7"/>
    <s v="GSS19363-ARMEDSECUR"/>
    <s v="M"/>
    <x v="1"/>
    <s v="Mandatory"/>
  </r>
  <r>
    <x v="1"/>
    <x v="62"/>
    <x v="70"/>
    <n v="117878.85"/>
    <d v="2023-11-24T00:00:00"/>
    <x v="1"/>
    <x v="7"/>
    <s v="GSS19363-ARMEDSECUR"/>
    <s v="M"/>
    <x v="1"/>
    <s v="Mandatory"/>
  </r>
  <r>
    <x v="1"/>
    <x v="62"/>
    <x v="70"/>
    <n v="35144.1"/>
    <d v="2023-11-24T00:00:00"/>
    <x v="2"/>
    <x v="7"/>
    <s v="GSS19363-ARMEDSECUR"/>
    <s v="M"/>
    <x v="2"/>
    <s v="Mandatory"/>
  </r>
  <r>
    <x v="1"/>
    <x v="62"/>
    <x v="70"/>
    <n v="2126.48"/>
    <d v="2023-12-01T00:00:00"/>
    <x v="1"/>
    <x v="7"/>
    <s v="GSS19363-ARMEDSECUR"/>
    <s v="M"/>
    <x v="1"/>
    <s v="Mandatory"/>
  </r>
  <r>
    <x v="1"/>
    <x v="62"/>
    <x v="70"/>
    <n v="103833.45"/>
    <d v="2023-12-29T00:00:00"/>
    <x v="1"/>
    <x v="7"/>
    <s v="GSS19363-ARMEDSECUR"/>
    <s v="M"/>
    <x v="1"/>
    <s v="Mandatory"/>
  </r>
  <r>
    <x v="1"/>
    <x v="62"/>
    <x v="70"/>
    <n v="26920.35"/>
    <d v="2023-12-29T00:00:00"/>
    <x v="2"/>
    <x v="7"/>
    <s v="GSS19363-ARMEDSECUR"/>
    <s v="M"/>
    <x v="2"/>
    <s v="Mandatory"/>
  </r>
  <r>
    <x v="1"/>
    <x v="62"/>
    <x v="70"/>
    <n v="111353.4"/>
    <d v="2024-01-26T00:00:00"/>
    <x v="1"/>
    <x v="7"/>
    <s v="GSS19363-ARMEDSECUR"/>
    <s v="M"/>
    <x v="1"/>
    <s v="Mandatory"/>
  </r>
  <r>
    <x v="1"/>
    <x v="62"/>
    <x v="70"/>
    <n v="28832.85"/>
    <d v="2024-01-26T00:00:00"/>
    <x v="2"/>
    <x v="7"/>
    <s v="GSS19363-ARMEDSECUR"/>
    <s v="M"/>
    <x v="2"/>
    <s v="Mandatory"/>
  </r>
  <r>
    <x v="1"/>
    <x v="62"/>
    <x v="70"/>
    <n v="2350.3200000000002"/>
    <d v="2024-02-01T00:00:00"/>
    <x v="1"/>
    <x v="7"/>
    <s v="GSS19363-ARMEDSECUR"/>
    <s v="M"/>
    <x v="1"/>
    <s v="Mandatory"/>
  </r>
  <r>
    <x v="1"/>
    <x v="63"/>
    <x v="71"/>
    <n v="17580.740000000002"/>
    <d v="2016-07-01T00:00:00"/>
    <x v="1"/>
    <x v="0"/>
    <s v="GSS13365-BOTTLE_WATER"/>
    <s v="M"/>
    <x v="1"/>
    <s v="Mandatory"/>
  </r>
  <r>
    <x v="1"/>
    <x v="63"/>
    <x v="71"/>
    <n v="680.64"/>
    <d v="2016-07-01T00:00:00"/>
    <x v="2"/>
    <x v="0"/>
    <s v="GSS13365-BOTTLE_WATER"/>
    <s v="M"/>
    <x v="2"/>
    <s v="Mandatory"/>
  </r>
  <r>
    <x v="1"/>
    <x v="63"/>
    <x v="71"/>
    <n v="1722.27"/>
    <d v="2016-07-01T00:00:00"/>
    <x v="0"/>
    <x v="0"/>
    <s v="GSS13365-BOTTLE_WATER"/>
    <s v="M"/>
    <x v="0"/>
    <s v="Mandatory"/>
  </r>
  <r>
    <x v="1"/>
    <x v="63"/>
    <x v="71"/>
    <n v="12233.04"/>
    <d v="2016-08-01T00:00:00"/>
    <x v="1"/>
    <x v="0"/>
    <s v="GSS13365-BOTTLE_WATER"/>
    <s v="M"/>
    <x v="1"/>
    <s v="Mandatory"/>
  </r>
  <r>
    <x v="1"/>
    <x v="63"/>
    <x v="71"/>
    <n v="2899.7"/>
    <d v="2016-08-01T00:00:00"/>
    <x v="1"/>
    <x v="0"/>
    <s v="GSS16365A-BOTTLE_WATER"/>
    <s v="M"/>
    <x v="1"/>
    <s v="Mandatory"/>
  </r>
  <r>
    <x v="1"/>
    <x v="63"/>
    <x v="71"/>
    <n v="5063.28"/>
    <d v="2016-08-01T00:00:00"/>
    <x v="1"/>
    <x v="0"/>
    <s v="GSS16365A-BOTTLE_WATER"/>
    <s v="M"/>
    <x v="1"/>
    <s v="Mandatory"/>
  </r>
  <r>
    <x v="1"/>
    <x v="63"/>
    <x v="71"/>
    <n v="1662.89"/>
    <d v="2016-08-01T00:00:00"/>
    <x v="2"/>
    <x v="0"/>
    <s v="GSS13365-BOTTLE_WATER"/>
    <s v="M"/>
    <x v="2"/>
    <s v="Mandatory"/>
  </r>
  <r>
    <x v="1"/>
    <x v="63"/>
    <x v="71"/>
    <n v="48"/>
    <d v="2016-08-01T00:00:00"/>
    <x v="2"/>
    <x v="0"/>
    <s v="GSS16365A-BOTTLE_WATER"/>
    <s v="M"/>
    <x v="2"/>
    <s v="Mandatory"/>
  </r>
  <r>
    <x v="1"/>
    <x v="63"/>
    <x v="71"/>
    <n v="1576.32"/>
    <d v="2016-08-01T00:00:00"/>
    <x v="2"/>
    <x v="0"/>
    <s v="GSS16365A-BOTTLE_WATER"/>
    <s v="M"/>
    <x v="2"/>
    <s v="Mandatory"/>
  </r>
  <r>
    <x v="1"/>
    <x v="63"/>
    <x v="71"/>
    <n v="3217.11"/>
    <d v="2016-08-01T00:00:00"/>
    <x v="0"/>
    <x v="0"/>
    <s v="GSS13365-BOTTLE_WATER"/>
    <s v="M"/>
    <x v="0"/>
    <s v="Mandatory"/>
  </r>
  <r>
    <x v="1"/>
    <x v="63"/>
    <x v="71"/>
    <n v="558.82000000000005"/>
    <d v="2016-08-01T00:00:00"/>
    <x v="0"/>
    <x v="0"/>
    <s v="GSS16365A-BOTTLE_WATER"/>
    <s v="M"/>
    <x v="0"/>
    <s v="Mandatory"/>
  </r>
  <r>
    <x v="1"/>
    <x v="63"/>
    <x v="71"/>
    <n v="13349.35"/>
    <d v="2016-09-01T00:00:00"/>
    <x v="1"/>
    <x v="0"/>
    <s v="GSS16365A-BOTTLE_WATER"/>
    <s v="M"/>
    <x v="1"/>
    <s v="Mandatory"/>
  </r>
  <r>
    <x v="1"/>
    <x v="63"/>
    <x v="71"/>
    <n v="4061.5"/>
    <d v="2016-09-01T00:00:00"/>
    <x v="1"/>
    <x v="0"/>
    <s v="GSS16365A-BOTTLE_WATER"/>
    <s v="M"/>
    <x v="1"/>
    <s v="Mandatory"/>
  </r>
  <r>
    <x v="1"/>
    <x v="63"/>
    <x v="71"/>
    <n v="841.02"/>
    <d v="2016-09-01T00:00:00"/>
    <x v="2"/>
    <x v="0"/>
    <s v="GSS16365A-BOTTLE_WATER"/>
    <s v="M"/>
    <x v="2"/>
    <s v="Mandatory"/>
  </r>
  <r>
    <x v="1"/>
    <x v="63"/>
    <x v="71"/>
    <n v="61.85"/>
    <d v="2016-09-01T00:00:00"/>
    <x v="2"/>
    <x v="0"/>
    <s v="GSS16365A-BOTTLE_WATER"/>
    <s v="M"/>
    <x v="2"/>
    <s v="Mandatory"/>
  </r>
  <r>
    <x v="1"/>
    <x v="63"/>
    <x v="71"/>
    <n v="1136.6199999999999"/>
    <d v="2016-09-01T00:00:00"/>
    <x v="0"/>
    <x v="0"/>
    <s v="GSS16365A-BOTTLE_WATER"/>
    <s v="M"/>
    <x v="0"/>
    <s v="Mandatory"/>
  </r>
  <r>
    <x v="1"/>
    <x v="63"/>
    <x v="71"/>
    <n v="14218.03"/>
    <d v="2016-10-01T00:00:00"/>
    <x v="1"/>
    <x v="0"/>
    <s v="GSS16365A-BOTTLE_WATER"/>
    <s v="M"/>
    <x v="1"/>
    <s v="Mandatory"/>
  </r>
  <r>
    <x v="1"/>
    <x v="63"/>
    <x v="71"/>
    <n v="-14296.63"/>
    <d v="2016-10-01T00:00:00"/>
    <x v="1"/>
    <x v="0"/>
    <s v="GSS16365A-BOTTLE_WATER"/>
    <s v="M"/>
    <x v="1"/>
    <s v="Mandatory"/>
  </r>
  <r>
    <x v="1"/>
    <x v="63"/>
    <x v="71"/>
    <n v="3569.05"/>
    <d v="2016-10-01T00:00:00"/>
    <x v="1"/>
    <x v="0"/>
    <s v="GSS16365A-BOTTLE_WATER"/>
    <s v="M"/>
    <x v="1"/>
    <s v="Mandatory"/>
  </r>
  <r>
    <x v="1"/>
    <x v="63"/>
    <x v="71"/>
    <n v="14296.63"/>
    <d v="2016-10-01T00:00:00"/>
    <x v="1"/>
    <x v="0"/>
    <s v="GSS16365A-BOTTLE_WATER"/>
    <s v="M"/>
    <x v="1"/>
    <s v="Mandatory"/>
  </r>
  <r>
    <x v="1"/>
    <x v="63"/>
    <x v="71"/>
    <n v="6"/>
    <d v="2016-10-01T00:00:00"/>
    <x v="2"/>
    <x v="0"/>
    <s v="GSS16365A-BOTTLE_WATER"/>
    <s v="M"/>
    <x v="2"/>
    <s v="Mandatory"/>
  </r>
  <r>
    <x v="1"/>
    <x v="63"/>
    <x v="71"/>
    <n v="1285.73"/>
    <d v="2016-10-01T00:00:00"/>
    <x v="2"/>
    <x v="0"/>
    <s v="GSS16365A-BOTTLE_WATER"/>
    <s v="M"/>
    <x v="2"/>
    <s v="Mandatory"/>
  </r>
  <r>
    <x v="1"/>
    <x v="63"/>
    <x v="71"/>
    <n v="1341.44"/>
    <d v="2016-10-01T00:00:00"/>
    <x v="0"/>
    <x v="0"/>
    <s v="GSS16365A-BOTTLE_WATER"/>
    <s v="M"/>
    <x v="0"/>
    <s v="Mandatory"/>
  </r>
  <r>
    <x v="1"/>
    <x v="63"/>
    <x v="71"/>
    <n v="-1262.8399999999999"/>
    <d v="2016-10-01T00:00:00"/>
    <x v="0"/>
    <x v="0"/>
    <s v="GSS16365A-BOTTLE_WATER"/>
    <s v="M"/>
    <x v="0"/>
    <s v="Mandatory"/>
  </r>
  <r>
    <x v="1"/>
    <x v="63"/>
    <x v="71"/>
    <n v="224"/>
    <d v="2016-10-01T00:00:00"/>
    <x v="0"/>
    <x v="0"/>
    <s v="GSS16365A-BOTTLE_WATER"/>
    <s v="M"/>
    <x v="0"/>
    <s v="Mandatory"/>
  </r>
  <r>
    <x v="1"/>
    <x v="63"/>
    <x v="71"/>
    <n v="1262.8399999999999"/>
    <d v="2016-10-01T00:00:00"/>
    <x v="0"/>
    <x v="0"/>
    <s v="GSS16365A-BOTTLE_WATER"/>
    <s v="M"/>
    <x v="0"/>
    <s v="Mandatory"/>
  </r>
  <r>
    <x v="1"/>
    <x v="63"/>
    <x v="71"/>
    <n v="10686.78"/>
    <d v="2016-11-01T00:00:00"/>
    <x v="1"/>
    <x v="0"/>
    <s v="GSS16365A-BOTTLE_WATER"/>
    <s v="M"/>
    <x v="1"/>
    <s v="Mandatory"/>
  </r>
  <r>
    <x v="1"/>
    <x v="63"/>
    <x v="71"/>
    <n v="3438.7"/>
    <d v="2016-11-01T00:00:00"/>
    <x v="1"/>
    <x v="0"/>
    <s v="GSS16365A-BOTTLE_WATER"/>
    <s v="M"/>
    <x v="1"/>
    <s v="Mandatory"/>
  </r>
  <r>
    <x v="1"/>
    <x v="63"/>
    <x v="71"/>
    <n v="-1086.22"/>
    <d v="2016-11-01T00:00:00"/>
    <x v="2"/>
    <x v="0"/>
    <s v="GSS16365A-BOTTLE_WATER"/>
    <s v="M"/>
    <x v="2"/>
    <s v="Mandatory"/>
  </r>
  <r>
    <x v="1"/>
    <x v="63"/>
    <x v="71"/>
    <n v="6"/>
    <d v="2016-11-01T00:00:00"/>
    <x v="2"/>
    <x v="0"/>
    <s v="GSS16365A-BOTTLE_WATER"/>
    <s v="M"/>
    <x v="2"/>
    <s v="Mandatory"/>
  </r>
  <r>
    <x v="1"/>
    <x v="63"/>
    <x v="71"/>
    <n v="1086.22"/>
    <d v="2016-11-01T00:00:00"/>
    <x v="2"/>
    <x v="0"/>
    <s v="GSS16365A-BOTTLE_WATER"/>
    <s v="M"/>
    <x v="2"/>
    <s v="Mandatory"/>
  </r>
  <r>
    <x v="1"/>
    <x v="63"/>
    <x v="71"/>
    <n v="2352.92"/>
    <d v="2016-11-01T00:00:00"/>
    <x v="2"/>
    <x v="0"/>
    <s v="GSS16365A-BOTTLE_WATER"/>
    <s v="M"/>
    <x v="2"/>
    <s v="Mandatory"/>
  </r>
  <r>
    <x v="1"/>
    <x v="63"/>
    <x v="71"/>
    <n v="1086.22"/>
    <d v="2016-11-01T00:00:00"/>
    <x v="0"/>
    <x v="0"/>
    <s v="GSS16365A-BOTTLE_WATER"/>
    <s v="M"/>
    <x v="0"/>
    <s v="Mandatory"/>
  </r>
  <r>
    <x v="1"/>
    <x v="63"/>
    <x v="71"/>
    <n v="192.5"/>
    <d v="2016-11-01T00:00:00"/>
    <x v="0"/>
    <x v="0"/>
    <s v="GSS16365A-BOTTLE_WATER"/>
    <s v="M"/>
    <x v="0"/>
    <s v="Mandatory"/>
  </r>
  <r>
    <x v="1"/>
    <x v="63"/>
    <x v="71"/>
    <n v="7992.51"/>
    <d v="2016-12-01T00:00:00"/>
    <x v="1"/>
    <x v="0"/>
    <s v="GSS16365A-BOTTLE_WATER"/>
    <s v="M"/>
    <x v="1"/>
    <s v="Mandatory"/>
  </r>
  <r>
    <x v="1"/>
    <x v="63"/>
    <x v="71"/>
    <n v="3762.7"/>
    <d v="2016-12-01T00:00:00"/>
    <x v="1"/>
    <x v="0"/>
    <s v="GSS16365A-BOTTLE_WATER"/>
    <s v="M"/>
    <x v="1"/>
    <s v="Mandatory"/>
  </r>
  <r>
    <x v="1"/>
    <x v="63"/>
    <x v="71"/>
    <n v="1497.47"/>
    <d v="2016-12-01T00:00:00"/>
    <x v="2"/>
    <x v="0"/>
    <s v="GSS16365A-BOTTLE_WATER"/>
    <s v="M"/>
    <x v="2"/>
    <s v="Mandatory"/>
  </r>
  <r>
    <x v="1"/>
    <x v="63"/>
    <x v="71"/>
    <n v="6"/>
    <d v="2016-12-01T00:00:00"/>
    <x v="2"/>
    <x v="0"/>
    <s v="GSS16365A-BOTTLE_WATER"/>
    <s v="M"/>
    <x v="2"/>
    <s v="Mandatory"/>
  </r>
  <r>
    <x v="1"/>
    <x v="63"/>
    <x v="71"/>
    <n v="131.5"/>
    <d v="2016-12-01T00:00:00"/>
    <x v="0"/>
    <x v="0"/>
    <s v="GSS16365A-BOTTLE_WATER"/>
    <s v="M"/>
    <x v="0"/>
    <s v="Mandatory"/>
  </r>
  <r>
    <x v="1"/>
    <x v="63"/>
    <x v="71"/>
    <n v="588.84"/>
    <d v="2016-12-01T00:00:00"/>
    <x v="0"/>
    <x v="0"/>
    <s v="GSS16365A-BOTTLE_WATER"/>
    <s v="M"/>
    <x v="0"/>
    <s v="Mandatory"/>
  </r>
  <r>
    <x v="1"/>
    <x v="63"/>
    <x v="71"/>
    <n v="8929.3700000000008"/>
    <d v="2017-01-01T00:00:00"/>
    <x v="1"/>
    <x v="0"/>
    <s v="GSS16365A-BOTTLE_WATER"/>
    <s v="M"/>
    <x v="1"/>
    <s v="Mandatory"/>
  </r>
  <r>
    <x v="1"/>
    <x v="63"/>
    <x v="71"/>
    <n v="4077.5"/>
    <d v="2017-01-01T00:00:00"/>
    <x v="1"/>
    <x v="0"/>
    <s v="GSS16365A-BOTTLE_WATER"/>
    <s v="M"/>
    <x v="1"/>
    <s v="Mandatory"/>
  </r>
  <r>
    <x v="1"/>
    <x v="63"/>
    <x v="71"/>
    <n v="6"/>
    <d v="2017-01-01T00:00:00"/>
    <x v="2"/>
    <x v="0"/>
    <s v="GSS16365A-BOTTLE_WATER"/>
    <s v="M"/>
    <x v="2"/>
    <s v="Mandatory"/>
  </r>
  <r>
    <x v="1"/>
    <x v="63"/>
    <x v="71"/>
    <n v="2692.35"/>
    <d v="2017-01-01T00:00:00"/>
    <x v="2"/>
    <x v="0"/>
    <s v="GSS16365A-BOTTLE_WATER"/>
    <s v="M"/>
    <x v="2"/>
    <s v="Mandatory"/>
  </r>
  <r>
    <x v="1"/>
    <x v="63"/>
    <x v="71"/>
    <n v="192.5"/>
    <d v="2017-01-01T00:00:00"/>
    <x v="0"/>
    <x v="0"/>
    <s v="GSS16365A-BOTTLE_WATER"/>
    <s v="M"/>
    <x v="0"/>
    <s v="Mandatory"/>
  </r>
  <r>
    <x v="1"/>
    <x v="63"/>
    <x v="71"/>
    <n v="1108.18"/>
    <d v="2017-01-01T00:00:00"/>
    <x v="0"/>
    <x v="0"/>
    <s v="GSS16365A-BOTTLE_WATER"/>
    <s v="M"/>
    <x v="0"/>
    <s v="Mandatory"/>
  </r>
  <r>
    <x v="1"/>
    <x v="63"/>
    <x v="71"/>
    <n v="11754.75"/>
    <d v="2017-02-01T00:00:00"/>
    <x v="1"/>
    <x v="0"/>
    <s v="GSS16365A-BOTTLE_WATER"/>
    <s v="M"/>
    <x v="1"/>
    <s v="Mandatory"/>
  </r>
  <r>
    <x v="1"/>
    <x v="63"/>
    <x v="71"/>
    <n v="3945.9"/>
    <d v="2017-02-01T00:00:00"/>
    <x v="1"/>
    <x v="0"/>
    <s v="GSS16365A-BOTTLE_WATER"/>
    <s v="M"/>
    <x v="1"/>
    <s v="Mandatory"/>
  </r>
  <r>
    <x v="1"/>
    <x v="63"/>
    <x v="71"/>
    <n v="149.34"/>
    <d v="2017-02-01T00:00:00"/>
    <x v="2"/>
    <x v="0"/>
    <s v="GSS16365A-BOTTLE_WATER"/>
    <s v="M"/>
    <x v="2"/>
    <s v="Mandatory"/>
  </r>
  <r>
    <x v="1"/>
    <x v="63"/>
    <x v="71"/>
    <n v="16.5"/>
    <d v="2017-02-01T00:00:00"/>
    <x v="2"/>
    <x v="0"/>
    <s v="GSS16365A-BOTTLE_WATER"/>
    <s v="M"/>
    <x v="2"/>
    <s v="Mandatory"/>
  </r>
  <r>
    <x v="1"/>
    <x v="63"/>
    <x v="71"/>
    <n v="1222.7"/>
    <d v="2017-02-01T00:00:00"/>
    <x v="0"/>
    <x v="0"/>
    <s v="GSS16365A-BOTTLE_WATER"/>
    <s v="M"/>
    <x v="0"/>
    <s v="Mandatory"/>
  </r>
  <r>
    <x v="1"/>
    <x v="63"/>
    <x v="71"/>
    <n v="171.5"/>
    <d v="2017-02-01T00:00:00"/>
    <x v="0"/>
    <x v="0"/>
    <s v="GSS16365A-BOTTLE_WATER"/>
    <s v="M"/>
    <x v="0"/>
    <s v="Mandatory"/>
  </r>
  <r>
    <x v="1"/>
    <x v="63"/>
    <x v="71"/>
    <n v="5253.55"/>
    <d v="2017-03-01T00:00:00"/>
    <x v="1"/>
    <x v="0"/>
    <s v="GSS16365A-BOTTLE_WATER"/>
    <s v="M"/>
    <x v="1"/>
    <s v="Mandatory"/>
  </r>
  <r>
    <x v="1"/>
    <x v="63"/>
    <x v="71"/>
    <n v="12044.14"/>
    <d v="2017-03-01T00:00:00"/>
    <x v="1"/>
    <x v="0"/>
    <s v="GSS16365A-BOTTLE_WATER"/>
    <s v="M"/>
    <x v="1"/>
    <s v="Mandatory"/>
  </r>
  <r>
    <x v="1"/>
    <x v="63"/>
    <x v="71"/>
    <n v="91"/>
    <d v="2017-03-01T00:00:00"/>
    <x v="2"/>
    <x v="0"/>
    <s v="GSS16365A-BOTTLE_WATER"/>
    <s v="M"/>
    <x v="2"/>
    <s v="Mandatory"/>
  </r>
  <r>
    <x v="1"/>
    <x v="63"/>
    <x v="71"/>
    <n v="2630.48"/>
    <d v="2017-03-01T00:00:00"/>
    <x v="2"/>
    <x v="0"/>
    <s v="GSS16365A-BOTTLE_WATER"/>
    <s v="M"/>
    <x v="2"/>
    <s v="Mandatory"/>
  </r>
  <r>
    <x v="1"/>
    <x v="63"/>
    <x v="71"/>
    <n v="143.5"/>
    <d v="2017-03-01T00:00:00"/>
    <x v="0"/>
    <x v="0"/>
    <s v="GSS16365A-BOTTLE_WATER"/>
    <s v="M"/>
    <x v="0"/>
    <s v="Mandatory"/>
  </r>
  <r>
    <x v="1"/>
    <x v="63"/>
    <x v="71"/>
    <n v="1435.76"/>
    <d v="2017-03-01T00:00:00"/>
    <x v="0"/>
    <x v="0"/>
    <s v="GSS16365A-BOTTLE_WATER"/>
    <s v="M"/>
    <x v="0"/>
    <s v="Mandatory"/>
  </r>
  <r>
    <x v="1"/>
    <x v="63"/>
    <x v="71"/>
    <n v="5986.95"/>
    <d v="2017-04-01T00:00:00"/>
    <x v="1"/>
    <x v="0"/>
    <s v="GSS16365A-BOTTLE_WATER"/>
    <s v="M"/>
    <x v="1"/>
    <s v="Mandatory"/>
  </r>
  <r>
    <x v="1"/>
    <x v="63"/>
    <x v="71"/>
    <n v="16.5"/>
    <d v="2017-04-01T00:00:00"/>
    <x v="2"/>
    <x v="0"/>
    <s v="GSS16365A-BOTTLE_WATER"/>
    <s v="M"/>
    <x v="2"/>
    <s v="Mandatory"/>
  </r>
  <r>
    <x v="1"/>
    <x v="63"/>
    <x v="71"/>
    <n v="154"/>
    <d v="2017-04-01T00:00:00"/>
    <x v="0"/>
    <x v="0"/>
    <s v="GSS16365A-BOTTLE_WATER"/>
    <s v="M"/>
    <x v="0"/>
    <s v="Mandatory"/>
  </r>
  <r>
    <x v="1"/>
    <x v="63"/>
    <x v="71"/>
    <n v="5719.85"/>
    <d v="2017-05-01T00:00:00"/>
    <x v="1"/>
    <x v="0"/>
    <s v="GSS16365A-BOTTLE_WATER"/>
    <s v="M"/>
    <x v="1"/>
    <s v="Mandatory"/>
  </r>
  <r>
    <x v="1"/>
    <x v="63"/>
    <x v="71"/>
    <n v="97"/>
    <d v="2017-05-01T00:00:00"/>
    <x v="2"/>
    <x v="0"/>
    <s v="GSS16365A-BOTTLE_WATER"/>
    <s v="M"/>
    <x v="2"/>
    <s v="Mandatory"/>
  </r>
  <r>
    <x v="1"/>
    <x v="63"/>
    <x v="71"/>
    <n v="154"/>
    <d v="2017-05-01T00:00:00"/>
    <x v="0"/>
    <x v="0"/>
    <s v="GSS16365A-BOTTLE_WATER"/>
    <s v="M"/>
    <x v="0"/>
    <s v="Mandatory"/>
  </r>
  <r>
    <x v="1"/>
    <x v="63"/>
    <x v="71"/>
    <n v="5057.3999999999996"/>
    <d v="2017-06-01T00:00:00"/>
    <x v="1"/>
    <x v="0"/>
    <s v="GSS16365A-BOTTLE_WATER"/>
    <s v="M"/>
    <x v="1"/>
    <s v="Mandatory"/>
  </r>
  <r>
    <x v="1"/>
    <x v="63"/>
    <x v="71"/>
    <n v="107.5"/>
    <d v="2017-06-01T00:00:00"/>
    <x v="2"/>
    <x v="0"/>
    <s v="GSS16365A-BOTTLE_WATER"/>
    <s v="M"/>
    <x v="2"/>
    <s v="Mandatory"/>
  </r>
  <r>
    <x v="1"/>
    <x v="63"/>
    <x v="71"/>
    <n v="76.5"/>
    <d v="2017-06-01T00:00:00"/>
    <x v="0"/>
    <x v="0"/>
    <s v="GSS16365A-BOTTLE_WATER"/>
    <s v="M"/>
    <x v="0"/>
    <s v="Mandatory"/>
  </r>
  <r>
    <x v="1"/>
    <x v="63"/>
    <x v="71"/>
    <n v="5214.5"/>
    <d v="2017-07-01T00:00:00"/>
    <x v="1"/>
    <x v="1"/>
    <s v="GSS16365A-BOTTLE_WATER"/>
    <s v="M"/>
    <x v="1"/>
    <s v="Mandatory"/>
  </r>
  <r>
    <x v="1"/>
    <x v="63"/>
    <x v="71"/>
    <n v="11873.82"/>
    <d v="2017-07-01T00:00:00"/>
    <x v="1"/>
    <x v="1"/>
    <s v="GSS16365A-BOTTLE_WATER"/>
    <s v="M"/>
    <x v="1"/>
    <s v="Mandatory"/>
  </r>
  <r>
    <x v="1"/>
    <x v="63"/>
    <x v="71"/>
    <n v="100.5"/>
    <d v="2017-07-01T00:00:00"/>
    <x v="2"/>
    <x v="1"/>
    <s v="GSS16365A-BOTTLE_WATER"/>
    <s v="M"/>
    <x v="2"/>
    <s v="Mandatory"/>
  </r>
  <r>
    <x v="1"/>
    <x v="63"/>
    <x v="71"/>
    <n v="2224.38"/>
    <d v="2017-07-01T00:00:00"/>
    <x v="2"/>
    <x v="1"/>
    <s v="GSS16365A-BOTTLE_WATER"/>
    <s v="M"/>
    <x v="2"/>
    <s v="Mandatory"/>
  </r>
  <r>
    <x v="1"/>
    <x v="63"/>
    <x v="71"/>
    <n v="10"/>
    <d v="2017-07-01T00:00:00"/>
    <x v="0"/>
    <x v="1"/>
    <s v="GSS16365A-BOTTLE_WATER"/>
    <s v="M"/>
    <x v="0"/>
    <s v="Mandatory"/>
  </r>
  <r>
    <x v="1"/>
    <x v="63"/>
    <x v="71"/>
    <n v="683.82"/>
    <d v="2017-07-01T00:00:00"/>
    <x v="0"/>
    <x v="1"/>
    <s v="GSS16365A-BOTTLE_WATER"/>
    <s v="M"/>
    <x v="0"/>
    <s v="Mandatory"/>
  </r>
  <r>
    <x v="1"/>
    <x v="63"/>
    <x v="71"/>
    <n v="5058"/>
    <d v="2017-08-01T00:00:00"/>
    <x v="1"/>
    <x v="1"/>
    <s v="GSS16365A-BOTTLE_WATER"/>
    <s v="M"/>
    <x v="1"/>
    <s v="Mandatory"/>
  </r>
  <r>
    <x v="1"/>
    <x v="63"/>
    <x v="71"/>
    <n v="14375.94"/>
    <d v="2017-08-01T00:00:00"/>
    <x v="1"/>
    <x v="1"/>
    <s v="GSS16365A-BOTTLE_WATER"/>
    <s v="M"/>
    <x v="1"/>
    <s v="Mandatory"/>
  </r>
  <r>
    <x v="1"/>
    <x v="63"/>
    <x v="71"/>
    <n v="108.5"/>
    <d v="2017-08-01T00:00:00"/>
    <x v="2"/>
    <x v="1"/>
    <s v="GSS16365A-BOTTLE_WATER"/>
    <s v="M"/>
    <x v="2"/>
    <s v="Mandatory"/>
  </r>
  <r>
    <x v="1"/>
    <x v="63"/>
    <x v="71"/>
    <n v="5687.94"/>
    <d v="2017-08-01T00:00:00"/>
    <x v="2"/>
    <x v="1"/>
    <s v="GSS16365A-BOTTLE_WATER"/>
    <s v="M"/>
    <x v="2"/>
    <s v="Mandatory"/>
  </r>
  <r>
    <x v="1"/>
    <x v="63"/>
    <x v="71"/>
    <n v="31"/>
    <d v="2017-08-01T00:00:00"/>
    <x v="0"/>
    <x v="1"/>
    <s v="GSS16365A-BOTTLE_WATER"/>
    <s v="M"/>
    <x v="0"/>
    <s v="Mandatory"/>
  </r>
  <r>
    <x v="1"/>
    <x v="63"/>
    <x v="71"/>
    <n v="1192.0999999999999"/>
    <d v="2017-08-01T00:00:00"/>
    <x v="0"/>
    <x v="1"/>
    <s v="GSS16365A-BOTTLE_WATER"/>
    <s v="M"/>
    <x v="0"/>
    <s v="Mandatory"/>
  </r>
  <r>
    <x v="1"/>
    <x v="63"/>
    <x v="71"/>
    <n v="5707.5"/>
    <d v="2017-09-01T00:00:00"/>
    <x v="1"/>
    <x v="1"/>
    <s v="GSS16365A-BOTTLE_WATER"/>
    <s v="M"/>
    <x v="1"/>
    <s v="Mandatory"/>
  </r>
  <r>
    <x v="1"/>
    <x v="63"/>
    <x v="71"/>
    <n v="12177.6"/>
    <d v="2017-09-01T00:00:00"/>
    <x v="1"/>
    <x v="1"/>
    <s v="GSS16365A-BOTTLE_WATER"/>
    <s v="M"/>
    <x v="1"/>
    <s v="Mandatory"/>
  </r>
  <r>
    <x v="1"/>
    <x v="63"/>
    <x v="71"/>
    <n v="5116.8599999999997"/>
    <d v="2017-09-01T00:00:00"/>
    <x v="2"/>
    <x v="1"/>
    <s v="GSS16365A-BOTTLE_WATER"/>
    <s v="M"/>
    <x v="2"/>
    <s v="Mandatory"/>
  </r>
  <r>
    <x v="1"/>
    <x v="63"/>
    <x v="71"/>
    <n v="16.5"/>
    <d v="2017-09-01T00:00:00"/>
    <x v="2"/>
    <x v="1"/>
    <s v="GSS16365A-BOTTLE_WATER"/>
    <s v="M"/>
    <x v="2"/>
    <s v="Mandatory"/>
  </r>
  <r>
    <x v="1"/>
    <x v="63"/>
    <x v="71"/>
    <n v="1522.22"/>
    <d v="2017-09-01T00:00:00"/>
    <x v="0"/>
    <x v="1"/>
    <s v="GSS16365A-BOTTLE_WATER"/>
    <s v="M"/>
    <x v="0"/>
    <s v="Mandatory"/>
  </r>
  <r>
    <x v="1"/>
    <x v="63"/>
    <x v="71"/>
    <n v="101"/>
    <d v="2017-09-01T00:00:00"/>
    <x v="0"/>
    <x v="1"/>
    <s v="GSS16365A-BOTTLE_WATER"/>
    <s v="M"/>
    <x v="0"/>
    <s v="Mandatory"/>
  </r>
  <r>
    <x v="1"/>
    <x v="63"/>
    <x v="71"/>
    <n v="5374"/>
    <d v="2017-10-01T00:00:00"/>
    <x v="1"/>
    <x v="1"/>
    <s v="GSS16365A-BOTTLE_WATER"/>
    <s v="M"/>
    <x v="1"/>
    <s v="Mandatory"/>
  </r>
  <r>
    <x v="1"/>
    <x v="63"/>
    <x v="71"/>
    <n v="107.5"/>
    <d v="2017-10-01T00:00:00"/>
    <x v="2"/>
    <x v="1"/>
    <s v="GSS16365A-BOTTLE_WATER"/>
    <s v="M"/>
    <x v="2"/>
    <s v="Mandatory"/>
  </r>
  <r>
    <x v="1"/>
    <x v="63"/>
    <x v="71"/>
    <n v="127.5"/>
    <d v="2017-10-01T00:00:00"/>
    <x v="0"/>
    <x v="1"/>
    <s v="GSS16365A-BOTTLE_WATER"/>
    <s v="M"/>
    <x v="0"/>
    <s v="Mandatory"/>
  </r>
  <r>
    <x v="1"/>
    <x v="63"/>
    <x v="71"/>
    <n v="5161.5"/>
    <d v="2017-11-01T00:00:00"/>
    <x v="1"/>
    <x v="1"/>
    <s v="GSS16365A-BOTTLE_WATER"/>
    <s v="M"/>
    <x v="1"/>
    <s v="Mandatory"/>
  </r>
  <r>
    <x v="1"/>
    <x v="63"/>
    <x v="71"/>
    <n v="83"/>
    <d v="2017-11-01T00:00:00"/>
    <x v="2"/>
    <x v="1"/>
    <s v="GSS16365A-BOTTLE_WATER"/>
    <s v="M"/>
    <x v="2"/>
    <s v="Mandatory"/>
  </r>
  <r>
    <x v="1"/>
    <x v="63"/>
    <x v="71"/>
    <n v="129"/>
    <d v="2017-11-01T00:00:00"/>
    <x v="0"/>
    <x v="1"/>
    <s v="GSS16365A-BOTTLE_WATER"/>
    <s v="M"/>
    <x v="0"/>
    <s v="Mandatory"/>
  </r>
  <r>
    <x v="1"/>
    <x v="63"/>
    <x v="71"/>
    <n v="5565.5"/>
    <d v="2018-01-01T00:00:00"/>
    <x v="1"/>
    <x v="1"/>
    <s v="GSS16365A-BOTTLE_WATER"/>
    <s v="M"/>
    <x v="1"/>
    <s v="Mandatory"/>
  </r>
  <r>
    <x v="1"/>
    <x v="63"/>
    <x v="71"/>
    <n v="66.5"/>
    <d v="2018-01-01T00:00:00"/>
    <x v="2"/>
    <x v="1"/>
    <s v="GSS16365A-BOTTLE_WATER"/>
    <s v="M"/>
    <x v="2"/>
    <s v="Mandatory"/>
  </r>
  <r>
    <x v="1"/>
    <x v="63"/>
    <x v="71"/>
    <n v="118.5"/>
    <d v="2018-01-01T00:00:00"/>
    <x v="0"/>
    <x v="1"/>
    <s v="GSS16365A-BOTTLE_WATER"/>
    <s v="M"/>
    <x v="0"/>
    <s v="Mandatory"/>
  </r>
  <r>
    <x v="1"/>
    <x v="63"/>
    <x v="71"/>
    <n v="11300.06"/>
    <d v="2018-02-01T00:00:00"/>
    <x v="1"/>
    <x v="1"/>
    <s v="GSS16365A-BOTTLE_WATER"/>
    <s v="M"/>
    <x v="1"/>
    <s v="Mandatory"/>
  </r>
  <r>
    <x v="1"/>
    <x v="63"/>
    <x v="71"/>
    <n v="5470.5"/>
    <d v="2018-02-01T00:00:00"/>
    <x v="1"/>
    <x v="1"/>
    <s v="GSS16365A-BOTTLE_WATER"/>
    <s v="M"/>
    <x v="1"/>
    <s v="Mandatory"/>
  </r>
  <r>
    <x v="1"/>
    <x v="63"/>
    <x v="71"/>
    <n v="38.5"/>
    <d v="2018-02-01T00:00:00"/>
    <x v="2"/>
    <x v="1"/>
    <s v="GSS16365A-BOTTLE_WATER"/>
    <s v="M"/>
    <x v="2"/>
    <s v="Mandatory"/>
  </r>
  <r>
    <x v="1"/>
    <x v="63"/>
    <x v="71"/>
    <n v="5043.1000000000004"/>
    <d v="2018-02-01T00:00:00"/>
    <x v="2"/>
    <x v="1"/>
    <s v="GSS16365A-BOTTLE_WATER"/>
    <s v="M"/>
    <x v="2"/>
    <s v="Mandatory"/>
  </r>
  <r>
    <x v="1"/>
    <x v="63"/>
    <x v="71"/>
    <n v="1393.84"/>
    <d v="2018-02-01T00:00:00"/>
    <x v="0"/>
    <x v="1"/>
    <s v="GSS16365A-BOTTLE_WATER"/>
    <s v="M"/>
    <x v="0"/>
    <s v="Mandatory"/>
  </r>
  <r>
    <x v="1"/>
    <x v="63"/>
    <x v="71"/>
    <n v="405.5"/>
    <d v="2018-02-01T00:00:00"/>
    <x v="0"/>
    <x v="1"/>
    <s v="GSS16365A-BOTTLE_WATER"/>
    <s v="M"/>
    <x v="0"/>
    <s v="Mandatory"/>
  </r>
  <r>
    <x v="1"/>
    <x v="63"/>
    <x v="71"/>
    <n v="7142"/>
    <d v="2018-03-01T00:00:00"/>
    <x v="1"/>
    <x v="1"/>
    <s v="GSS16365A-BOTTLE_WATER"/>
    <s v="M"/>
    <x v="1"/>
    <s v="Mandatory"/>
  </r>
  <r>
    <x v="1"/>
    <x v="63"/>
    <x v="71"/>
    <n v="72"/>
    <d v="2018-03-01T00:00:00"/>
    <x v="2"/>
    <x v="1"/>
    <s v="GSS16365A-BOTTLE_WATER"/>
    <s v="M"/>
    <x v="2"/>
    <s v="Mandatory"/>
  </r>
  <r>
    <x v="1"/>
    <x v="63"/>
    <x v="71"/>
    <n v="462"/>
    <d v="2018-03-01T00:00:00"/>
    <x v="0"/>
    <x v="1"/>
    <s v="GSS16365A-BOTTLE_WATER"/>
    <s v="M"/>
    <x v="0"/>
    <s v="Mandatory"/>
  </r>
  <r>
    <x v="1"/>
    <x v="63"/>
    <x v="71"/>
    <n v="7932.5"/>
    <d v="2018-04-01T00:00:00"/>
    <x v="1"/>
    <x v="1"/>
    <s v="GSS16365A-BOTTLE_WATER"/>
    <s v="M"/>
    <x v="1"/>
    <s v="Mandatory"/>
  </r>
  <r>
    <x v="1"/>
    <x v="63"/>
    <x v="71"/>
    <n v="79.5"/>
    <d v="2018-04-01T00:00:00"/>
    <x v="2"/>
    <x v="1"/>
    <s v="GSS16365A-BOTTLE_WATER"/>
    <s v="M"/>
    <x v="2"/>
    <s v="Mandatory"/>
  </r>
  <r>
    <x v="1"/>
    <x v="63"/>
    <x v="71"/>
    <n v="419.5"/>
    <d v="2018-04-01T00:00:00"/>
    <x v="0"/>
    <x v="1"/>
    <s v="GSS16365A-BOTTLE_WATER"/>
    <s v="M"/>
    <x v="0"/>
    <s v="Mandatory"/>
  </r>
  <r>
    <x v="1"/>
    <x v="63"/>
    <x v="71"/>
    <n v="8512"/>
    <d v="2018-05-01T00:00:00"/>
    <x v="1"/>
    <x v="1"/>
    <s v="GSS16365A-BOTTLE_WATER"/>
    <s v="M"/>
    <x v="1"/>
    <s v="Mandatory"/>
  </r>
  <r>
    <x v="1"/>
    <x v="63"/>
    <x v="71"/>
    <n v="654.5"/>
    <d v="2018-05-01T00:00:00"/>
    <x v="0"/>
    <x v="1"/>
    <s v="GSS16365A-BOTTLE_WATER"/>
    <s v="M"/>
    <x v="0"/>
    <s v="Mandatory"/>
  </r>
  <r>
    <x v="1"/>
    <x v="63"/>
    <x v="71"/>
    <n v="7618.5"/>
    <d v="2018-06-01T00:00:00"/>
    <x v="1"/>
    <x v="1"/>
    <s v="GSS16365A-BOTTLE_WATER"/>
    <s v="M"/>
    <x v="1"/>
    <s v="Mandatory"/>
  </r>
  <r>
    <x v="1"/>
    <x v="63"/>
    <x v="71"/>
    <n v="94"/>
    <d v="2018-06-01T00:00:00"/>
    <x v="2"/>
    <x v="1"/>
    <s v="GSS16365A-BOTTLE_WATER"/>
    <s v="M"/>
    <x v="2"/>
    <s v="Mandatory"/>
  </r>
  <r>
    <x v="1"/>
    <x v="63"/>
    <x v="71"/>
    <n v="364"/>
    <d v="2018-06-01T00:00:00"/>
    <x v="0"/>
    <x v="1"/>
    <s v="GSS16365A-BOTTLE_WATER"/>
    <s v="M"/>
    <x v="0"/>
    <s v="Mandatory"/>
  </r>
  <r>
    <x v="1"/>
    <x v="63"/>
    <x v="71"/>
    <n v="8451"/>
    <d v="2018-07-01T00:00:00"/>
    <x v="1"/>
    <x v="2"/>
    <s v="GSS16365A-BOTTLE_WATER"/>
    <s v="M"/>
    <x v="1"/>
    <s v="Mandatory"/>
  </r>
  <r>
    <x v="1"/>
    <x v="63"/>
    <x v="71"/>
    <n v="136.5"/>
    <d v="2018-07-01T00:00:00"/>
    <x v="0"/>
    <x v="2"/>
    <s v="GSS16365A-BOTTLE_WATER"/>
    <s v="M"/>
    <x v="0"/>
    <s v="Mandatory"/>
  </r>
  <r>
    <x v="1"/>
    <x v="63"/>
    <x v="71"/>
    <n v="7628.86"/>
    <d v="2018-08-01T00:00:00"/>
    <x v="1"/>
    <x v="2"/>
    <s v="GSS18365-BOTTLE_WAT"/>
    <s v="M"/>
    <x v="1"/>
    <s v="Mandatory"/>
  </r>
  <r>
    <x v="1"/>
    <x v="63"/>
    <x v="71"/>
    <n v="1709.91"/>
    <d v="2018-08-01T00:00:00"/>
    <x v="2"/>
    <x v="2"/>
    <s v="GSS18365-BOTTLE_WAT"/>
    <s v="M"/>
    <x v="2"/>
    <s v="Mandatory"/>
  </r>
  <r>
    <x v="1"/>
    <x v="63"/>
    <x v="71"/>
    <n v="3331.2"/>
    <d v="2018-08-01T00:00:00"/>
    <x v="0"/>
    <x v="2"/>
    <s v="GSS18365-BOTTLE_WAT"/>
    <s v="M"/>
    <x v="0"/>
    <s v="Mandatory"/>
  </r>
  <r>
    <x v="1"/>
    <x v="63"/>
    <x v="71"/>
    <n v="1454.1"/>
    <d v="2018-09-01T00:00:00"/>
    <x v="1"/>
    <x v="2"/>
    <s v="GSS16365A-BOTTLE_WATER"/>
    <s v="M"/>
    <x v="1"/>
    <s v="Mandatory"/>
  </r>
  <r>
    <x v="1"/>
    <x v="63"/>
    <x v="71"/>
    <n v="17160.5"/>
    <d v="2018-09-01T00:00:00"/>
    <x v="1"/>
    <x v="2"/>
    <s v="GSS16365A-BOTTLE_WATER"/>
    <s v="M"/>
    <x v="1"/>
    <s v="Mandatory"/>
  </r>
  <r>
    <x v="1"/>
    <x v="63"/>
    <x v="71"/>
    <n v="10987.46"/>
    <d v="2018-09-01T00:00:00"/>
    <x v="1"/>
    <x v="2"/>
    <s v="GSS18365-BOTTLE_WAT"/>
    <s v="M"/>
    <x v="1"/>
    <s v="Mandatory"/>
  </r>
  <r>
    <x v="1"/>
    <x v="63"/>
    <x v="71"/>
    <n v="717.88"/>
    <d v="2018-09-01T00:00:00"/>
    <x v="2"/>
    <x v="2"/>
    <s v="GSS16365A-BOTTLE_WATER"/>
    <s v="M"/>
    <x v="2"/>
    <s v="Mandatory"/>
  </r>
  <r>
    <x v="1"/>
    <x v="63"/>
    <x v="71"/>
    <n v="1038.51"/>
    <d v="2018-09-01T00:00:00"/>
    <x v="2"/>
    <x v="2"/>
    <s v="GSS18365-BOTTLE_WAT"/>
    <s v="M"/>
    <x v="2"/>
    <s v="Mandatory"/>
  </r>
  <r>
    <x v="1"/>
    <x v="63"/>
    <x v="71"/>
    <n v="516.14"/>
    <d v="2018-09-01T00:00:00"/>
    <x v="0"/>
    <x v="2"/>
    <s v="GSS16365A-BOTTLE_WATER"/>
    <s v="M"/>
    <x v="0"/>
    <s v="Mandatory"/>
  </r>
  <r>
    <x v="1"/>
    <x v="63"/>
    <x v="71"/>
    <n v="1490.5"/>
    <d v="2018-09-01T00:00:00"/>
    <x v="0"/>
    <x v="2"/>
    <s v="GSS16365A-BOTTLE_WATER"/>
    <s v="M"/>
    <x v="0"/>
    <s v="Mandatory"/>
  </r>
  <r>
    <x v="1"/>
    <x v="63"/>
    <x v="71"/>
    <n v="2071.46"/>
    <d v="2018-09-01T00:00:00"/>
    <x v="0"/>
    <x v="2"/>
    <s v="GSS18365-BOTTLE_WAT"/>
    <s v="M"/>
    <x v="0"/>
    <s v="Mandatory"/>
  </r>
  <r>
    <x v="1"/>
    <x v="63"/>
    <x v="71"/>
    <n v="17847.5"/>
    <d v="2018-10-01T00:00:00"/>
    <x v="1"/>
    <x v="2"/>
    <s v="GSS18365-BOTTLE_WAT"/>
    <s v="M"/>
    <x v="1"/>
    <s v="Mandatory"/>
  </r>
  <r>
    <x v="1"/>
    <x v="63"/>
    <x v="71"/>
    <n v="16781.09"/>
    <d v="2018-10-01T00:00:00"/>
    <x v="1"/>
    <x v="2"/>
    <s v="GSS18365-BOTTLE_WAT"/>
    <s v="M"/>
    <x v="1"/>
    <s v="Mandatory"/>
  </r>
  <r>
    <x v="1"/>
    <x v="63"/>
    <x v="71"/>
    <n v="247"/>
    <d v="2018-10-01T00:00:00"/>
    <x v="2"/>
    <x v="2"/>
    <s v="GSS18365-BOTTLE_WAT"/>
    <s v="M"/>
    <x v="2"/>
    <s v="Mandatory"/>
  </r>
  <r>
    <x v="1"/>
    <x v="63"/>
    <x v="71"/>
    <n v="1233.94"/>
    <d v="2018-10-01T00:00:00"/>
    <x v="2"/>
    <x v="2"/>
    <s v="GSS18365-BOTTLE_WAT"/>
    <s v="M"/>
    <x v="2"/>
    <s v="Mandatory"/>
  </r>
  <r>
    <x v="1"/>
    <x v="63"/>
    <x v="71"/>
    <n v="2207.5"/>
    <d v="2018-10-01T00:00:00"/>
    <x v="0"/>
    <x v="2"/>
    <s v="GSS18365-BOTTLE_WAT"/>
    <s v="M"/>
    <x v="0"/>
    <s v="Mandatory"/>
  </r>
  <r>
    <x v="1"/>
    <x v="63"/>
    <x v="71"/>
    <n v="2162.0100000000002"/>
    <d v="2018-10-01T00:00:00"/>
    <x v="0"/>
    <x v="2"/>
    <s v="GSS18365-BOTTLE_WAT"/>
    <s v="M"/>
    <x v="0"/>
    <s v="Mandatory"/>
  </r>
  <r>
    <x v="1"/>
    <x v="63"/>
    <x v="71"/>
    <n v="16541.5"/>
    <d v="2018-11-01T00:00:00"/>
    <x v="1"/>
    <x v="2"/>
    <s v="GSS18365-BOTTLE_WAT"/>
    <s v="M"/>
    <x v="1"/>
    <s v="Mandatory"/>
  </r>
  <r>
    <x v="1"/>
    <x v="63"/>
    <x v="71"/>
    <n v="12526.63"/>
    <d v="2018-11-01T00:00:00"/>
    <x v="1"/>
    <x v="2"/>
    <s v="GSS18365-BOTTLE_WAT"/>
    <s v="M"/>
    <x v="1"/>
    <s v="Mandatory"/>
  </r>
  <r>
    <x v="1"/>
    <x v="63"/>
    <x v="71"/>
    <n v="168"/>
    <d v="2018-11-01T00:00:00"/>
    <x v="2"/>
    <x v="2"/>
    <s v="GSS18365-BOTTLE_WAT"/>
    <s v="M"/>
    <x v="2"/>
    <s v="Mandatory"/>
  </r>
  <r>
    <x v="1"/>
    <x v="63"/>
    <x v="71"/>
    <n v="1462.57"/>
    <d v="2018-11-01T00:00:00"/>
    <x v="2"/>
    <x v="2"/>
    <s v="GSS18365-BOTTLE_WAT"/>
    <s v="M"/>
    <x v="2"/>
    <s v="Mandatory"/>
  </r>
  <r>
    <x v="1"/>
    <x v="63"/>
    <x v="71"/>
    <n v="1990.5"/>
    <d v="2018-11-01T00:00:00"/>
    <x v="0"/>
    <x v="2"/>
    <s v="GSS18365-BOTTLE_WAT"/>
    <s v="M"/>
    <x v="0"/>
    <s v="Mandatory"/>
  </r>
  <r>
    <x v="1"/>
    <x v="63"/>
    <x v="71"/>
    <n v="1354.23"/>
    <d v="2018-11-01T00:00:00"/>
    <x v="0"/>
    <x v="2"/>
    <s v="GSS18365-BOTTLE_WAT"/>
    <s v="M"/>
    <x v="0"/>
    <s v="Mandatory"/>
  </r>
  <r>
    <x v="1"/>
    <x v="63"/>
    <x v="71"/>
    <n v="10749.52"/>
    <d v="2018-12-01T00:00:00"/>
    <x v="1"/>
    <x v="2"/>
    <s v="GSS18365-BOTTLE_WAT"/>
    <s v="M"/>
    <x v="1"/>
    <s v="Mandatory"/>
  </r>
  <r>
    <x v="1"/>
    <x v="63"/>
    <x v="71"/>
    <n v="715.02"/>
    <d v="2018-12-01T00:00:00"/>
    <x v="2"/>
    <x v="2"/>
    <s v="GSS18365-BOTTLE_WAT"/>
    <s v="M"/>
    <x v="2"/>
    <s v="Mandatory"/>
  </r>
  <r>
    <x v="1"/>
    <x v="63"/>
    <x v="71"/>
    <n v="1035.28"/>
    <d v="2018-12-01T00:00:00"/>
    <x v="0"/>
    <x v="2"/>
    <s v="GSS18365-BOTTLE_WAT"/>
    <s v="M"/>
    <x v="0"/>
    <s v="Mandatory"/>
  </r>
  <r>
    <x v="1"/>
    <x v="63"/>
    <x v="71"/>
    <n v="18733"/>
    <d v="2019-01-01T00:00:00"/>
    <x v="1"/>
    <x v="2"/>
    <s v="GSS18365-BOTTLE_WAT"/>
    <s v="M"/>
    <x v="1"/>
    <s v="Mandatory"/>
  </r>
  <r>
    <x v="1"/>
    <x v="63"/>
    <x v="71"/>
    <n v="15196.95"/>
    <d v="2019-01-01T00:00:00"/>
    <x v="1"/>
    <x v="2"/>
    <s v="GSS18365-BOTTLE_WAT"/>
    <s v="M"/>
    <x v="1"/>
    <s v="Mandatory"/>
  </r>
  <r>
    <x v="1"/>
    <x v="63"/>
    <x v="71"/>
    <n v="494.5"/>
    <d v="2019-01-01T00:00:00"/>
    <x v="2"/>
    <x v="2"/>
    <s v="GSS18365-BOTTLE_WAT"/>
    <s v="M"/>
    <x v="2"/>
    <s v="Mandatory"/>
  </r>
  <r>
    <x v="1"/>
    <x v="63"/>
    <x v="71"/>
    <n v="1100.43"/>
    <d v="2019-01-01T00:00:00"/>
    <x v="2"/>
    <x v="2"/>
    <s v="GSS18365-BOTTLE_WAT"/>
    <s v="M"/>
    <x v="2"/>
    <s v="Mandatory"/>
  </r>
  <r>
    <x v="1"/>
    <x v="63"/>
    <x v="71"/>
    <n v="1997"/>
    <d v="2019-01-01T00:00:00"/>
    <x v="0"/>
    <x v="2"/>
    <s v="GSS18365-BOTTLE_WAT"/>
    <s v="M"/>
    <x v="0"/>
    <s v="Mandatory"/>
  </r>
  <r>
    <x v="1"/>
    <x v="63"/>
    <x v="71"/>
    <n v="1632.04"/>
    <d v="2019-01-01T00:00:00"/>
    <x v="0"/>
    <x v="2"/>
    <s v="GSS18365-BOTTLE_WAT"/>
    <s v="M"/>
    <x v="0"/>
    <s v="Mandatory"/>
  </r>
  <r>
    <x v="1"/>
    <x v="63"/>
    <x v="71"/>
    <n v="15318.92"/>
    <d v="2019-02-01T00:00:00"/>
    <x v="1"/>
    <x v="2"/>
    <s v="GSS18365-BOTTLE_WAT"/>
    <s v="M"/>
    <x v="1"/>
    <s v="Mandatory"/>
  </r>
  <r>
    <x v="1"/>
    <x v="63"/>
    <x v="71"/>
    <n v="1010.47"/>
    <d v="2019-02-01T00:00:00"/>
    <x v="2"/>
    <x v="2"/>
    <s v="GSS18365-BOTTLE_WAT"/>
    <s v="M"/>
    <x v="2"/>
    <s v="Mandatory"/>
  </r>
  <r>
    <x v="1"/>
    <x v="63"/>
    <x v="71"/>
    <n v="1591.28"/>
    <d v="2019-02-01T00:00:00"/>
    <x v="0"/>
    <x v="2"/>
    <s v="GSS18365-BOTTLE_WAT"/>
    <s v="M"/>
    <x v="0"/>
    <s v="Mandatory"/>
  </r>
  <r>
    <x v="1"/>
    <x v="63"/>
    <x v="71"/>
    <n v="18615.2"/>
    <d v="2019-03-01T00:00:00"/>
    <x v="1"/>
    <x v="2"/>
    <s v="GSS18365-BOTTLE_WAT"/>
    <s v="M"/>
    <x v="1"/>
    <s v="Mandatory"/>
  </r>
  <r>
    <x v="1"/>
    <x v="63"/>
    <x v="71"/>
    <n v="1029.9000000000001"/>
    <d v="2019-03-01T00:00:00"/>
    <x v="2"/>
    <x v="2"/>
    <s v="GSS18365-BOTTLE_WAT"/>
    <s v="M"/>
    <x v="2"/>
    <s v="Mandatory"/>
  </r>
  <r>
    <x v="1"/>
    <x v="63"/>
    <x v="71"/>
    <n v="1606.48"/>
    <d v="2019-03-01T00:00:00"/>
    <x v="0"/>
    <x v="2"/>
    <s v="GSS18365-BOTTLE_WAT"/>
    <s v="M"/>
    <x v="0"/>
    <s v="Mandatory"/>
  </r>
  <r>
    <x v="1"/>
    <x v="63"/>
    <x v="71"/>
    <n v="20419.5"/>
    <d v="2019-04-01T00:00:00"/>
    <x v="1"/>
    <x v="2"/>
    <s v="GSS18365-BOTTLE_WAT"/>
    <s v="M"/>
    <x v="1"/>
    <s v="Mandatory"/>
  </r>
  <r>
    <x v="1"/>
    <x v="63"/>
    <x v="71"/>
    <n v="15449.48"/>
    <d v="2019-04-01T00:00:00"/>
    <x v="1"/>
    <x v="2"/>
    <s v="GSS18365-BOTTLE_WAT"/>
    <s v="M"/>
    <x v="1"/>
    <s v="Mandatory"/>
  </r>
  <r>
    <x v="1"/>
    <x v="63"/>
    <x v="71"/>
    <n v="373"/>
    <d v="2019-04-01T00:00:00"/>
    <x v="2"/>
    <x v="2"/>
    <s v="GSS18365-BOTTLE_WAT"/>
    <s v="M"/>
    <x v="2"/>
    <s v="Mandatory"/>
  </r>
  <r>
    <x v="1"/>
    <x v="63"/>
    <x v="71"/>
    <n v="1536.44"/>
    <d v="2019-04-01T00:00:00"/>
    <x v="2"/>
    <x v="2"/>
    <s v="GSS18365-BOTTLE_WAT"/>
    <s v="M"/>
    <x v="2"/>
    <s v="Mandatory"/>
  </r>
  <r>
    <x v="1"/>
    <x v="63"/>
    <x v="71"/>
    <n v="2419"/>
    <d v="2019-04-01T00:00:00"/>
    <x v="0"/>
    <x v="2"/>
    <s v="GSS18365-BOTTLE_WAT"/>
    <s v="M"/>
    <x v="0"/>
    <s v="Mandatory"/>
  </r>
  <r>
    <x v="1"/>
    <x v="63"/>
    <x v="71"/>
    <n v="1602.06"/>
    <d v="2019-04-01T00:00:00"/>
    <x v="0"/>
    <x v="2"/>
    <s v="GSS18365-BOTTLE_WAT"/>
    <s v="M"/>
    <x v="0"/>
    <s v="Mandatory"/>
  </r>
  <r>
    <x v="1"/>
    <x v="63"/>
    <x v="71"/>
    <n v="18865.5"/>
    <d v="2019-05-01T00:00:00"/>
    <x v="1"/>
    <x v="2"/>
    <s v="GSS18365-BOTTLE_WAT"/>
    <s v="M"/>
    <x v="1"/>
    <s v="Mandatory"/>
  </r>
  <r>
    <x v="1"/>
    <x v="63"/>
    <x v="71"/>
    <n v="17242.439999999999"/>
    <d v="2019-05-01T00:00:00"/>
    <x v="1"/>
    <x v="2"/>
    <s v="GSS18365-BOTTLE_WAT"/>
    <s v="M"/>
    <x v="1"/>
    <s v="Mandatory"/>
  </r>
  <r>
    <x v="1"/>
    <x v="63"/>
    <x v="71"/>
    <n v="513.5"/>
    <d v="2019-05-01T00:00:00"/>
    <x v="2"/>
    <x v="2"/>
    <s v="GSS18365-BOTTLE_WAT"/>
    <s v="M"/>
    <x v="2"/>
    <s v="Mandatory"/>
  </r>
  <r>
    <x v="1"/>
    <x v="63"/>
    <x v="71"/>
    <n v="1307.03"/>
    <d v="2019-05-01T00:00:00"/>
    <x v="2"/>
    <x v="2"/>
    <s v="GSS18365-BOTTLE_WAT"/>
    <s v="M"/>
    <x v="2"/>
    <s v="Mandatory"/>
  </r>
  <r>
    <x v="1"/>
    <x v="63"/>
    <x v="71"/>
    <n v="2783"/>
    <d v="2019-05-01T00:00:00"/>
    <x v="0"/>
    <x v="2"/>
    <s v="GSS18365-BOTTLE_WAT"/>
    <s v="M"/>
    <x v="0"/>
    <s v="Mandatory"/>
  </r>
  <r>
    <x v="1"/>
    <x v="63"/>
    <x v="71"/>
    <n v="1585.64"/>
    <d v="2019-05-01T00:00:00"/>
    <x v="0"/>
    <x v="2"/>
    <s v="GSS18365-BOTTLE_WAT"/>
    <s v="M"/>
    <x v="0"/>
    <s v="Mandatory"/>
  </r>
  <r>
    <x v="1"/>
    <x v="63"/>
    <x v="71"/>
    <n v="18318.5"/>
    <d v="2019-06-01T00:00:00"/>
    <x v="1"/>
    <x v="2"/>
    <s v="GSS18365-BOTTLE_WAT"/>
    <s v="M"/>
    <x v="1"/>
    <s v="Mandatory"/>
  </r>
  <r>
    <x v="1"/>
    <x v="63"/>
    <x v="71"/>
    <n v="12390.52"/>
    <d v="2019-06-01T00:00:00"/>
    <x v="1"/>
    <x v="2"/>
    <s v="GSS18365-BOTTLE_WAT"/>
    <s v="M"/>
    <x v="1"/>
    <s v="Mandatory"/>
  </r>
  <r>
    <x v="1"/>
    <x v="63"/>
    <x v="71"/>
    <n v="476.5"/>
    <d v="2019-06-01T00:00:00"/>
    <x v="2"/>
    <x v="2"/>
    <s v="GSS18365-BOTTLE_WAT"/>
    <s v="M"/>
    <x v="2"/>
    <s v="Mandatory"/>
  </r>
  <r>
    <x v="1"/>
    <x v="63"/>
    <x v="71"/>
    <n v="1179.7"/>
    <d v="2019-06-01T00:00:00"/>
    <x v="2"/>
    <x v="2"/>
    <s v="GSS18365-BOTTLE_WAT"/>
    <s v="M"/>
    <x v="2"/>
    <s v="Mandatory"/>
  </r>
  <r>
    <x v="1"/>
    <x v="63"/>
    <x v="71"/>
    <n v="1421.5"/>
    <d v="2019-06-01T00:00:00"/>
    <x v="0"/>
    <x v="2"/>
    <s v="GSS18365-BOTTLE_WAT"/>
    <s v="M"/>
    <x v="0"/>
    <s v="Mandatory"/>
  </r>
  <r>
    <x v="1"/>
    <x v="63"/>
    <x v="71"/>
    <n v="1051.24"/>
    <d v="2019-06-01T00:00:00"/>
    <x v="0"/>
    <x v="2"/>
    <s v="GSS18365-BOTTLE_WAT"/>
    <s v="M"/>
    <x v="0"/>
    <s v="Mandatory"/>
  </r>
  <r>
    <x v="1"/>
    <x v="63"/>
    <x v="71"/>
    <n v="-22037.5"/>
    <d v="2019-07-01T00:00:00"/>
    <x v="1"/>
    <x v="3"/>
    <s v="GSS18365-BOTTLE_WAT"/>
    <s v="M"/>
    <x v="1"/>
    <s v="Mandatory"/>
  </r>
  <r>
    <x v="1"/>
    <x v="63"/>
    <x v="71"/>
    <n v="22123.5"/>
    <d v="2019-07-01T00:00:00"/>
    <x v="1"/>
    <x v="3"/>
    <s v="GSS18365-BOTTLE_WAT"/>
    <s v="M"/>
    <x v="1"/>
    <s v="Mandatory"/>
  </r>
  <r>
    <x v="1"/>
    <x v="63"/>
    <x v="71"/>
    <n v="22037.5"/>
    <d v="2019-07-01T00:00:00"/>
    <x v="1"/>
    <x v="3"/>
    <s v="GSS18365-BOTTLE_WAT"/>
    <s v="M"/>
    <x v="1"/>
    <s v="Mandatory"/>
  </r>
  <r>
    <x v="1"/>
    <x v="63"/>
    <x v="71"/>
    <n v="12206.29"/>
    <d v="2019-07-01T00:00:00"/>
    <x v="1"/>
    <x v="3"/>
    <s v="GSS18365-BOTTLE_WAT"/>
    <s v="M"/>
    <x v="1"/>
    <s v="Mandatory"/>
  </r>
  <r>
    <x v="1"/>
    <x v="63"/>
    <x v="71"/>
    <n v="22037.5"/>
    <d v="2019-07-01T00:00:00"/>
    <x v="1"/>
    <x v="3"/>
    <s v="GSS18365-BOTTLE_WAT"/>
    <s v="M"/>
    <x v="1"/>
    <s v="Mandatory"/>
  </r>
  <r>
    <x v="1"/>
    <x v="63"/>
    <x v="71"/>
    <n v="-22123.5"/>
    <d v="2019-07-01T00:00:00"/>
    <x v="1"/>
    <x v="3"/>
    <s v="GSS18365-BOTTLE_WAT"/>
    <s v="M"/>
    <x v="1"/>
    <s v="Mandatory"/>
  </r>
  <r>
    <x v="1"/>
    <x v="63"/>
    <x v="71"/>
    <n v="-546.5"/>
    <d v="2019-07-01T00:00:00"/>
    <x v="2"/>
    <x v="3"/>
    <s v="GSS18365-BOTTLE_WAT"/>
    <s v="M"/>
    <x v="2"/>
    <s v="Mandatory"/>
  </r>
  <r>
    <x v="1"/>
    <x v="63"/>
    <x v="71"/>
    <n v="460.5"/>
    <d v="2019-07-01T00:00:00"/>
    <x v="2"/>
    <x v="3"/>
    <s v="GSS18365-BOTTLE_WAT"/>
    <s v="M"/>
    <x v="2"/>
    <s v="Mandatory"/>
  </r>
  <r>
    <x v="1"/>
    <x v="63"/>
    <x v="71"/>
    <n v="546.5"/>
    <d v="2019-07-01T00:00:00"/>
    <x v="2"/>
    <x v="3"/>
    <s v="GSS18365-BOTTLE_WAT"/>
    <s v="M"/>
    <x v="2"/>
    <s v="Mandatory"/>
  </r>
  <r>
    <x v="1"/>
    <x v="63"/>
    <x v="71"/>
    <n v="1803.74"/>
    <d v="2019-07-01T00:00:00"/>
    <x v="2"/>
    <x v="3"/>
    <s v="GSS18365-BOTTLE_WAT"/>
    <s v="M"/>
    <x v="2"/>
    <s v="Mandatory"/>
  </r>
  <r>
    <x v="1"/>
    <x v="63"/>
    <x v="71"/>
    <n v="546.5"/>
    <d v="2019-07-01T00:00:00"/>
    <x v="2"/>
    <x v="3"/>
    <s v="GSS18365-BOTTLE_WAT"/>
    <s v="M"/>
    <x v="2"/>
    <s v="Mandatory"/>
  </r>
  <r>
    <x v="1"/>
    <x v="63"/>
    <x v="71"/>
    <n v="-460.5"/>
    <d v="2019-07-01T00:00:00"/>
    <x v="2"/>
    <x v="3"/>
    <s v="GSS18365-BOTTLE_WAT"/>
    <s v="M"/>
    <x v="2"/>
    <s v="Mandatory"/>
  </r>
  <r>
    <x v="1"/>
    <x v="63"/>
    <x v="71"/>
    <n v="-620"/>
    <d v="2019-07-01T00:00:00"/>
    <x v="0"/>
    <x v="3"/>
    <s v="GSS18365-BOTTLE_WAT"/>
    <s v="M"/>
    <x v="0"/>
    <s v="Mandatory"/>
  </r>
  <r>
    <x v="1"/>
    <x v="63"/>
    <x v="71"/>
    <n v="620"/>
    <d v="2019-07-01T00:00:00"/>
    <x v="0"/>
    <x v="3"/>
    <s v="GSS18365-BOTTLE_WAT"/>
    <s v="M"/>
    <x v="0"/>
    <s v="Mandatory"/>
  </r>
  <r>
    <x v="1"/>
    <x v="63"/>
    <x v="71"/>
    <n v="620"/>
    <d v="2019-07-01T00:00:00"/>
    <x v="0"/>
    <x v="3"/>
    <s v="GSS18365-BOTTLE_WAT"/>
    <s v="M"/>
    <x v="0"/>
    <s v="Mandatory"/>
  </r>
  <r>
    <x v="1"/>
    <x v="63"/>
    <x v="71"/>
    <n v="730.48"/>
    <d v="2019-07-01T00:00:00"/>
    <x v="0"/>
    <x v="3"/>
    <s v="GSS18365-BOTTLE_WAT"/>
    <s v="M"/>
    <x v="0"/>
    <s v="Mandatory"/>
  </r>
  <r>
    <x v="1"/>
    <x v="63"/>
    <x v="71"/>
    <n v="620"/>
    <d v="2019-07-01T00:00:00"/>
    <x v="0"/>
    <x v="3"/>
    <s v="GSS18365-BOTTLE_WAT"/>
    <s v="M"/>
    <x v="0"/>
    <s v="Mandatory"/>
  </r>
  <r>
    <x v="1"/>
    <x v="63"/>
    <x v="71"/>
    <n v="-620"/>
    <d v="2019-07-01T00:00:00"/>
    <x v="0"/>
    <x v="3"/>
    <s v="GSS18365-BOTTLE_WAT"/>
    <s v="M"/>
    <x v="0"/>
    <s v="Mandatory"/>
  </r>
  <r>
    <x v="1"/>
    <x v="63"/>
    <x v="71"/>
    <n v="-19837.5"/>
    <d v="2019-08-01T00:00:00"/>
    <x v="1"/>
    <x v="3"/>
    <s v="GSS18365-BOTTLE_WAT"/>
    <s v="M"/>
    <x v="1"/>
    <s v="Mandatory"/>
  </r>
  <r>
    <x v="1"/>
    <x v="63"/>
    <x v="71"/>
    <n v="19883"/>
    <d v="2019-08-01T00:00:00"/>
    <x v="1"/>
    <x v="3"/>
    <s v="GSS18365-BOTTLE_WAT"/>
    <s v="M"/>
    <x v="1"/>
    <s v="Mandatory"/>
  </r>
  <r>
    <x v="1"/>
    <x v="63"/>
    <x v="71"/>
    <n v="19837.5"/>
    <d v="2019-08-01T00:00:00"/>
    <x v="1"/>
    <x v="3"/>
    <s v="GSS18365-BOTTLE_WAT"/>
    <s v="M"/>
    <x v="1"/>
    <s v="Mandatory"/>
  </r>
  <r>
    <x v="1"/>
    <x v="63"/>
    <x v="71"/>
    <n v="13824.29"/>
    <d v="2019-08-01T00:00:00"/>
    <x v="1"/>
    <x v="3"/>
    <s v="GSS18365-BOTTLE_WAT"/>
    <s v="M"/>
    <x v="1"/>
    <s v="Mandatory"/>
  </r>
  <r>
    <x v="1"/>
    <x v="63"/>
    <x v="71"/>
    <n v="-462.5"/>
    <d v="2019-08-01T00:00:00"/>
    <x v="2"/>
    <x v="3"/>
    <s v="GSS18365-BOTTLE_WAT"/>
    <s v="M"/>
    <x v="2"/>
    <s v="Mandatory"/>
  </r>
  <r>
    <x v="1"/>
    <x v="63"/>
    <x v="71"/>
    <n v="417"/>
    <d v="2019-08-01T00:00:00"/>
    <x v="2"/>
    <x v="3"/>
    <s v="GSS18365-BOTTLE_WAT"/>
    <s v="M"/>
    <x v="2"/>
    <s v="Mandatory"/>
  </r>
  <r>
    <x v="1"/>
    <x v="63"/>
    <x v="71"/>
    <n v="462.5"/>
    <d v="2019-08-01T00:00:00"/>
    <x v="2"/>
    <x v="3"/>
    <s v="GSS18365-BOTTLE_WAT"/>
    <s v="M"/>
    <x v="2"/>
    <s v="Mandatory"/>
  </r>
  <r>
    <x v="1"/>
    <x v="63"/>
    <x v="71"/>
    <n v="1356.16"/>
    <d v="2019-08-01T00:00:00"/>
    <x v="2"/>
    <x v="3"/>
    <s v="GSS18365-BOTTLE_WAT"/>
    <s v="M"/>
    <x v="2"/>
    <s v="Mandatory"/>
  </r>
  <r>
    <x v="1"/>
    <x v="63"/>
    <x v="71"/>
    <n v="-1587.5"/>
    <d v="2019-08-01T00:00:00"/>
    <x v="0"/>
    <x v="3"/>
    <s v="GSS18365-BOTTLE_WAT"/>
    <s v="M"/>
    <x v="0"/>
    <s v="Mandatory"/>
  </r>
  <r>
    <x v="1"/>
    <x v="63"/>
    <x v="71"/>
    <n v="1587.5"/>
    <d v="2019-08-01T00:00:00"/>
    <x v="0"/>
    <x v="3"/>
    <s v="GSS18365-BOTTLE_WAT"/>
    <s v="M"/>
    <x v="0"/>
    <s v="Mandatory"/>
  </r>
  <r>
    <x v="1"/>
    <x v="63"/>
    <x v="71"/>
    <n v="1587.5"/>
    <d v="2019-08-01T00:00:00"/>
    <x v="0"/>
    <x v="3"/>
    <s v="GSS18365-BOTTLE_WAT"/>
    <s v="M"/>
    <x v="0"/>
    <s v="Mandatory"/>
  </r>
  <r>
    <x v="1"/>
    <x v="63"/>
    <x v="71"/>
    <n v="1066.82"/>
    <d v="2019-08-01T00:00:00"/>
    <x v="0"/>
    <x v="3"/>
    <s v="GSS18365-BOTTLE_WAT"/>
    <s v="M"/>
    <x v="0"/>
    <s v="Mandatory"/>
  </r>
  <r>
    <x v="1"/>
    <x v="63"/>
    <x v="71"/>
    <n v="-18748.5"/>
    <d v="2019-09-01T00:00:00"/>
    <x v="1"/>
    <x v="3"/>
    <s v="GSS18365-BOTTLE_WAT"/>
    <s v="M"/>
    <x v="1"/>
    <s v="Mandatory"/>
  </r>
  <r>
    <x v="1"/>
    <x v="63"/>
    <x v="71"/>
    <n v="18830.5"/>
    <d v="2019-09-01T00:00:00"/>
    <x v="1"/>
    <x v="3"/>
    <s v="GSS18365-BOTTLE_WAT"/>
    <s v="M"/>
    <x v="1"/>
    <s v="Mandatory"/>
  </r>
  <r>
    <x v="1"/>
    <x v="63"/>
    <x v="71"/>
    <n v="18748.5"/>
    <d v="2019-09-01T00:00:00"/>
    <x v="1"/>
    <x v="3"/>
    <s v="GSS18365-BOTTLE_WAT"/>
    <s v="M"/>
    <x v="1"/>
    <s v="Mandatory"/>
  </r>
  <r>
    <x v="1"/>
    <x v="63"/>
    <x v="71"/>
    <n v="15178.12"/>
    <d v="2019-09-01T00:00:00"/>
    <x v="1"/>
    <x v="3"/>
    <s v="GSS18365-BOTTLE_WAT"/>
    <s v="M"/>
    <x v="1"/>
    <s v="Mandatory"/>
  </r>
  <r>
    <x v="1"/>
    <x v="63"/>
    <x v="71"/>
    <n v="-478.5"/>
    <d v="2019-09-01T00:00:00"/>
    <x v="2"/>
    <x v="3"/>
    <s v="GSS18365-BOTTLE_WAT"/>
    <s v="M"/>
    <x v="2"/>
    <s v="Mandatory"/>
  </r>
  <r>
    <x v="1"/>
    <x v="63"/>
    <x v="71"/>
    <n v="396.5"/>
    <d v="2019-09-01T00:00:00"/>
    <x v="2"/>
    <x v="3"/>
    <s v="GSS18365-BOTTLE_WAT"/>
    <s v="M"/>
    <x v="2"/>
    <s v="Mandatory"/>
  </r>
  <r>
    <x v="1"/>
    <x v="63"/>
    <x v="71"/>
    <n v="478.5"/>
    <d v="2019-09-01T00:00:00"/>
    <x v="2"/>
    <x v="3"/>
    <s v="GSS18365-BOTTLE_WAT"/>
    <s v="M"/>
    <x v="2"/>
    <s v="Mandatory"/>
  </r>
  <r>
    <x v="1"/>
    <x v="63"/>
    <x v="71"/>
    <n v="1056.52"/>
    <d v="2019-09-01T00:00:00"/>
    <x v="2"/>
    <x v="3"/>
    <s v="GSS18365-BOTTLE_WAT"/>
    <s v="M"/>
    <x v="2"/>
    <s v="Mandatory"/>
  </r>
  <r>
    <x v="1"/>
    <x v="63"/>
    <x v="71"/>
    <n v="-2090"/>
    <d v="2019-09-01T00:00:00"/>
    <x v="0"/>
    <x v="3"/>
    <s v="GSS18365-BOTTLE_WAT"/>
    <s v="M"/>
    <x v="0"/>
    <s v="Mandatory"/>
  </r>
  <r>
    <x v="1"/>
    <x v="63"/>
    <x v="71"/>
    <n v="2090"/>
    <d v="2019-09-01T00:00:00"/>
    <x v="0"/>
    <x v="3"/>
    <s v="GSS18365-BOTTLE_WAT"/>
    <s v="M"/>
    <x v="0"/>
    <s v="Mandatory"/>
  </r>
  <r>
    <x v="1"/>
    <x v="63"/>
    <x v="71"/>
    <n v="2090"/>
    <d v="2019-09-01T00:00:00"/>
    <x v="0"/>
    <x v="3"/>
    <s v="GSS18365-BOTTLE_WAT"/>
    <s v="M"/>
    <x v="0"/>
    <s v="Mandatory"/>
  </r>
  <r>
    <x v="1"/>
    <x v="63"/>
    <x v="71"/>
    <n v="1600.91"/>
    <d v="2019-09-01T00:00:00"/>
    <x v="0"/>
    <x v="3"/>
    <s v="GSS18365-BOTTLE_WAT"/>
    <s v="M"/>
    <x v="0"/>
    <s v="Mandatory"/>
  </r>
  <r>
    <x v="1"/>
    <x v="63"/>
    <x v="71"/>
    <n v="-20035.5"/>
    <d v="2019-10-01T00:00:00"/>
    <x v="1"/>
    <x v="3"/>
    <s v="GSS18365-BOTTLE_WAT"/>
    <s v="M"/>
    <x v="1"/>
    <s v="Mandatory"/>
  </r>
  <r>
    <x v="1"/>
    <x v="63"/>
    <x v="71"/>
    <n v="20111"/>
    <d v="2019-10-01T00:00:00"/>
    <x v="1"/>
    <x v="3"/>
    <s v="GSS18365-BOTTLE_WAT"/>
    <s v="M"/>
    <x v="1"/>
    <s v="Mandatory"/>
  </r>
  <r>
    <x v="1"/>
    <x v="63"/>
    <x v="71"/>
    <n v="20035.5"/>
    <d v="2019-10-01T00:00:00"/>
    <x v="1"/>
    <x v="3"/>
    <s v="GSS18365-BOTTLE_WAT"/>
    <s v="M"/>
    <x v="1"/>
    <s v="Mandatory"/>
  </r>
  <r>
    <x v="1"/>
    <x v="63"/>
    <x v="71"/>
    <n v="16606.349999999999"/>
    <d v="2019-10-01T00:00:00"/>
    <x v="1"/>
    <x v="3"/>
    <s v="GSS18365-BOTTLE_WAT"/>
    <s v="M"/>
    <x v="1"/>
    <s v="Mandatory"/>
  </r>
  <r>
    <x v="1"/>
    <x v="63"/>
    <x v="71"/>
    <n v="-628"/>
    <d v="2019-10-01T00:00:00"/>
    <x v="2"/>
    <x v="3"/>
    <s v="GSS18365-BOTTLE_WAT"/>
    <s v="M"/>
    <x v="2"/>
    <s v="Mandatory"/>
  </r>
  <r>
    <x v="1"/>
    <x v="63"/>
    <x v="71"/>
    <n v="552.5"/>
    <d v="2019-10-01T00:00:00"/>
    <x v="2"/>
    <x v="3"/>
    <s v="GSS18365-BOTTLE_WAT"/>
    <s v="M"/>
    <x v="2"/>
    <s v="Mandatory"/>
  </r>
  <r>
    <x v="1"/>
    <x v="63"/>
    <x v="71"/>
    <n v="628"/>
    <d v="2019-10-01T00:00:00"/>
    <x v="2"/>
    <x v="3"/>
    <s v="GSS18365-BOTTLE_WAT"/>
    <s v="M"/>
    <x v="2"/>
    <s v="Mandatory"/>
  </r>
  <r>
    <x v="1"/>
    <x v="63"/>
    <x v="71"/>
    <n v="1854.41"/>
    <d v="2019-10-01T00:00:00"/>
    <x v="2"/>
    <x v="3"/>
    <s v="GSS18365-BOTTLE_WAT"/>
    <s v="M"/>
    <x v="2"/>
    <s v="Mandatory"/>
  </r>
  <r>
    <x v="1"/>
    <x v="63"/>
    <x v="71"/>
    <n v="-2877.5"/>
    <d v="2019-10-01T00:00:00"/>
    <x v="0"/>
    <x v="3"/>
    <s v="GSS18365-BOTTLE_WAT"/>
    <s v="M"/>
    <x v="0"/>
    <s v="Mandatory"/>
  </r>
  <r>
    <x v="1"/>
    <x v="63"/>
    <x v="71"/>
    <n v="2877.5"/>
    <d v="2019-10-01T00:00:00"/>
    <x v="0"/>
    <x v="3"/>
    <s v="GSS18365-BOTTLE_WAT"/>
    <s v="M"/>
    <x v="0"/>
    <s v="Mandatory"/>
  </r>
  <r>
    <x v="1"/>
    <x v="63"/>
    <x v="71"/>
    <n v="2877.5"/>
    <d v="2019-10-01T00:00:00"/>
    <x v="0"/>
    <x v="3"/>
    <s v="GSS18365-BOTTLE_WAT"/>
    <s v="M"/>
    <x v="0"/>
    <s v="Mandatory"/>
  </r>
  <r>
    <x v="1"/>
    <x v="63"/>
    <x v="71"/>
    <n v="1786.07"/>
    <d v="2019-10-01T00:00:00"/>
    <x v="0"/>
    <x v="3"/>
    <s v="GSS18365-BOTTLE_WAT"/>
    <s v="M"/>
    <x v="0"/>
    <s v="Mandatory"/>
  </r>
  <r>
    <x v="1"/>
    <x v="63"/>
    <x v="71"/>
    <n v="12530.5"/>
    <d v="2019-11-01T00:00:00"/>
    <x v="1"/>
    <x v="3"/>
    <s v="GSS18365-BOTTLE_WAT"/>
    <s v="M"/>
    <x v="1"/>
    <s v="Mandatory"/>
  </r>
  <r>
    <x v="1"/>
    <x v="63"/>
    <x v="71"/>
    <n v="14902.46"/>
    <d v="2019-11-01T00:00:00"/>
    <x v="1"/>
    <x v="3"/>
    <s v="GSS18365-BOTTLE_WAT"/>
    <s v="M"/>
    <x v="1"/>
    <s v="Mandatory"/>
  </r>
  <r>
    <x v="1"/>
    <x v="63"/>
    <x v="71"/>
    <n v="467"/>
    <d v="2019-11-01T00:00:00"/>
    <x v="2"/>
    <x v="3"/>
    <s v="GSS18365-BOTTLE_WAT"/>
    <s v="M"/>
    <x v="2"/>
    <s v="Mandatory"/>
  </r>
  <r>
    <x v="1"/>
    <x v="63"/>
    <x v="71"/>
    <n v="966.45"/>
    <d v="2019-11-01T00:00:00"/>
    <x v="2"/>
    <x v="3"/>
    <s v="GSS18365-BOTTLE_WAT"/>
    <s v="M"/>
    <x v="2"/>
    <s v="Mandatory"/>
  </r>
  <r>
    <x v="1"/>
    <x v="63"/>
    <x v="71"/>
    <n v="2282.5"/>
    <d v="2019-11-01T00:00:00"/>
    <x v="0"/>
    <x v="3"/>
    <s v="GSS18365-BOTTLE_WAT"/>
    <s v="M"/>
    <x v="0"/>
    <s v="Mandatory"/>
  </r>
  <r>
    <x v="1"/>
    <x v="63"/>
    <x v="71"/>
    <n v="1524.15"/>
    <d v="2019-11-01T00:00:00"/>
    <x v="0"/>
    <x v="3"/>
    <s v="GSS18365-BOTTLE_WAT"/>
    <s v="M"/>
    <x v="0"/>
    <s v="Mandatory"/>
  </r>
  <r>
    <x v="1"/>
    <x v="63"/>
    <x v="71"/>
    <n v="16808"/>
    <d v="2019-12-01T00:00:00"/>
    <x v="1"/>
    <x v="3"/>
    <s v="GSS18365-BOTTLE_WAT"/>
    <s v="M"/>
    <x v="1"/>
    <s v="Mandatory"/>
  </r>
  <r>
    <x v="1"/>
    <x v="63"/>
    <x v="71"/>
    <n v="11555.87"/>
    <d v="2019-12-01T00:00:00"/>
    <x v="1"/>
    <x v="3"/>
    <s v="GSS18365-BOTTLE_WAT"/>
    <s v="M"/>
    <x v="1"/>
    <s v="Mandatory"/>
  </r>
  <r>
    <x v="1"/>
    <x v="63"/>
    <x v="71"/>
    <n v="683.5"/>
    <d v="2019-12-01T00:00:00"/>
    <x v="2"/>
    <x v="3"/>
    <s v="GSS18365-BOTTLE_WAT"/>
    <s v="M"/>
    <x v="2"/>
    <s v="Mandatory"/>
  </r>
  <r>
    <x v="1"/>
    <x v="63"/>
    <x v="71"/>
    <n v="971.47"/>
    <d v="2019-12-01T00:00:00"/>
    <x v="2"/>
    <x v="3"/>
    <s v="GSS18365-BOTTLE_WAT"/>
    <s v="M"/>
    <x v="2"/>
    <s v="Mandatory"/>
  </r>
  <r>
    <x v="1"/>
    <x v="63"/>
    <x v="71"/>
    <n v="1563"/>
    <d v="2019-12-01T00:00:00"/>
    <x v="0"/>
    <x v="3"/>
    <s v="GSS18365-BOTTLE_WAT"/>
    <s v="M"/>
    <x v="0"/>
    <s v="Mandatory"/>
  </r>
  <r>
    <x v="1"/>
    <x v="63"/>
    <x v="71"/>
    <n v="1230.32"/>
    <d v="2019-12-01T00:00:00"/>
    <x v="0"/>
    <x v="3"/>
    <s v="GSS18365-BOTTLE_WAT"/>
    <s v="M"/>
    <x v="0"/>
    <s v="Mandatory"/>
  </r>
  <r>
    <x v="1"/>
    <x v="63"/>
    <x v="71"/>
    <n v="13749.5"/>
    <d v="2020-01-01T00:00:00"/>
    <x v="1"/>
    <x v="3"/>
    <s v="GSS18365-BOTTLE_WAT"/>
    <s v="M"/>
    <x v="1"/>
    <s v="Mandatory"/>
  </r>
  <r>
    <x v="1"/>
    <x v="63"/>
    <x v="71"/>
    <n v="15695.97"/>
    <d v="2020-01-01T00:00:00"/>
    <x v="1"/>
    <x v="3"/>
    <s v="GSS18365-BOTTLE_WAT"/>
    <s v="M"/>
    <x v="1"/>
    <s v="Mandatory"/>
  </r>
  <r>
    <x v="1"/>
    <x v="63"/>
    <x v="71"/>
    <n v="523"/>
    <d v="2020-01-01T00:00:00"/>
    <x v="2"/>
    <x v="3"/>
    <s v="GSS18365-BOTTLE_WAT"/>
    <s v="M"/>
    <x v="2"/>
    <s v="Mandatory"/>
  </r>
  <r>
    <x v="1"/>
    <x v="63"/>
    <x v="71"/>
    <n v="1062.3499999999999"/>
    <d v="2020-01-01T00:00:00"/>
    <x v="2"/>
    <x v="3"/>
    <s v="GSS18365-BOTTLE_WAT"/>
    <s v="M"/>
    <x v="2"/>
    <s v="Mandatory"/>
  </r>
  <r>
    <x v="1"/>
    <x v="63"/>
    <x v="71"/>
    <n v="2478.5"/>
    <d v="2020-01-01T00:00:00"/>
    <x v="0"/>
    <x v="3"/>
    <s v="GSS18365-BOTTLE_WAT"/>
    <s v="M"/>
    <x v="0"/>
    <s v="Mandatory"/>
  </r>
  <r>
    <x v="1"/>
    <x v="63"/>
    <x v="71"/>
    <n v="1767.37"/>
    <d v="2020-01-01T00:00:00"/>
    <x v="0"/>
    <x v="3"/>
    <s v="GSS18365-BOTTLE_WAT"/>
    <s v="M"/>
    <x v="0"/>
    <s v="Mandatory"/>
  </r>
  <r>
    <x v="1"/>
    <x v="63"/>
    <x v="71"/>
    <n v="15695.97"/>
    <d v="2020-02-01T00:00:00"/>
    <x v="1"/>
    <x v="3"/>
    <s v="GSS18365-BOTTLE_WAT"/>
    <s v="M"/>
    <x v="1"/>
    <s v="Mandatory"/>
  </r>
  <r>
    <x v="1"/>
    <x v="63"/>
    <x v="71"/>
    <n v="18395.5"/>
    <d v="2020-02-01T00:00:00"/>
    <x v="1"/>
    <x v="3"/>
    <s v="GSS18365-BOTTLE_WAT"/>
    <s v="M"/>
    <x v="1"/>
    <s v="Mandatory"/>
  </r>
  <r>
    <x v="1"/>
    <x v="63"/>
    <x v="71"/>
    <n v="1062.3499999999999"/>
    <d v="2020-02-01T00:00:00"/>
    <x v="2"/>
    <x v="3"/>
    <s v="GSS18365-BOTTLE_WAT"/>
    <s v="M"/>
    <x v="2"/>
    <s v="Mandatory"/>
  </r>
  <r>
    <x v="1"/>
    <x v="63"/>
    <x v="71"/>
    <n v="576.5"/>
    <d v="2020-02-01T00:00:00"/>
    <x v="2"/>
    <x v="3"/>
    <s v="GSS18365-BOTTLE_WAT"/>
    <s v="M"/>
    <x v="2"/>
    <s v="Mandatory"/>
  </r>
  <r>
    <x v="1"/>
    <x v="63"/>
    <x v="71"/>
    <n v="1767.37"/>
    <d v="2020-02-01T00:00:00"/>
    <x v="0"/>
    <x v="3"/>
    <s v="GSS18365-BOTTLE_WAT"/>
    <s v="M"/>
    <x v="0"/>
    <s v="Mandatory"/>
  </r>
  <r>
    <x v="1"/>
    <x v="63"/>
    <x v="71"/>
    <n v="2611"/>
    <d v="2020-02-01T00:00:00"/>
    <x v="0"/>
    <x v="3"/>
    <s v="GSS18365-BOTTLE_WAT"/>
    <s v="M"/>
    <x v="0"/>
    <s v="Mandatory"/>
  </r>
  <r>
    <x v="1"/>
    <x v="63"/>
    <x v="71"/>
    <n v="11963.2"/>
    <d v="2020-03-01T00:00:00"/>
    <x v="1"/>
    <x v="3"/>
    <s v="GSS18365-BOTTLE_WAT"/>
    <s v="M"/>
    <x v="1"/>
    <s v="Mandatory"/>
  </r>
  <r>
    <x v="1"/>
    <x v="63"/>
    <x v="71"/>
    <n v="14632.5"/>
    <d v="2020-03-01T00:00:00"/>
    <x v="1"/>
    <x v="3"/>
    <s v="GSS18365-BOTTLE_WAT"/>
    <s v="M"/>
    <x v="1"/>
    <s v="Mandatory"/>
  </r>
  <r>
    <x v="1"/>
    <x v="63"/>
    <x v="71"/>
    <n v="1043.31"/>
    <d v="2020-03-01T00:00:00"/>
    <x v="2"/>
    <x v="3"/>
    <s v="GSS18365-BOTTLE_WAT"/>
    <s v="M"/>
    <x v="2"/>
    <s v="Mandatory"/>
  </r>
  <r>
    <x v="1"/>
    <x v="63"/>
    <x v="71"/>
    <n v="545"/>
    <d v="2020-03-01T00:00:00"/>
    <x v="2"/>
    <x v="3"/>
    <s v="GSS18365-BOTTLE_WAT"/>
    <s v="M"/>
    <x v="2"/>
    <s v="Mandatory"/>
  </r>
  <r>
    <x v="1"/>
    <x v="63"/>
    <x v="71"/>
    <n v="994.08"/>
    <d v="2020-03-01T00:00:00"/>
    <x v="0"/>
    <x v="3"/>
    <s v="GSS18365-BOTTLE_WAT"/>
    <s v="M"/>
    <x v="0"/>
    <s v="Mandatory"/>
  </r>
  <r>
    <x v="1"/>
    <x v="63"/>
    <x v="71"/>
    <n v="1618.5"/>
    <d v="2020-03-01T00:00:00"/>
    <x v="0"/>
    <x v="3"/>
    <s v="GSS18365-BOTTLE_WAT"/>
    <s v="M"/>
    <x v="0"/>
    <s v="Mandatory"/>
  </r>
  <r>
    <x v="1"/>
    <x v="63"/>
    <x v="71"/>
    <n v="2998.83"/>
    <d v="2020-04-01T00:00:00"/>
    <x v="1"/>
    <x v="3"/>
    <s v="GSS18365-BOTTLE_WAT"/>
    <s v="M"/>
    <x v="1"/>
    <s v="Mandatory"/>
  </r>
  <r>
    <x v="1"/>
    <x v="63"/>
    <x v="71"/>
    <n v="10473"/>
    <d v="2020-04-01T00:00:00"/>
    <x v="1"/>
    <x v="3"/>
    <s v="GSS18365-BOTTLE_WAT"/>
    <s v="M"/>
    <x v="1"/>
    <s v="Mandatory"/>
  </r>
  <r>
    <x v="1"/>
    <x v="63"/>
    <x v="71"/>
    <n v="971.84"/>
    <d v="2020-04-01T00:00:00"/>
    <x v="2"/>
    <x v="3"/>
    <s v="GSS18365-BOTTLE_WAT"/>
    <s v="M"/>
    <x v="2"/>
    <s v="Mandatory"/>
  </r>
  <r>
    <x v="1"/>
    <x v="63"/>
    <x v="71"/>
    <n v="300"/>
    <d v="2020-04-01T00:00:00"/>
    <x v="2"/>
    <x v="3"/>
    <s v="GSS18365-BOTTLE_WAT"/>
    <s v="M"/>
    <x v="2"/>
    <s v="Mandatory"/>
  </r>
  <r>
    <x v="1"/>
    <x v="63"/>
    <x v="71"/>
    <n v="137.91"/>
    <d v="2020-04-01T00:00:00"/>
    <x v="0"/>
    <x v="3"/>
    <s v="GSS18365-BOTTLE_WAT"/>
    <s v="M"/>
    <x v="0"/>
    <s v="Mandatory"/>
  </r>
  <r>
    <x v="1"/>
    <x v="63"/>
    <x v="71"/>
    <n v="426"/>
    <d v="2020-04-01T00:00:00"/>
    <x v="0"/>
    <x v="3"/>
    <s v="GSS18365-BOTTLE_WAT"/>
    <s v="M"/>
    <x v="0"/>
    <s v="Mandatory"/>
  </r>
  <r>
    <x v="1"/>
    <x v="63"/>
    <x v="71"/>
    <n v="2679.17"/>
    <d v="2020-05-01T00:00:00"/>
    <x v="1"/>
    <x v="3"/>
    <s v="GSS18365-BOTTLE_WAT"/>
    <s v="M"/>
    <x v="1"/>
    <s v="Mandatory"/>
  </r>
  <r>
    <x v="1"/>
    <x v="63"/>
    <x v="71"/>
    <n v="10654.5"/>
    <d v="2020-05-01T00:00:00"/>
    <x v="1"/>
    <x v="3"/>
    <s v="GSS18365-BOTTLE_WAT"/>
    <s v="M"/>
    <x v="1"/>
    <s v="Mandatory"/>
  </r>
  <r>
    <x v="1"/>
    <x v="63"/>
    <x v="71"/>
    <n v="1111.93"/>
    <d v="2020-05-01T00:00:00"/>
    <x v="2"/>
    <x v="3"/>
    <s v="GSS18365-BOTTLE_WAT"/>
    <s v="M"/>
    <x v="2"/>
    <s v="Mandatory"/>
  </r>
  <r>
    <x v="1"/>
    <x v="63"/>
    <x v="71"/>
    <n v="216"/>
    <d v="2020-05-01T00:00:00"/>
    <x v="2"/>
    <x v="3"/>
    <s v="GSS18365-BOTTLE_WAT"/>
    <s v="M"/>
    <x v="2"/>
    <s v="Mandatory"/>
  </r>
  <r>
    <x v="1"/>
    <x v="63"/>
    <x v="71"/>
    <n v="115.41"/>
    <d v="2020-05-01T00:00:00"/>
    <x v="0"/>
    <x v="3"/>
    <s v="GSS18365-BOTTLE_WAT"/>
    <s v="M"/>
    <x v="0"/>
    <s v="Mandatory"/>
  </r>
  <r>
    <x v="1"/>
    <x v="63"/>
    <x v="71"/>
    <n v="447"/>
    <d v="2020-05-01T00:00:00"/>
    <x v="0"/>
    <x v="3"/>
    <s v="GSS18365-BOTTLE_WAT"/>
    <s v="M"/>
    <x v="0"/>
    <s v="Mandatory"/>
  </r>
  <r>
    <x v="1"/>
    <x v="63"/>
    <x v="71"/>
    <n v="14211.5"/>
    <d v="2020-06-01T00:00:00"/>
    <x v="1"/>
    <x v="3"/>
    <s v="GSS18365-BOTTLE_WAT"/>
    <s v="M"/>
    <x v="1"/>
    <s v="Mandatory"/>
  </r>
  <r>
    <x v="1"/>
    <x v="63"/>
    <x v="71"/>
    <n v="4054.79"/>
    <d v="2020-06-01T00:00:00"/>
    <x v="1"/>
    <x v="3"/>
    <s v="GSS18365-BOTTLE_WAT"/>
    <s v="M"/>
    <x v="1"/>
    <s v="Mandatory"/>
  </r>
  <r>
    <x v="1"/>
    <x v="63"/>
    <x v="71"/>
    <n v="400.5"/>
    <d v="2020-06-01T00:00:00"/>
    <x v="2"/>
    <x v="3"/>
    <s v="GSS18365-BOTTLE_WAT"/>
    <s v="M"/>
    <x v="2"/>
    <s v="Mandatory"/>
  </r>
  <r>
    <x v="1"/>
    <x v="63"/>
    <x v="71"/>
    <n v="1843.09"/>
    <d v="2020-06-01T00:00:00"/>
    <x v="2"/>
    <x v="3"/>
    <s v="GSS18365-BOTTLE_WAT"/>
    <s v="M"/>
    <x v="2"/>
    <s v="Mandatory"/>
  </r>
  <r>
    <x v="1"/>
    <x v="63"/>
    <x v="71"/>
    <n v="485.5"/>
    <d v="2020-06-01T00:00:00"/>
    <x v="0"/>
    <x v="3"/>
    <s v="GSS18365-BOTTLE_WAT"/>
    <s v="M"/>
    <x v="0"/>
    <s v="Mandatory"/>
  </r>
  <r>
    <x v="1"/>
    <x v="63"/>
    <x v="71"/>
    <n v="133.41"/>
    <d v="2020-06-01T00:00:00"/>
    <x v="0"/>
    <x v="3"/>
    <s v="GSS18365-BOTTLE_WAT"/>
    <s v="M"/>
    <x v="0"/>
    <s v="Mandatory"/>
  </r>
  <r>
    <x v="1"/>
    <x v="63"/>
    <x v="71"/>
    <n v="18611.330000000002"/>
    <d v="2020-07-01T00:00:00"/>
    <x v="1"/>
    <x v="4"/>
    <s v="GSS18365-BOTTLE_WAT"/>
    <s v="M"/>
    <x v="1"/>
    <s v="Mandatory"/>
  </r>
  <r>
    <x v="1"/>
    <x v="63"/>
    <x v="71"/>
    <n v="5482.64"/>
    <d v="2020-07-01T00:00:00"/>
    <x v="2"/>
    <x v="4"/>
    <s v="GSS18365-BOTTLE_WAT"/>
    <s v="M"/>
    <x v="2"/>
    <s v="Mandatory"/>
  </r>
  <r>
    <x v="1"/>
    <x v="63"/>
    <x v="71"/>
    <n v="1028.58"/>
    <d v="2020-07-01T00:00:00"/>
    <x v="0"/>
    <x v="4"/>
    <s v="GSS18365-BOTTLE_WAT"/>
    <s v="M"/>
    <x v="0"/>
    <s v="Mandatory"/>
  </r>
  <r>
    <x v="1"/>
    <x v="63"/>
    <x v="71"/>
    <n v="19216.95"/>
    <d v="2020-08-01T00:00:00"/>
    <x v="1"/>
    <x v="4"/>
    <s v="GSS18365-BOTTLE_WAT"/>
    <s v="M"/>
    <x v="1"/>
    <s v="Mandatory"/>
  </r>
  <r>
    <x v="1"/>
    <x v="63"/>
    <x v="71"/>
    <n v="4294.42"/>
    <d v="2020-08-01T00:00:00"/>
    <x v="2"/>
    <x v="4"/>
    <s v="GSS18365-BOTTLE_WAT"/>
    <s v="M"/>
    <x v="2"/>
    <s v="Mandatory"/>
  </r>
  <r>
    <x v="1"/>
    <x v="63"/>
    <x v="71"/>
    <n v="1255.8800000000001"/>
    <d v="2020-08-01T00:00:00"/>
    <x v="0"/>
    <x v="4"/>
    <s v="GSS18365-BOTTLE_WAT"/>
    <s v="M"/>
    <x v="0"/>
    <s v="Mandatory"/>
  </r>
  <r>
    <x v="1"/>
    <x v="63"/>
    <x v="71"/>
    <n v="19239.78"/>
    <d v="2020-09-01T00:00:00"/>
    <x v="1"/>
    <x v="4"/>
    <s v="GSS18365-BOTTLE_WAT"/>
    <s v="M"/>
    <x v="1"/>
    <s v="Mandatory"/>
  </r>
  <r>
    <x v="1"/>
    <x v="63"/>
    <x v="71"/>
    <n v="4073.91"/>
    <d v="2020-09-01T00:00:00"/>
    <x v="2"/>
    <x v="4"/>
    <s v="GSS18365-BOTTLE_WAT"/>
    <s v="M"/>
    <x v="2"/>
    <s v="Mandatory"/>
  </r>
  <r>
    <x v="1"/>
    <x v="63"/>
    <x v="71"/>
    <n v="2276.81"/>
    <d v="2020-09-01T00:00:00"/>
    <x v="0"/>
    <x v="4"/>
    <s v="GSS18365-BOTTLE_WAT"/>
    <s v="M"/>
    <x v="0"/>
    <s v="Mandatory"/>
  </r>
  <r>
    <x v="1"/>
    <x v="63"/>
    <x v="71"/>
    <n v="20396.93"/>
    <d v="2020-10-01T00:00:00"/>
    <x v="1"/>
    <x v="4"/>
    <s v="GSS18365-BOTTLE_WAT"/>
    <s v="M"/>
    <x v="1"/>
    <s v="Mandatory"/>
  </r>
  <r>
    <x v="1"/>
    <x v="63"/>
    <x v="71"/>
    <n v="3561.81"/>
    <d v="2020-10-01T00:00:00"/>
    <x v="2"/>
    <x v="4"/>
    <s v="GSS18365-BOTTLE_WAT"/>
    <s v="M"/>
    <x v="2"/>
    <s v="Mandatory"/>
  </r>
  <r>
    <x v="1"/>
    <x v="63"/>
    <x v="71"/>
    <n v="2798.48"/>
    <d v="2020-10-01T00:00:00"/>
    <x v="0"/>
    <x v="4"/>
    <s v="GSS18365-BOTTLE_WAT"/>
    <s v="M"/>
    <x v="0"/>
    <s v="Mandatory"/>
  </r>
  <r>
    <x v="1"/>
    <x v="63"/>
    <x v="71"/>
    <n v="17299.759999999998"/>
    <d v="2020-11-01T00:00:00"/>
    <x v="1"/>
    <x v="4"/>
    <s v="GSS18365-BOTTLE_WAT"/>
    <s v="M"/>
    <x v="1"/>
    <s v="Mandatory"/>
  </r>
  <r>
    <x v="1"/>
    <x v="63"/>
    <x v="71"/>
    <n v="2558.66"/>
    <d v="2020-11-01T00:00:00"/>
    <x v="2"/>
    <x v="4"/>
    <s v="GSS18365-BOTTLE_WAT"/>
    <s v="M"/>
    <x v="2"/>
    <s v="Mandatory"/>
  </r>
  <r>
    <x v="1"/>
    <x v="63"/>
    <x v="71"/>
    <n v="1846.72"/>
    <d v="2020-11-01T00:00:00"/>
    <x v="0"/>
    <x v="4"/>
    <s v="GSS18365-BOTTLE_WAT"/>
    <s v="M"/>
    <x v="0"/>
    <s v="Mandatory"/>
  </r>
  <r>
    <x v="1"/>
    <x v="63"/>
    <x v="71"/>
    <n v="17749.98"/>
    <d v="2020-12-01T00:00:00"/>
    <x v="1"/>
    <x v="4"/>
    <s v="GSS18365-BOTTLE_WAT"/>
    <s v="M"/>
    <x v="1"/>
    <s v="Mandatory"/>
  </r>
  <r>
    <x v="1"/>
    <x v="63"/>
    <x v="71"/>
    <n v="2657.52"/>
    <d v="2020-12-01T00:00:00"/>
    <x v="2"/>
    <x v="4"/>
    <s v="GSS18365-BOTTLE_WAT"/>
    <s v="M"/>
    <x v="2"/>
    <s v="Mandatory"/>
  </r>
  <r>
    <x v="1"/>
    <x v="63"/>
    <x v="71"/>
    <n v="1279.52"/>
    <d v="2020-12-01T00:00:00"/>
    <x v="0"/>
    <x v="4"/>
    <s v="GSS18365-BOTTLE_WAT"/>
    <s v="M"/>
    <x v="0"/>
    <s v="Mandatory"/>
  </r>
  <r>
    <x v="1"/>
    <x v="63"/>
    <x v="71"/>
    <n v="17251.09"/>
    <d v="2021-01-01T00:00:00"/>
    <x v="1"/>
    <x v="4"/>
    <s v="GSS18365-BOTTLE_WAT"/>
    <s v="M"/>
    <x v="1"/>
    <s v="Mandatory"/>
  </r>
  <r>
    <x v="1"/>
    <x v="63"/>
    <x v="71"/>
    <n v="3371.09"/>
    <d v="2021-01-01T00:00:00"/>
    <x v="2"/>
    <x v="4"/>
    <s v="GSS18365-BOTTLE_WAT"/>
    <s v="M"/>
    <x v="2"/>
    <s v="Mandatory"/>
  </r>
  <r>
    <x v="1"/>
    <x v="63"/>
    <x v="71"/>
    <n v="2148.5700000000002"/>
    <d v="2021-01-01T00:00:00"/>
    <x v="0"/>
    <x v="4"/>
    <s v="GSS18365-BOTTLE_WAT"/>
    <s v="M"/>
    <x v="0"/>
    <s v="Mandatory"/>
  </r>
  <r>
    <x v="1"/>
    <x v="63"/>
    <x v="71"/>
    <n v="14411.39"/>
    <d v="2021-02-01T00:00:00"/>
    <x v="1"/>
    <x v="4"/>
    <s v="GSS18365-BOTTLE_WAT"/>
    <s v="M"/>
    <x v="1"/>
    <s v="Mandatory"/>
  </r>
  <r>
    <x v="1"/>
    <x v="63"/>
    <x v="71"/>
    <n v="3326.07"/>
    <d v="2021-02-01T00:00:00"/>
    <x v="2"/>
    <x v="4"/>
    <s v="GSS18365-BOTTLE_WAT"/>
    <s v="M"/>
    <x v="2"/>
    <s v="Mandatory"/>
  </r>
  <r>
    <x v="1"/>
    <x v="63"/>
    <x v="71"/>
    <n v="2228.89"/>
    <d v="2021-02-01T00:00:00"/>
    <x v="0"/>
    <x v="4"/>
    <s v="GSS18365-BOTTLE_WAT"/>
    <s v="M"/>
    <x v="0"/>
    <s v="Mandatory"/>
  </r>
  <r>
    <x v="1"/>
    <x v="63"/>
    <x v="71"/>
    <n v="24159.88"/>
    <d v="2021-03-01T00:00:00"/>
    <x v="1"/>
    <x v="4"/>
    <s v="GSS18365-BOTTLE_WAT"/>
    <s v="M"/>
    <x v="1"/>
    <s v="Mandatory"/>
  </r>
  <r>
    <x v="1"/>
    <x v="63"/>
    <x v="71"/>
    <n v="4287.2299999999996"/>
    <d v="2021-03-01T00:00:00"/>
    <x v="2"/>
    <x v="4"/>
    <s v="GSS18365-BOTTLE_WAT"/>
    <s v="M"/>
    <x v="2"/>
    <s v="Mandatory"/>
  </r>
  <r>
    <x v="1"/>
    <x v="63"/>
    <x v="71"/>
    <n v="3484.44"/>
    <d v="2021-03-01T00:00:00"/>
    <x v="0"/>
    <x v="4"/>
    <s v="GSS18365-BOTTLE_WAT"/>
    <s v="M"/>
    <x v="0"/>
    <s v="Mandatory"/>
  </r>
  <r>
    <x v="1"/>
    <x v="63"/>
    <x v="71"/>
    <n v="21017.03"/>
    <d v="2021-04-01T00:00:00"/>
    <x v="1"/>
    <x v="4"/>
    <s v="GSS18365-BOTTLE_WAT"/>
    <s v="M"/>
    <x v="1"/>
    <s v="Mandatory"/>
  </r>
  <r>
    <x v="1"/>
    <x v="63"/>
    <x v="71"/>
    <n v="4077.32"/>
    <d v="2021-04-01T00:00:00"/>
    <x v="2"/>
    <x v="4"/>
    <s v="GSS18365-BOTTLE_WAT"/>
    <s v="M"/>
    <x v="2"/>
    <s v="Mandatory"/>
  </r>
  <r>
    <x v="1"/>
    <x v="63"/>
    <x v="71"/>
    <n v="2835.25"/>
    <d v="2021-04-01T00:00:00"/>
    <x v="0"/>
    <x v="4"/>
    <s v="GSS18365-BOTTLE_WAT"/>
    <s v="M"/>
    <x v="0"/>
    <s v="Mandatory"/>
  </r>
  <r>
    <x v="1"/>
    <x v="63"/>
    <x v="71"/>
    <n v="20372.53"/>
    <d v="2021-05-01T00:00:00"/>
    <x v="1"/>
    <x v="4"/>
    <s v="GSS18365-BOTTLE_WAT"/>
    <s v="M"/>
    <x v="1"/>
    <s v="Mandatory"/>
  </r>
  <r>
    <x v="1"/>
    <x v="63"/>
    <x v="71"/>
    <n v="3436.22"/>
    <d v="2021-05-01T00:00:00"/>
    <x v="2"/>
    <x v="4"/>
    <s v="GSS18365-BOTTLE_WAT"/>
    <s v="M"/>
    <x v="2"/>
    <s v="Mandatory"/>
  </r>
  <r>
    <x v="1"/>
    <x v="63"/>
    <x v="71"/>
    <n v="3203.34"/>
    <d v="2021-05-01T00:00:00"/>
    <x v="0"/>
    <x v="4"/>
    <s v="GSS18365-BOTTLE_WAT"/>
    <s v="M"/>
    <x v="0"/>
    <s v="Mandatory"/>
  </r>
  <r>
    <x v="1"/>
    <x v="63"/>
    <x v="71"/>
    <n v="20078.47"/>
    <d v="2021-06-01T00:00:00"/>
    <x v="1"/>
    <x v="4"/>
    <s v="GSS18365-BOTTLE_WAT"/>
    <s v="M"/>
    <x v="1"/>
    <s v="Mandatory"/>
  </r>
  <r>
    <x v="1"/>
    <x v="63"/>
    <x v="71"/>
    <n v="4547.6899999999996"/>
    <d v="2021-06-01T00:00:00"/>
    <x v="2"/>
    <x v="4"/>
    <s v="GSS18365-BOTTLE_WAT"/>
    <s v="M"/>
    <x v="2"/>
    <s v="Mandatory"/>
  </r>
  <r>
    <x v="1"/>
    <x v="63"/>
    <x v="71"/>
    <n v="2587.66"/>
    <d v="2021-06-01T00:00:00"/>
    <x v="0"/>
    <x v="4"/>
    <s v="GSS18365-BOTTLE_WAT"/>
    <s v="M"/>
    <x v="0"/>
    <s v="Mandatory"/>
  </r>
  <r>
    <x v="1"/>
    <x v="63"/>
    <x v="71"/>
    <n v="22366.97"/>
    <d v="2021-07-01T00:00:00"/>
    <x v="1"/>
    <x v="5"/>
    <s v="GSS18365-BOTTLE_WAT"/>
    <s v="M"/>
    <x v="1"/>
    <s v="Mandatory"/>
  </r>
  <r>
    <x v="1"/>
    <x v="63"/>
    <x v="71"/>
    <n v="1177.94"/>
    <d v="2021-07-01T00:00:00"/>
    <x v="0"/>
    <x v="5"/>
    <s v="GSS18365-BOTTLE_WAT"/>
    <s v="M"/>
    <x v="0"/>
    <s v="Mandatory"/>
  </r>
  <r>
    <x v="1"/>
    <x v="63"/>
    <x v="71"/>
    <n v="4041.79"/>
    <d v="2021-07-01T00:00:00"/>
    <x v="2"/>
    <x v="5"/>
    <s v="GSS18365-BOTTLE_WAT"/>
    <s v="M"/>
    <x v="2"/>
    <s v="Mandatory"/>
  </r>
  <r>
    <x v="1"/>
    <x v="63"/>
    <x v="71"/>
    <n v="3956.37"/>
    <d v="2021-08-01T00:00:00"/>
    <x v="2"/>
    <x v="5"/>
    <s v="GSS18365-BOTTLE_WAT"/>
    <s v="M"/>
    <x v="2"/>
    <s v="Mandatory"/>
  </r>
  <r>
    <x v="1"/>
    <x v="63"/>
    <x v="71"/>
    <n v="2058"/>
    <d v="2021-08-01T00:00:00"/>
    <x v="0"/>
    <x v="5"/>
    <s v="GSS18365-BOTTLE_WAT"/>
    <s v="M"/>
    <x v="0"/>
    <s v="Mandatory"/>
  </r>
  <r>
    <x v="1"/>
    <x v="63"/>
    <x v="71"/>
    <n v="23791.51"/>
    <d v="2021-08-01T00:00:00"/>
    <x v="1"/>
    <x v="5"/>
    <s v="GSS18365-BOTTLE_WAT"/>
    <s v="M"/>
    <x v="1"/>
    <s v="Mandatory"/>
  </r>
  <r>
    <x v="1"/>
    <x v="63"/>
    <x v="71"/>
    <n v="25192.78"/>
    <d v="2021-09-01T00:00:00"/>
    <x v="1"/>
    <x v="5"/>
    <s v="GSS18365-BOTTLE_WAT"/>
    <s v="M"/>
    <x v="1"/>
    <s v="Mandatory"/>
  </r>
  <r>
    <x v="1"/>
    <x v="63"/>
    <x v="71"/>
    <n v="3847.12"/>
    <d v="2021-09-01T00:00:00"/>
    <x v="0"/>
    <x v="5"/>
    <s v="GSS18365-BOTTLE_WAT"/>
    <s v="M"/>
    <x v="0"/>
    <s v="Mandatory"/>
  </r>
  <r>
    <x v="1"/>
    <x v="63"/>
    <x v="71"/>
    <n v="4524.22"/>
    <d v="2021-09-01T00:00:00"/>
    <x v="2"/>
    <x v="5"/>
    <s v="GSS18365-BOTTLE_WAT"/>
    <s v="M"/>
    <x v="2"/>
    <s v="Mandatory"/>
  </r>
  <r>
    <x v="1"/>
    <x v="63"/>
    <x v="71"/>
    <n v="28279.18"/>
    <d v="2021-10-01T00:00:00"/>
    <x v="1"/>
    <x v="5"/>
    <s v="GSS18365-BOTTLE_WAT"/>
    <s v="M"/>
    <x v="1"/>
    <s v="Mandatory"/>
  </r>
  <r>
    <x v="1"/>
    <x v="63"/>
    <x v="71"/>
    <n v="3785.78"/>
    <d v="2021-10-01T00:00:00"/>
    <x v="2"/>
    <x v="5"/>
    <s v="GSS18365-BOTTLE_WAT"/>
    <s v="M"/>
    <x v="2"/>
    <s v="Mandatory"/>
  </r>
  <r>
    <x v="1"/>
    <x v="63"/>
    <x v="71"/>
    <n v="4209.4799999999996"/>
    <d v="2021-10-01T00:00:00"/>
    <x v="0"/>
    <x v="5"/>
    <s v="GSS18365-BOTTLE_WAT"/>
    <s v="M"/>
    <x v="0"/>
    <s v="Mandatory"/>
  </r>
  <r>
    <x v="1"/>
    <x v="63"/>
    <x v="71"/>
    <n v="4165.3599999999997"/>
    <d v="2021-11-01T00:00:00"/>
    <x v="2"/>
    <x v="5"/>
    <s v="GSS18365-BOTTLE_WAT"/>
    <s v="M"/>
    <x v="2"/>
    <s v="Mandatory"/>
  </r>
  <r>
    <x v="1"/>
    <x v="63"/>
    <x v="71"/>
    <n v="3526.49"/>
    <d v="2021-11-01T00:00:00"/>
    <x v="0"/>
    <x v="5"/>
    <s v="GSS18365-BOTTLE_WAT"/>
    <s v="M"/>
    <x v="0"/>
    <s v="Mandatory"/>
  </r>
  <r>
    <x v="1"/>
    <x v="63"/>
    <x v="71"/>
    <n v="21101.71"/>
    <d v="2021-11-01T00:00:00"/>
    <x v="1"/>
    <x v="5"/>
    <s v="GSS18365-BOTTLE_WAT"/>
    <s v="M"/>
    <x v="1"/>
    <s v="Mandatory"/>
  </r>
  <r>
    <x v="1"/>
    <x v="63"/>
    <x v="71"/>
    <n v="3233.2"/>
    <d v="2021-12-01T00:00:00"/>
    <x v="2"/>
    <x v="5"/>
    <s v="GSS18365-BOTTLE_WAT"/>
    <s v="M"/>
    <x v="2"/>
    <s v="Mandatory"/>
  </r>
  <r>
    <x v="1"/>
    <x v="63"/>
    <x v="71"/>
    <n v="3142.75"/>
    <d v="2021-12-01T00:00:00"/>
    <x v="0"/>
    <x v="5"/>
    <s v="GSS18365-BOTTLE_WAT"/>
    <s v="M"/>
    <x v="0"/>
    <s v="Mandatory"/>
  </r>
  <r>
    <x v="1"/>
    <x v="63"/>
    <x v="71"/>
    <n v="18436.38"/>
    <d v="2021-12-01T00:00:00"/>
    <x v="1"/>
    <x v="5"/>
    <s v="GSS18365-BOTTLE_WAT"/>
    <s v="M"/>
    <x v="1"/>
    <s v="Mandatory"/>
  </r>
  <r>
    <x v="1"/>
    <x v="63"/>
    <x v="71"/>
    <n v="3301.42"/>
    <d v="2022-01-01T00:00:00"/>
    <x v="2"/>
    <x v="5"/>
    <s v="GSS18365-BOTTLE_WAT"/>
    <s v="M"/>
    <x v="2"/>
    <s v="Mandatory"/>
  </r>
  <r>
    <x v="1"/>
    <x v="63"/>
    <x v="71"/>
    <n v="2324.77"/>
    <d v="2022-01-01T00:00:00"/>
    <x v="0"/>
    <x v="5"/>
    <s v="GSS18365-BOTTLE_WAT"/>
    <s v="M"/>
    <x v="0"/>
    <s v="Mandatory"/>
  </r>
  <r>
    <x v="1"/>
    <x v="63"/>
    <x v="71"/>
    <n v="21240.27"/>
    <d v="2022-01-01T00:00:00"/>
    <x v="1"/>
    <x v="5"/>
    <s v="GSS18365-BOTTLE_WAT"/>
    <s v="M"/>
    <x v="1"/>
    <s v="Mandatory"/>
  </r>
  <r>
    <x v="1"/>
    <x v="63"/>
    <x v="71"/>
    <n v="4255.09"/>
    <d v="2022-02-01T00:00:00"/>
    <x v="2"/>
    <x v="5"/>
    <s v="GSS18365-BOTTLE_WAT"/>
    <s v="M"/>
    <x v="2"/>
    <s v="Mandatory"/>
  </r>
  <r>
    <x v="1"/>
    <x v="63"/>
    <x v="71"/>
    <n v="3847.42"/>
    <d v="2022-02-01T00:00:00"/>
    <x v="0"/>
    <x v="5"/>
    <s v="GSS18365-BOTTLE_WAT"/>
    <s v="M"/>
    <x v="0"/>
    <s v="Mandatory"/>
  </r>
  <r>
    <x v="1"/>
    <x v="63"/>
    <x v="71"/>
    <n v="24100.53"/>
    <d v="2022-02-01T00:00:00"/>
    <x v="1"/>
    <x v="5"/>
    <s v="GSS18365-BOTTLE_WAT"/>
    <s v="M"/>
    <x v="1"/>
    <s v="Mandatory"/>
  </r>
  <r>
    <x v="1"/>
    <x v="63"/>
    <x v="71"/>
    <n v="4211.55"/>
    <d v="2022-03-01T00:00:00"/>
    <x v="2"/>
    <x v="5"/>
    <s v="GSS18365-BOTTLE_WAT"/>
    <s v="M"/>
    <x v="2"/>
    <s v="Mandatory"/>
  </r>
  <r>
    <x v="1"/>
    <x v="63"/>
    <x v="71"/>
    <n v="4800.53"/>
    <d v="2022-03-01T00:00:00"/>
    <x v="0"/>
    <x v="5"/>
    <s v="GSS18365-BOTTLE_WAT"/>
    <s v="M"/>
    <x v="0"/>
    <s v="Mandatory"/>
  </r>
  <r>
    <x v="1"/>
    <x v="63"/>
    <x v="71"/>
    <n v="30020.16"/>
    <d v="2022-03-01T00:00:00"/>
    <x v="1"/>
    <x v="5"/>
    <s v="GSS18365-BOTTLE_WAT"/>
    <s v="M"/>
    <x v="1"/>
    <s v="Mandatory"/>
  </r>
  <r>
    <x v="1"/>
    <x v="63"/>
    <x v="71"/>
    <n v="4293.6099999999997"/>
    <d v="2022-04-01T00:00:00"/>
    <x v="2"/>
    <x v="5"/>
    <s v="GSS18365-BOTTLE_WAT"/>
    <s v="M"/>
    <x v="2"/>
    <s v="Mandatory"/>
  </r>
  <r>
    <x v="1"/>
    <x v="63"/>
    <x v="71"/>
    <n v="3888.23"/>
    <d v="2022-04-01T00:00:00"/>
    <x v="0"/>
    <x v="5"/>
    <s v="GSS18365-BOTTLE_WAT"/>
    <s v="M"/>
    <x v="0"/>
    <s v="Mandatory"/>
  </r>
  <r>
    <x v="1"/>
    <x v="63"/>
    <x v="71"/>
    <n v="26304.560000000001"/>
    <d v="2022-04-01T00:00:00"/>
    <x v="1"/>
    <x v="5"/>
    <s v="GSS18365-BOTTLE_WAT"/>
    <s v="M"/>
    <x v="1"/>
    <s v="Mandatory"/>
  </r>
  <r>
    <x v="1"/>
    <x v="63"/>
    <x v="71"/>
    <n v="4197.2"/>
    <d v="2022-05-01T00:00:00"/>
    <x v="2"/>
    <x v="5"/>
    <s v="GSS18365-BOTTLE_WAT"/>
    <s v="M"/>
    <x v="2"/>
    <s v="Mandatory"/>
  </r>
  <r>
    <x v="1"/>
    <x v="63"/>
    <x v="71"/>
    <n v="4035.07"/>
    <d v="2022-05-01T00:00:00"/>
    <x v="0"/>
    <x v="5"/>
    <s v="GSS18365-BOTTLE_WAT"/>
    <s v="M"/>
    <x v="0"/>
    <s v="Mandatory"/>
  </r>
  <r>
    <x v="1"/>
    <x v="63"/>
    <x v="71"/>
    <n v="30407.98"/>
    <d v="2022-05-01T00:00:00"/>
    <x v="1"/>
    <x v="5"/>
    <s v="GSS18365-BOTTLE_WAT"/>
    <s v="M"/>
    <x v="1"/>
    <s v="Mandatory"/>
  </r>
  <r>
    <x v="1"/>
    <x v="63"/>
    <x v="71"/>
    <n v="5345.28"/>
    <d v="2022-06-01T00:00:00"/>
    <x v="2"/>
    <x v="5"/>
    <s v="GSS18365-BOTTLE_WAT"/>
    <s v="M"/>
    <x v="2"/>
    <s v="Mandatory"/>
  </r>
  <r>
    <x v="1"/>
    <x v="63"/>
    <x v="71"/>
    <n v="2714.48"/>
    <d v="2022-06-01T00:00:00"/>
    <x v="0"/>
    <x v="5"/>
    <s v="GSS18365-BOTTLE_WAT"/>
    <s v="M"/>
    <x v="0"/>
    <s v="Mandatory"/>
  </r>
  <r>
    <x v="1"/>
    <x v="63"/>
    <x v="71"/>
    <n v="26712.17"/>
    <d v="2022-06-01T00:00:00"/>
    <x v="1"/>
    <x v="5"/>
    <s v="GSS18365-BOTTLE_WAT"/>
    <s v="M"/>
    <x v="1"/>
    <s v="Mandatory"/>
  </r>
  <r>
    <x v="1"/>
    <x v="63"/>
    <x v="71"/>
    <n v="4229.13"/>
    <d v="2022-07-01T00:00:00"/>
    <x v="2"/>
    <x v="6"/>
    <s v="GSS18365-BOTTLE_WAT"/>
    <s v="M"/>
    <x v="2"/>
    <s v="Mandatory"/>
  </r>
  <r>
    <x v="1"/>
    <x v="63"/>
    <x v="71"/>
    <n v="1418.48"/>
    <d v="2022-07-01T00:00:00"/>
    <x v="0"/>
    <x v="6"/>
    <s v="GSS18365-BOTTLE_WAT"/>
    <s v="M"/>
    <x v="0"/>
    <s v="Mandatory"/>
  </r>
  <r>
    <x v="1"/>
    <x v="63"/>
    <x v="71"/>
    <n v="23855.41"/>
    <d v="2022-07-01T00:00:00"/>
    <x v="1"/>
    <x v="6"/>
    <s v="GSS18365-BOTTLE_WAT"/>
    <s v="M"/>
    <x v="1"/>
    <s v="Mandatory"/>
  </r>
  <r>
    <x v="1"/>
    <x v="63"/>
    <x v="71"/>
    <n v="4704.08"/>
    <d v="2022-08-01T00:00:00"/>
    <x v="2"/>
    <x v="6"/>
    <s v="GSS18365-BOTTLE_WAT"/>
    <s v="M"/>
    <x v="2"/>
    <s v="Mandatory"/>
  </r>
  <r>
    <x v="1"/>
    <x v="63"/>
    <x v="71"/>
    <n v="2708.85"/>
    <d v="2022-08-01T00:00:00"/>
    <x v="0"/>
    <x v="6"/>
    <s v="GSS18365-BOTTLE_WAT"/>
    <s v="M"/>
    <x v="0"/>
    <s v="Mandatory"/>
  </r>
  <r>
    <x v="1"/>
    <x v="63"/>
    <x v="71"/>
    <n v="29109.47"/>
    <d v="2022-08-01T00:00:00"/>
    <x v="1"/>
    <x v="6"/>
    <s v="GSS18365-BOTTLE_WAT"/>
    <s v="M"/>
    <x v="1"/>
    <s v="Mandatory"/>
  </r>
  <r>
    <x v="1"/>
    <x v="63"/>
    <x v="71"/>
    <n v="4348.8100000000004"/>
    <d v="2022-09-01T00:00:00"/>
    <x v="2"/>
    <x v="6"/>
    <s v="GSS18365-BOTTLE_WAT"/>
    <s v="M"/>
    <x v="2"/>
    <s v="Mandatory"/>
  </r>
  <r>
    <x v="1"/>
    <x v="63"/>
    <x v="71"/>
    <n v="3588.76"/>
    <d v="2022-09-01T00:00:00"/>
    <x v="0"/>
    <x v="6"/>
    <s v="GSS18365-BOTTLE_WAT"/>
    <s v="M"/>
    <x v="0"/>
    <s v="Mandatory"/>
  </r>
  <r>
    <x v="1"/>
    <x v="63"/>
    <x v="71"/>
    <n v="28134.52"/>
    <d v="2022-09-01T00:00:00"/>
    <x v="1"/>
    <x v="6"/>
    <s v="GSS18365-BOTTLE_WAT"/>
    <s v="M"/>
    <x v="1"/>
    <s v="Mandatory"/>
  </r>
  <r>
    <x v="1"/>
    <x v="63"/>
    <x v="71"/>
    <n v="4034.6"/>
    <d v="2022-10-01T00:00:00"/>
    <x v="2"/>
    <x v="6"/>
    <s v="GSS18365-BOTTLE_WAT"/>
    <s v="M"/>
    <x v="2"/>
    <s v="Mandatory"/>
  </r>
  <r>
    <x v="1"/>
    <x v="63"/>
    <x v="71"/>
    <n v="3507.08"/>
    <d v="2022-10-01T00:00:00"/>
    <x v="0"/>
    <x v="6"/>
    <s v="GSS18365-BOTTLE_WAT"/>
    <s v="M"/>
    <x v="0"/>
    <s v="Mandatory"/>
  </r>
  <r>
    <x v="1"/>
    <x v="63"/>
    <x v="71"/>
    <n v="28592.47"/>
    <d v="2022-10-01T00:00:00"/>
    <x v="1"/>
    <x v="6"/>
    <s v="GSS18365-BOTTLE_WAT"/>
    <s v="M"/>
    <x v="1"/>
    <s v="Mandatory"/>
  </r>
  <r>
    <x v="1"/>
    <x v="63"/>
    <x v="71"/>
    <n v="3740.69"/>
    <d v="2022-11-01T00:00:00"/>
    <x v="2"/>
    <x v="6"/>
    <s v="GSS18365-BOTTLE_WAT"/>
    <s v="M"/>
    <x v="2"/>
    <s v="Mandatory"/>
  </r>
  <r>
    <x v="1"/>
    <x v="63"/>
    <x v="71"/>
    <n v="3772.22"/>
    <d v="2022-11-01T00:00:00"/>
    <x v="0"/>
    <x v="6"/>
    <s v="GSS18365-BOTTLE_WAT"/>
    <s v="M"/>
    <x v="0"/>
    <s v="Mandatory"/>
  </r>
  <r>
    <x v="1"/>
    <x v="63"/>
    <x v="71"/>
    <n v="25831.08"/>
    <d v="2022-11-01T00:00:00"/>
    <x v="1"/>
    <x v="6"/>
    <s v="GSS18365-BOTTLE_WAT"/>
    <s v="M"/>
    <x v="1"/>
    <s v="Mandatory"/>
  </r>
  <r>
    <x v="1"/>
    <x v="63"/>
    <x v="71"/>
    <n v="4304.87"/>
    <d v="2022-12-01T00:00:00"/>
    <x v="2"/>
    <x v="6"/>
    <s v="GSS18365-BOTTLE_WAT"/>
    <s v="M"/>
    <x v="2"/>
    <s v="Mandatory"/>
  </r>
  <r>
    <x v="1"/>
    <x v="63"/>
    <x v="71"/>
    <n v="3548.94"/>
    <d v="2022-12-01T00:00:00"/>
    <x v="0"/>
    <x v="6"/>
    <s v="GSS18365-BOTTLE_WAT"/>
    <s v="M"/>
    <x v="0"/>
    <s v="Mandatory"/>
  </r>
  <r>
    <x v="1"/>
    <x v="63"/>
    <x v="71"/>
    <n v="25944.33"/>
    <d v="2022-12-01T00:00:00"/>
    <x v="1"/>
    <x v="6"/>
    <s v="GSS18365-BOTTLE_WAT"/>
    <s v="M"/>
    <x v="1"/>
    <s v="Mandatory"/>
  </r>
  <r>
    <x v="1"/>
    <x v="63"/>
    <x v="71"/>
    <n v="3744.86"/>
    <d v="2023-01-01T00:00:00"/>
    <x v="2"/>
    <x v="6"/>
    <s v="GSS18365-BOTTLE_WAT"/>
    <s v="M"/>
    <x v="2"/>
    <s v="Mandatory"/>
  </r>
  <r>
    <x v="1"/>
    <x v="63"/>
    <x v="71"/>
    <n v="5042.7700000000004"/>
    <d v="2023-01-01T00:00:00"/>
    <x v="0"/>
    <x v="6"/>
    <s v="GSS18365-BOTTLE_WAT"/>
    <s v="M"/>
    <x v="0"/>
    <s v="Mandatory"/>
  </r>
  <r>
    <x v="1"/>
    <x v="63"/>
    <x v="71"/>
    <n v="23652.51"/>
    <d v="2023-01-01T00:00:00"/>
    <x v="1"/>
    <x v="6"/>
    <s v="GSS18365-BOTTLE_WAT"/>
    <s v="M"/>
    <x v="1"/>
    <s v="Mandatory"/>
  </r>
  <r>
    <x v="1"/>
    <x v="63"/>
    <x v="71"/>
    <n v="3928.21"/>
    <d v="2023-02-01T00:00:00"/>
    <x v="2"/>
    <x v="6"/>
    <s v="GSS18365-BOTTLE_WAT"/>
    <s v="M"/>
    <x v="2"/>
    <s v="Mandatory"/>
  </r>
  <r>
    <x v="1"/>
    <x v="63"/>
    <x v="71"/>
    <n v="5230.8"/>
    <d v="2023-02-01T00:00:00"/>
    <x v="0"/>
    <x v="6"/>
    <s v="GSS18365-BOTTLE_WAT"/>
    <s v="M"/>
    <x v="0"/>
    <s v="Mandatory"/>
  </r>
  <r>
    <x v="1"/>
    <x v="63"/>
    <x v="71"/>
    <n v="29939.59"/>
    <d v="2023-02-01T00:00:00"/>
    <x v="1"/>
    <x v="6"/>
    <s v="GSS18365-BOTTLE_WAT"/>
    <s v="M"/>
    <x v="1"/>
    <s v="Mandatory"/>
  </r>
  <r>
    <x v="1"/>
    <x v="63"/>
    <x v="71"/>
    <n v="5445.65"/>
    <d v="2023-03-01T00:00:00"/>
    <x v="2"/>
    <x v="6"/>
    <s v="GSS18365-BOTTLE_WAT"/>
    <s v="M"/>
    <x v="2"/>
    <s v="Mandatory"/>
  </r>
  <r>
    <x v="1"/>
    <x v="63"/>
    <x v="71"/>
    <n v="6164"/>
    <d v="2023-03-01T00:00:00"/>
    <x v="0"/>
    <x v="6"/>
    <s v="GSS18365-BOTTLE_WAT"/>
    <s v="M"/>
    <x v="0"/>
    <s v="Mandatory"/>
  </r>
  <r>
    <x v="1"/>
    <x v="63"/>
    <x v="71"/>
    <n v="36680.53"/>
    <d v="2023-03-01T00:00:00"/>
    <x v="1"/>
    <x v="6"/>
    <s v="GSS18365-BOTTLE_WAT"/>
    <s v="M"/>
    <x v="1"/>
    <s v="Mandatory"/>
  </r>
  <r>
    <x v="1"/>
    <x v="63"/>
    <x v="71"/>
    <n v="4719.78"/>
    <d v="2023-04-01T00:00:00"/>
    <x v="2"/>
    <x v="6"/>
    <s v="GSS18365-BOTTLE_WAT"/>
    <s v="M"/>
    <x v="2"/>
    <s v="Mandatory"/>
  </r>
  <r>
    <x v="1"/>
    <x v="63"/>
    <x v="71"/>
    <n v="4402.16"/>
    <d v="2023-04-01T00:00:00"/>
    <x v="0"/>
    <x v="6"/>
    <s v="GSS18365-BOTTLE_WAT"/>
    <s v="M"/>
    <x v="0"/>
    <s v="Mandatory"/>
  </r>
  <r>
    <x v="1"/>
    <x v="63"/>
    <x v="71"/>
    <n v="30843.63"/>
    <d v="2023-04-01T00:00:00"/>
    <x v="1"/>
    <x v="6"/>
    <s v="GSS18365-BOTTLE_WAT"/>
    <s v="M"/>
    <x v="1"/>
    <s v="Mandatory"/>
  </r>
  <r>
    <x v="1"/>
    <x v="63"/>
    <x v="71"/>
    <n v="2049.4699999999998"/>
    <d v="2023-05-01T00:00:00"/>
    <x v="2"/>
    <x v="6"/>
    <s v="GSS18365-BOTTLE_WAT"/>
    <s v="M"/>
    <x v="2"/>
    <s v="Mandatory"/>
  </r>
  <r>
    <x v="1"/>
    <x v="63"/>
    <x v="71"/>
    <n v="6912.81"/>
    <d v="2023-05-01T00:00:00"/>
    <x v="0"/>
    <x v="6"/>
    <s v="GSS18365-BOTTLE_WAT"/>
    <s v="M"/>
    <x v="0"/>
    <s v="Mandatory"/>
  </r>
  <r>
    <x v="1"/>
    <x v="63"/>
    <x v="71"/>
    <n v="34093.019999999997"/>
    <d v="2023-05-01T00:00:00"/>
    <x v="1"/>
    <x v="6"/>
    <s v="GSS18365-BOTTLE_WAT"/>
    <s v="M"/>
    <x v="1"/>
    <s v="Mandatory"/>
  </r>
  <r>
    <x v="1"/>
    <x v="63"/>
    <x v="71"/>
    <n v="30295.63"/>
    <d v="2023-06-01T00:00:00"/>
    <x v="1"/>
    <x v="6"/>
    <s v="GSS18365-BOTTLE_WAT"/>
    <s v="M"/>
    <x v="1"/>
    <s v="Mandatory"/>
  </r>
  <r>
    <x v="1"/>
    <x v="63"/>
    <x v="71"/>
    <n v="2631.54"/>
    <d v="2023-06-01T00:00:00"/>
    <x v="2"/>
    <x v="6"/>
    <s v="GSS18365-BOTTLE_WAT"/>
    <s v="M"/>
    <x v="2"/>
    <s v="Mandatory"/>
  </r>
  <r>
    <x v="1"/>
    <x v="63"/>
    <x v="71"/>
    <n v="4458.6400000000003"/>
    <d v="2023-06-01T00:00:00"/>
    <x v="0"/>
    <x v="6"/>
    <s v="GSS18365-BOTTLE_WAT"/>
    <s v="M"/>
    <x v="0"/>
    <s v="Mandatory"/>
  </r>
  <r>
    <x v="1"/>
    <x v="63"/>
    <x v="71"/>
    <n v="2476.5100000000002"/>
    <d v="2023-07-01T00:00:00"/>
    <x v="2"/>
    <x v="7"/>
    <s v="GSS18365-BOTTLE_WAT"/>
    <s v="M"/>
    <x v="2"/>
    <s v="Mandatory"/>
  </r>
  <r>
    <x v="1"/>
    <x v="63"/>
    <x v="71"/>
    <n v="2863.88"/>
    <d v="2023-07-01T00:00:00"/>
    <x v="0"/>
    <x v="7"/>
    <s v="GSS18365-BOTTLE_WAT"/>
    <s v="M"/>
    <x v="0"/>
    <s v="Mandatory"/>
  </r>
  <r>
    <x v="1"/>
    <x v="63"/>
    <x v="71"/>
    <n v="24712.54"/>
    <d v="2023-07-01T00:00:00"/>
    <x v="1"/>
    <x v="7"/>
    <s v="GSS18365-BOTTLE_WAT"/>
    <s v="M"/>
    <x v="1"/>
    <s v="Mandatory"/>
  </r>
  <r>
    <x v="1"/>
    <x v="63"/>
    <x v="71"/>
    <n v="2407.79"/>
    <d v="2023-08-01T00:00:00"/>
    <x v="2"/>
    <x v="7"/>
    <s v="GSS18365-BOTTLE_WAT"/>
    <s v="M"/>
    <x v="2"/>
    <s v="Mandatory"/>
  </r>
  <r>
    <x v="1"/>
    <x v="63"/>
    <x v="71"/>
    <n v="4464.34"/>
    <d v="2023-08-01T00:00:00"/>
    <x v="0"/>
    <x v="7"/>
    <s v="GSS18365-BOTTLE_WAT"/>
    <s v="M"/>
    <x v="0"/>
    <s v="Mandatory"/>
  </r>
  <r>
    <x v="1"/>
    <x v="63"/>
    <x v="71"/>
    <n v="30251.52"/>
    <d v="2023-08-01T00:00:00"/>
    <x v="1"/>
    <x v="7"/>
    <s v="GSS18365-BOTTLE_WAT"/>
    <s v="M"/>
    <x v="1"/>
    <s v="Mandatory"/>
  </r>
  <r>
    <x v="1"/>
    <x v="63"/>
    <x v="71"/>
    <n v="27619.07"/>
    <d v="2023-09-01T00:00:00"/>
    <x v="1"/>
    <x v="7"/>
    <s v="GSS23365-BOTTLE_WAT"/>
    <s v="M"/>
    <x v="1"/>
    <s v="Mandatory"/>
  </r>
  <r>
    <x v="1"/>
    <x v="63"/>
    <x v="71"/>
    <n v="7429"/>
    <d v="2023-09-01T00:00:00"/>
    <x v="0"/>
    <x v="7"/>
    <s v="GSS23365-BOTTLE_WAT"/>
    <s v="M"/>
    <x v="0"/>
    <s v="Mandatory"/>
  </r>
  <r>
    <x v="1"/>
    <x v="63"/>
    <x v="71"/>
    <n v="2222.7800000000002"/>
    <d v="2023-09-01T00:00:00"/>
    <x v="2"/>
    <x v="7"/>
    <s v="GSS23365-BOTTLE_WAT"/>
    <s v="M"/>
    <x v="2"/>
    <s v="Mandatory"/>
  </r>
  <r>
    <x v="1"/>
    <x v="63"/>
    <x v="71"/>
    <n v="21457.69"/>
    <d v="2023-10-01T00:00:00"/>
    <x v="1"/>
    <x v="7"/>
    <s v="GSS18365-BOTTLE_WAT"/>
    <s v="M"/>
    <x v="1"/>
    <s v="Mandatory"/>
  </r>
  <r>
    <x v="1"/>
    <x v="63"/>
    <x v="71"/>
    <n v="6189.55"/>
    <d v="2023-10-01T00:00:00"/>
    <x v="0"/>
    <x v="7"/>
    <s v="GSS18365-BOTTLE_WAT"/>
    <s v="M"/>
    <x v="0"/>
    <s v="Mandatory"/>
  </r>
  <r>
    <x v="1"/>
    <x v="63"/>
    <x v="71"/>
    <n v="718.63"/>
    <d v="2023-10-01T00:00:00"/>
    <x v="2"/>
    <x v="7"/>
    <s v="GSS18365-BOTTLE_WAT"/>
    <s v="M"/>
    <x v="2"/>
    <s v="Mandatory"/>
  </r>
  <r>
    <x v="1"/>
    <x v="63"/>
    <x v="71"/>
    <n v="19656.689999999999"/>
    <d v="2023-11-01T00:00:00"/>
    <x v="1"/>
    <x v="7"/>
    <s v="GSS18365-BOTTLE_WAT"/>
    <s v="M"/>
    <x v="1"/>
    <s v="Mandatory"/>
  </r>
  <r>
    <x v="1"/>
    <x v="63"/>
    <x v="71"/>
    <n v="5565.26"/>
    <d v="2023-11-01T00:00:00"/>
    <x v="0"/>
    <x v="7"/>
    <s v="GSS18365-BOTTLE_WAT"/>
    <s v="M"/>
    <x v="0"/>
    <s v="Mandatory"/>
  </r>
  <r>
    <x v="1"/>
    <x v="63"/>
    <x v="71"/>
    <n v="542.45000000000005"/>
    <d v="2023-11-01T00:00:00"/>
    <x v="2"/>
    <x v="7"/>
    <s v="GSS18365-BOTTLE_WAT"/>
    <s v="M"/>
    <x v="2"/>
    <s v="Mandatory"/>
  </r>
  <r>
    <x v="1"/>
    <x v="63"/>
    <x v="71"/>
    <n v="19042.82"/>
    <d v="2023-12-01T00:00:00"/>
    <x v="1"/>
    <x v="7"/>
    <s v="GSS23365-BOTTLE_WAT"/>
    <s v="M"/>
    <x v="1"/>
    <s v="Mandatory"/>
  </r>
  <r>
    <x v="1"/>
    <x v="63"/>
    <x v="71"/>
    <n v="4764.79"/>
    <d v="2023-12-01T00:00:00"/>
    <x v="0"/>
    <x v="7"/>
    <s v="GSS23365-BOTTLE_WAT"/>
    <s v="M"/>
    <x v="0"/>
    <s v="Mandatory"/>
  </r>
  <r>
    <x v="1"/>
    <x v="63"/>
    <x v="71"/>
    <n v="527.13"/>
    <d v="2023-12-01T00:00:00"/>
    <x v="2"/>
    <x v="7"/>
    <s v="GSS23365-BOTTLE_WAT"/>
    <s v="M"/>
    <x v="2"/>
    <s v="Mandatory"/>
  </r>
  <r>
    <x v="1"/>
    <x v="63"/>
    <x v="71"/>
    <n v="20373.740000000002"/>
    <d v="2024-01-01T00:00:00"/>
    <x v="1"/>
    <x v="7"/>
    <s v="GSS18365-BOTTLE_WAT"/>
    <s v="M"/>
    <x v="1"/>
    <s v="Mandatory"/>
  </r>
  <r>
    <x v="1"/>
    <x v="63"/>
    <x v="71"/>
    <n v="5519.47"/>
    <d v="2024-01-01T00:00:00"/>
    <x v="0"/>
    <x v="7"/>
    <s v="GSS18365-BOTTLE_WAT"/>
    <s v="M"/>
    <x v="0"/>
    <s v="Mandatory"/>
  </r>
  <r>
    <x v="1"/>
    <x v="63"/>
    <x v="71"/>
    <n v="653.52"/>
    <d v="2024-01-01T00:00:00"/>
    <x v="2"/>
    <x v="7"/>
    <s v="GSS18365-BOTTLE_WAT"/>
    <s v="M"/>
    <x v="2"/>
    <s v="Mandatory"/>
  </r>
  <r>
    <x v="1"/>
    <x v="63"/>
    <x v="71"/>
    <n v="16578.240000000002"/>
    <d v="2024-02-01T00:00:00"/>
    <x v="1"/>
    <x v="7"/>
    <s v="GSS23365-BOTTLE_WAT"/>
    <s v="M"/>
    <x v="1"/>
    <s v="Mandatory"/>
  </r>
  <r>
    <x v="1"/>
    <x v="63"/>
    <x v="71"/>
    <n v="7028.49"/>
    <d v="2024-02-01T00:00:00"/>
    <x v="0"/>
    <x v="7"/>
    <s v="GSS23365-BOTTLE_WAT"/>
    <s v="M"/>
    <x v="0"/>
    <s v="Mandatory"/>
  </r>
  <r>
    <x v="1"/>
    <x v="63"/>
    <x v="71"/>
    <n v="665.71"/>
    <d v="2024-02-01T00:00:00"/>
    <x v="2"/>
    <x v="7"/>
    <s v="GSS23365-BOTTLE_WAT"/>
    <s v="M"/>
    <x v="2"/>
    <s v="Mandatory"/>
  </r>
  <r>
    <x v="1"/>
    <x v="64"/>
    <x v="72"/>
    <n v="216857.47"/>
    <d v="2016-07-01T00:00:00"/>
    <x v="1"/>
    <x v="0"/>
    <s v="GSS10384-CELL-DATA-SVC"/>
    <s v="M"/>
    <x v="1"/>
    <s v="Mandatory"/>
  </r>
  <r>
    <x v="1"/>
    <x v="64"/>
    <x v="72"/>
    <n v="5972.54"/>
    <d v="2016-07-01T00:00:00"/>
    <x v="2"/>
    <x v="0"/>
    <s v="GSS10384-CELL-DATA-SVC"/>
    <s v="M"/>
    <x v="2"/>
    <s v="Mandatory"/>
  </r>
  <r>
    <x v="1"/>
    <x v="64"/>
    <x v="72"/>
    <n v="28106.54"/>
    <d v="2016-07-01T00:00:00"/>
    <x v="0"/>
    <x v="0"/>
    <s v="GSS10384-CELL-DATA-SVC"/>
    <s v="M"/>
    <x v="0"/>
    <s v="Mandatory"/>
  </r>
  <r>
    <x v="1"/>
    <x v="64"/>
    <x v="72"/>
    <n v="232699.48"/>
    <d v="2016-08-01T00:00:00"/>
    <x v="1"/>
    <x v="0"/>
    <s v="GSS10384-CELL-DATA-SVC"/>
    <s v="M"/>
    <x v="1"/>
    <s v="Mandatory"/>
  </r>
  <r>
    <x v="1"/>
    <x v="64"/>
    <x v="72"/>
    <n v="7244.79"/>
    <d v="2016-08-01T00:00:00"/>
    <x v="2"/>
    <x v="0"/>
    <s v="GSS10384-CELL-DATA-SVC"/>
    <s v="M"/>
    <x v="2"/>
    <s v="Mandatory"/>
  </r>
  <r>
    <x v="1"/>
    <x v="64"/>
    <x v="72"/>
    <n v="35690.89"/>
    <d v="2016-08-01T00:00:00"/>
    <x v="0"/>
    <x v="0"/>
    <s v="GSS10384-CELL-DATA-SVC"/>
    <s v="M"/>
    <x v="0"/>
    <s v="Mandatory"/>
  </r>
  <r>
    <x v="1"/>
    <x v="64"/>
    <x v="72"/>
    <n v="252838.09"/>
    <d v="2016-09-01T00:00:00"/>
    <x v="1"/>
    <x v="0"/>
    <s v="GSS10384-CELL-DATA-SVC"/>
    <s v="M"/>
    <x v="1"/>
    <s v="Mandatory"/>
  </r>
  <r>
    <x v="1"/>
    <x v="64"/>
    <x v="72"/>
    <n v="8596.65"/>
    <d v="2016-09-01T00:00:00"/>
    <x v="2"/>
    <x v="0"/>
    <s v="GSS10384-CELL-DATA-SVC"/>
    <s v="M"/>
    <x v="2"/>
    <s v="Mandatory"/>
  </r>
  <r>
    <x v="1"/>
    <x v="64"/>
    <x v="72"/>
    <n v="38940.76"/>
    <d v="2016-09-01T00:00:00"/>
    <x v="0"/>
    <x v="0"/>
    <s v="GSS10384-CELL-DATA-SVC"/>
    <s v="M"/>
    <x v="0"/>
    <s v="Mandatory"/>
  </r>
  <r>
    <x v="1"/>
    <x v="64"/>
    <x v="72"/>
    <n v="254146.85"/>
    <d v="2016-10-01T00:00:00"/>
    <x v="1"/>
    <x v="0"/>
    <s v="GSS15384-CELL_DATA_SVC"/>
    <s v="M"/>
    <x v="1"/>
    <s v="Mandatory"/>
  </r>
  <r>
    <x v="1"/>
    <x v="64"/>
    <x v="72"/>
    <n v="7432.35"/>
    <d v="2016-10-01T00:00:00"/>
    <x v="2"/>
    <x v="0"/>
    <s v="GSS15384-CELL_DATA_SVC"/>
    <s v="M"/>
    <x v="2"/>
    <s v="Mandatory"/>
  </r>
  <r>
    <x v="1"/>
    <x v="64"/>
    <x v="72"/>
    <n v="35793.25"/>
    <d v="2016-10-01T00:00:00"/>
    <x v="0"/>
    <x v="0"/>
    <s v="GSS15384-CELL_DATA_SVC"/>
    <s v="M"/>
    <x v="0"/>
    <s v="Mandatory"/>
  </r>
  <r>
    <x v="1"/>
    <x v="64"/>
    <x v="72"/>
    <n v="244750.71"/>
    <d v="2016-11-01T00:00:00"/>
    <x v="1"/>
    <x v="0"/>
    <s v="GSS15384-CELL_DATA_SVC"/>
    <s v="M"/>
    <x v="1"/>
    <s v="Mandatory"/>
  </r>
  <r>
    <x v="1"/>
    <x v="64"/>
    <x v="72"/>
    <n v="10406.68"/>
    <d v="2016-11-01T00:00:00"/>
    <x v="2"/>
    <x v="0"/>
    <s v="GSS15384-CELL_DATA_SVC"/>
    <s v="M"/>
    <x v="2"/>
    <s v="Mandatory"/>
  </r>
  <r>
    <x v="1"/>
    <x v="64"/>
    <x v="72"/>
    <n v="34744.76"/>
    <d v="2016-11-01T00:00:00"/>
    <x v="0"/>
    <x v="0"/>
    <s v="GSS15384-CELL_DATA_SVC"/>
    <s v="M"/>
    <x v="0"/>
    <s v="Mandatory"/>
  </r>
  <r>
    <x v="1"/>
    <x v="64"/>
    <x v="72"/>
    <n v="265160.65999999997"/>
    <d v="2016-12-01T00:00:00"/>
    <x v="1"/>
    <x v="0"/>
    <s v="GSS15384-CELL_DATA_SVC"/>
    <s v="M"/>
    <x v="1"/>
    <s v="Mandatory"/>
  </r>
  <r>
    <x v="1"/>
    <x v="64"/>
    <x v="72"/>
    <n v="7754.22"/>
    <d v="2016-12-01T00:00:00"/>
    <x v="2"/>
    <x v="0"/>
    <s v="GSS15384-CELL_DATA_SVC"/>
    <s v="M"/>
    <x v="2"/>
    <s v="Mandatory"/>
  </r>
  <r>
    <x v="1"/>
    <x v="64"/>
    <x v="72"/>
    <n v="32939.839999999997"/>
    <d v="2016-12-01T00:00:00"/>
    <x v="0"/>
    <x v="0"/>
    <s v="GSS15384-CELL_DATA_SVC"/>
    <s v="M"/>
    <x v="0"/>
    <s v="Mandatory"/>
  </r>
  <r>
    <x v="1"/>
    <x v="64"/>
    <x v="72"/>
    <n v="9457.41"/>
    <d v="2017-01-01T00:00:00"/>
    <x v="1"/>
    <x v="0"/>
    <s v="GSS15384-CELL_DATA_SVC"/>
    <s v="M"/>
    <x v="1"/>
    <s v="Mandatory"/>
  </r>
  <r>
    <x v="1"/>
    <x v="64"/>
    <x v="72"/>
    <n v="-250761.31"/>
    <d v="2017-01-01T00:00:00"/>
    <x v="1"/>
    <x v="0"/>
    <s v="GSS15384-CELL_DATA_SVC"/>
    <s v="M"/>
    <x v="1"/>
    <s v="Mandatory"/>
  </r>
  <r>
    <x v="1"/>
    <x v="64"/>
    <x v="72"/>
    <n v="250761.31"/>
    <d v="2017-01-01T00:00:00"/>
    <x v="1"/>
    <x v="0"/>
    <s v="GSS15384-CELL_DATA_SVC"/>
    <s v="M"/>
    <x v="1"/>
    <s v="Mandatory"/>
  </r>
  <r>
    <x v="1"/>
    <x v="64"/>
    <x v="72"/>
    <n v="-9457.41"/>
    <d v="2017-01-01T00:00:00"/>
    <x v="2"/>
    <x v="0"/>
    <s v="GSS15384-CELL_DATA_SVC"/>
    <s v="M"/>
    <x v="2"/>
    <s v="Mandatory"/>
  </r>
  <r>
    <x v="1"/>
    <x v="64"/>
    <x v="72"/>
    <n v="250761.31"/>
    <d v="2017-01-01T00:00:00"/>
    <x v="2"/>
    <x v="0"/>
    <s v="GSS15384-CELL_DATA_SVC"/>
    <s v="M"/>
    <x v="2"/>
    <s v="Mandatory"/>
  </r>
  <r>
    <x v="1"/>
    <x v="64"/>
    <x v="72"/>
    <n v="9457.41"/>
    <d v="2017-01-01T00:00:00"/>
    <x v="2"/>
    <x v="0"/>
    <s v="GSS15384-CELL_DATA_SVC"/>
    <s v="M"/>
    <x v="2"/>
    <s v="Mandatory"/>
  </r>
  <r>
    <x v="1"/>
    <x v="64"/>
    <x v="72"/>
    <n v="30978.59"/>
    <d v="2017-01-01T00:00:00"/>
    <x v="0"/>
    <x v="0"/>
    <s v="GSS15384-CELL_DATA_SVC"/>
    <s v="M"/>
    <x v="0"/>
    <s v="Mandatory"/>
  </r>
  <r>
    <x v="1"/>
    <x v="64"/>
    <x v="72"/>
    <n v="248756.13"/>
    <d v="2017-02-01T00:00:00"/>
    <x v="1"/>
    <x v="0"/>
    <s v="GSS15384-CELL_DATA_SVC"/>
    <s v="M"/>
    <x v="1"/>
    <s v="Mandatory"/>
  </r>
  <r>
    <x v="1"/>
    <x v="64"/>
    <x v="72"/>
    <n v="7580.87"/>
    <d v="2017-02-01T00:00:00"/>
    <x v="2"/>
    <x v="0"/>
    <s v="GSS15384-CELL_DATA_SVC"/>
    <s v="M"/>
    <x v="2"/>
    <s v="Mandatory"/>
  </r>
  <r>
    <x v="1"/>
    <x v="64"/>
    <x v="72"/>
    <n v="31037.66"/>
    <d v="2017-02-01T00:00:00"/>
    <x v="0"/>
    <x v="0"/>
    <s v="GSS15384-CELL_DATA_SVC"/>
    <s v="M"/>
    <x v="0"/>
    <s v="Mandatory"/>
  </r>
  <r>
    <x v="1"/>
    <x v="64"/>
    <x v="72"/>
    <n v="259108.04"/>
    <d v="2017-03-01T00:00:00"/>
    <x v="1"/>
    <x v="0"/>
    <s v="GSS15384-CELL_DATA_SVC"/>
    <s v="M"/>
    <x v="1"/>
    <s v="Mandatory"/>
  </r>
  <r>
    <x v="1"/>
    <x v="64"/>
    <x v="72"/>
    <n v="9326.84"/>
    <d v="2017-03-01T00:00:00"/>
    <x v="2"/>
    <x v="0"/>
    <s v="GSS15384-CELL_DATA_SVC"/>
    <s v="M"/>
    <x v="2"/>
    <s v="Mandatory"/>
  </r>
  <r>
    <x v="1"/>
    <x v="64"/>
    <x v="72"/>
    <n v="26895.57"/>
    <d v="2017-03-01T00:00:00"/>
    <x v="0"/>
    <x v="0"/>
    <s v="GSS15384-CELL_DATA_SVC"/>
    <s v="M"/>
    <x v="0"/>
    <s v="Mandatory"/>
  </r>
  <r>
    <x v="1"/>
    <x v="64"/>
    <x v="72"/>
    <n v="245476.41"/>
    <d v="2017-04-01T00:00:00"/>
    <x v="1"/>
    <x v="0"/>
    <s v="GSS15384-CELL_DATA_SVC"/>
    <s v="M"/>
    <x v="1"/>
    <s v="Mandatory"/>
  </r>
  <r>
    <x v="1"/>
    <x v="64"/>
    <x v="72"/>
    <n v="9591.4699999999993"/>
    <d v="2017-04-01T00:00:00"/>
    <x v="2"/>
    <x v="0"/>
    <s v="GSS15384-CELL_DATA_SVC"/>
    <s v="M"/>
    <x v="2"/>
    <s v="Mandatory"/>
  </r>
  <r>
    <x v="1"/>
    <x v="64"/>
    <x v="72"/>
    <n v="28623.69"/>
    <d v="2017-04-01T00:00:00"/>
    <x v="0"/>
    <x v="0"/>
    <s v="GSS15384-CELL_DATA_SVC"/>
    <s v="M"/>
    <x v="0"/>
    <s v="Mandatory"/>
  </r>
  <r>
    <x v="1"/>
    <x v="64"/>
    <x v="72"/>
    <n v="249237.89"/>
    <d v="2017-06-01T00:00:00"/>
    <x v="1"/>
    <x v="0"/>
    <s v="GSS15384-CELL_DATA_SVC"/>
    <s v="M"/>
    <x v="1"/>
    <s v="Mandatory"/>
  </r>
  <r>
    <x v="1"/>
    <x v="64"/>
    <x v="72"/>
    <n v="-249237.89"/>
    <d v="2017-06-01T00:00:00"/>
    <x v="1"/>
    <x v="0"/>
    <s v="GSS15384-CELL_DATA_SVC"/>
    <s v="M"/>
    <x v="1"/>
    <s v="Mandatory"/>
  </r>
  <r>
    <x v="1"/>
    <x v="64"/>
    <x v="72"/>
    <n v="253037.39"/>
    <d v="2017-06-01T00:00:00"/>
    <x v="1"/>
    <x v="0"/>
    <s v="GSS15384-CELL_DATA_SVC"/>
    <s v="M"/>
    <x v="1"/>
    <s v="Mandatory"/>
  </r>
  <r>
    <x v="1"/>
    <x v="64"/>
    <x v="72"/>
    <n v="10135.36"/>
    <d v="2017-06-01T00:00:00"/>
    <x v="2"/>
    <x v="0"/>
    <s v="GSS15384-CELL_DATA_SVC"/>
    <s v="M"/>
    <x v="2"/>
    <s v="Mandatory"/>
  </r>
  <r>
    <x v="1"/>
    <x v="64"/>
    <x v="72"/>
    <n v="-10135.36"/>
    <d v="2017-06-01T00:00:00"/>
    <x v="2"/>
    <x v="0"/>
    <s v="GSS15384-CELL_DATA_SVC"/>
    <s v="M"/>
    <x v="2"/>
    <s v="Mandatory"/>
  </r>
  <r>
    <x v="1"/>
    <x v="64"/>
    <x v="72"/>
    <n v="5125.66"/>
    <d v="2017-06-01T00:00:00"/>
    <x v="2"/>
    <x v="0"/>
    <s v="GSS15384-CELL_DATA_SVC"/>
    <s v="M"/>
    <x v="2"/>
    <s v="Mandatory"/>
  </r>
  <r>
    <x v="1"/>
    <x v="64"/>
    <x v="72"/>
    <n v="28530.7"/>
    <d v="2017-06-01T00:00:00"/>
    <x v="0"/>
    <x v="0"/>
    <s v="GSS15384-CELL_DATA_SVC"/>
    <s v="M"/>
    <x v="0"/>
    <s v="Mandatory"/>
  </r>
  <r>
    <x v="1"/>
    <x v="64"/>
    <x v="72"/>
    <n v="29740.9"/>
    <d v="2017-06-01T00:00:00"/>
    <x v="0"/>
    <x v="0"/>
    <s v="GSS15384-CELL_DATA_SVC"/>
    <s v="M"/>
    <x v="0"/>
    <s v="Mandatory"/>
  </r>
  <r>
    <x v="1"/>
    <x v="64"/>
    <x v="72"/>
    <n v="-28530.7"/>
    <d v="2017-06-01T00:00:00"/>
    <x v="0"/>
    <x v="0"/>
    <s v="GSS15384-CELL_DATA_SVC"/>
    <s v="M"/>
    <x v="0"/>
    <s v="Mandatory"/>
  </r>
  <r>
    <x v="1"/>
    <x v="64"/>
    <x v="72"/>
    <n v="258467.17"/>
    <d v="2017-07-01T00:00:00"/>
    <x v="1"/>
    <x v="1"/>
    <s v="GSS15384-CELL_DATA_SVC"/>
    <s v="M"/>
    <x v="1"/>
    <s v="Mandatory"/>
  </r>
  <r>
    <x v="1"/>
    <x v="64"/>
    <x v="72"/>
    <n v="8682.25"/>
    <d v="2017-07-01T00:00:00"/>
    <x v="2"/>
    <x v="1"/>
    <s v="GSS15384-CELL_DATA_SVC"/>
    <s v="M"/>
    <x v="2"/>
    <s v="Mandatory"/>
  </r>
  <r>
    <x v="1"/>
    <x v="64"/>
    <x v="72"/>
    <n v="27920.04"/>
    <d v="2017-07-01T00:00:00"/>
    <x v="0"/>
    <x v="1"/>
    <s v="GSS15384-CELL_DATA_SVC"/>
    <s v="M"/>
    <x v="0"/>
    <s v="Mandatory"/>
  </r>
  <r>
    <x v="1"/>
    <x v="64"/>
    <x v="72"/>
    <n v="253368.29"/>
    <d v="2017-08-01T00:00:00"/>
    <x v="1"/>
    <x v="1"/>
    <s v="GSS15384-CELL_DATA_SVC"/>
    <s v="M"/>
    <x v="1"/>
    <s v="Mandatory"/>
  </r>
  <r>
    <x v="1"/>
    <x v="64"/>
    <x v="72"/>
    <n v="8902.15"/>
    <d v="2017-08-01T00:00:00"/>
    <x v="2"/>
    <x v="1"/>
    <s v="GSS15384-CELL_DATA_SVC"/>
    <s v="M"/>
    <x v="2"/>
    <s v="Mandatory"/>
  </r>
  <r>
    <x v="1"/>
    <x v="64"/>
    <x v="72"/>
    <n v="32607.45"/>
    <d v="2017-08-01T00:00:00"/>
    <x v="0"/>
    <x v="1"/>
    <s v="GSS15384-CELL_DATA_SVC"/>
    <s v="M"/>
    <x v="0"/>
    <s v="Mandatory"/>
  </r>
  <r>
    <x v="1"/>
    <x v="64"/>
    <x v="72"/>
    <n v="254096.54"/>
    <d v="2017-09-01T00:00:00"/>
    <x v="1"/>
    <x v="1"/>
    <s v="GSS15384-CELL_DATA_SVC"/>
    <s v="M"/>
    <x v="1"/>
    <s v="Mandatory"/>
  </r>
  <r>
    <x v="1"/>
    <x v="64"/>
    <x v="72"/>
    <n v="8809.5"/>
    <d v="2017-09-01T00:00:00"/>
    <x v="2"/>
    <x v="1"/>
    <s v="GSS15384-CELL_DATA_SVC"/>
    <s v="M"/>
    <x v="2"/>
    <s v="Mandatory"/>
  </r>
  <r>
    <x v="1"/>
    <x v="64"/>
    <x v="72"/>
    <n v="34196.43"/>
    <d v="2017-09-01T00:00:00"/>
    <x v="0"/>
    <x v="1"/>
    <s v="GSS15384-CELL_DATA_SVC"/>
    <s v="M"/>
    <x v="0"/>
    <s v="Mandatory"/>
  </r>
  <r>
    <x v="1"/>
    <x v="64"/>
    <x v="72"/>
    <n v="261401.52"/>
    <d v="2017-10-01T00:00:00"/>
    <x v="1"/>
    <x v="1"/>
    <s v="GSS15384-CELL_DATA_SVC"/>
    <s v="M"/>
    <x v="1"/>
    <s v="Mandatory"/>
  </r>
  <r>
    <x v="1"/>
    <x v="64"/>
    <x v="72"/>
    <n v="8956.0499999999993"/>
    <d v="2017-10-01T00:00:00"/>
    <x v="2"/>
    <x v="1"/>
    <s v="GSS15384-CELL_DATA_SVC"/>
    <s v="M"/>
    <x v="2"/>
    <s v="Mandatory"/>
  </r>
  <r>
    <x v="1"/>
    <x v="64"/>
    <x v="72"/>
    <n v="31221.25"/>
    <d v="2017-10-01T00:00:00"/>
    <x v="0"/>
    <x v="1"/>
    <s v="GSS15384-CELL_DATA_SVC"/>
    <s v="M"/>
    <x v="0"/>
    <s v="Mandatory"/>
  </r>
  <r>
    <x v="1"/>
    <x v="64"/>
    <x v="72"/>
    <n v="262962.34000000003"/>
    <d v="2017-11-01T00:00:00"/>
    <x v="1"/>
    <x v="1"/>
    <s v="GSS15384-CELL_DATA_SVC"/>
    <s v="M"/>
    <x v="1"/>
    <s v="Mandatory"/>
  </r>
  <r>
    <x v="1"/>
    <x v="64"/>
    <x v="72"/>
    <n v="7062.16"/>
    <d v="2017-11-01T00:00:00"/>
    <x v="2"/>
    <x v="1"/>
    <s v="GSS15384-CELL_DATA_SVC"/>
    <s v="M"/>
    <x v="2"/>
    <s v="Mandatory"/>
  </r>
  <r>
    <x v="1"/>
    <x v="64"/>
    <x v="72"/>
    <n v="30658.26"/>
    <d v="2017-11-01T00:00:00"/>
    <x v="0"/>
    <x v="1"/>
    <s v="GSS15384-CELL_DATA_SVC"/>
    <s v="M"/>
    <x v="0"/>
    <s v="Mandatory"/>
  </r>
  <r>
    <x v="1"/>
    <x v="64"/>
    <x v="72"/>
    <n v="259831.23"/>
    <d v="2018-01-01T00:00:00"/>
    <x v="1"/>
    <x v="1"/>
    <s v="GSS15384-CELL_DATA_SVC"/>
    <s v="M"/>
    <x v="1"/>
    <s v="Mandatory"/>
  </r>
  <r>
    <x v="1"/>
    <x v="64"/>
    <x v="72"/>
    <n v="7964.35"/>
    <d v="2018-01-01T00:00:00"/>
    <x v="2"/>
    <x v="1"/>
    <s v="GSS15384-CELL_DATA_SVC"/>
    <s v="M"/>
    <x v="2"/>
    <s v="Mandatory"/>
  </r>
  <r>
    <x v="1"/>
    <x v="64"/>
    <x v="72"/>
    <n v="37352.44"/>
    <d v="2018-01-01T00:00:00"/>
    <x v="0"/>
    <x v="1"/>
    <s v="GSS15384-CELL_DATA_SVC"/>
    <s v="M"/>
    <x v="0"/>
    <s v="Mandatory"/>
  </r>
  <r>
    <x v="1"/>
    <x v="64"/>
    <x v="72"/>
    <n v="252952.25"/>
    <d v="2018-02-01T00:00:00"/>
    <x v="1"/>
    <x v="1"/>
    <s v="GSS15384-CELL_DATA_SVC"/>
    <s v="M"/>
    <x v="1"/>
    <s v="Mandatory"/>
  </r>
  <r>
    <x v="1"/>
    <x v="64"/>
    <x v="72"/>
    <n v="7369.32"/>
    <d v="2018-02-01T00:00:00"/>
    <x v="2"/>
    <x v="1"/>
    <s v="GSS15384-CELL_DATA_SVC"/>
    <s v="M"/>
    <x v="2"/>
    <s v="Mandatory"/>
  </r>
  <r>
    <x v="1"/>
    <x v="64"/>
    <x v="72"/>
    <n v="35379.51"/>
    <d v="2018-02-01T00:00:00"/>
    <x v="0"/>
    <x v="1"/>
    <s v="GSS15384-CELL_DATA_SVC"/>
    <s v="M"/>
    <x v="0"/>
    <s v="Mandatory"/>
  </r>
  <r>
    <x v="1"/>
    <x v="64"/>
    <x v="72"/>
    <n v="282956.95"/>
    <d v="2018-07-01T00:00:00"/>
    <x v="1"/>
    <x v="2"/>
    <s v="GSS15384-CELL_DATA_SVC"/>
    <s v="M"/>
    <x v="1"/>
    <s v="Mandatory"/>
  </r>
  <r>
    <x v="1"/>
    <x v="64"/>
    <x v="72"/>
    <n v="10368.36"/>
    <d v="2018-07-01T00:00:00"/>
    <x v="2"/>
    <x v="2"/>
    <s v="GSS15384-CELL_DATA_SVC"/>
    <s v="M"/>
    <x v="2"/>
    <s v="Mandatory"/>
  </r>
  <r>
    <x v="1"/>
    <x v="64"/>
    <x v="72"/>
    <n v="33172.47"/>
    <d v="2018-07-01T00:00:00"/>
    <x v="0"/>
    <x v="2"/>
    <s v="GSS15384-CELL_DATA_SVC"/>
    <s v="M"/>
    <x v="0"/>
    <s v="Mandatory"/>
  </r>
  <r>
    <x v="1"/>
    <x v="64"/>
    <x v="72"/>
    <n v="302796.01"/>
    <d v="2018-08-01T00:00:00"/>
    <x v="1"/>
    <x v="2"/>
    <s v="GSS15384-CELL_DATA_SVC"/>
    <s v="M"/>
    <x v="1"/>
    <s v="Mandatory"/>
  </r>
  <r>
    <x v="1"/>
    <x v="64"/>
    <x v="72"/>
    <n v="9444.5300000000007"/>
    <d v="2018-08-01T00:00:00"/>
    <x v="2"/>
    <x v="2"/>
    <s v="GSS15384-CELL_DATA_SVC"/>
    <s v="M"/>
    <x v="2"/>
    <s v="Mandatory"/>
  </r>
  <r>
    <x v="1"/>
    <x v="64"/>
    <x v="72"/>
    <n v="39673.9"/>
    <d v="2018-08-01T00:00:00"/>
    <x v="0"/>
    <x v="2"/>
    <s v="GSS15384-CELL_DATA_SVC"/>
    <s v="M"/>
    <x v="0"/>
    <s v="Mandatory"/>
  </r>
  <r>
    <x v="1"/>
    <x v="64"/>
    <x v="72"/>
    <n v="255769.63"/>
    <d v="2018-09-01T00:00:00"/>
    <x v="1"/>
    <x v="2"/>
    <s v="GSS15384-CELL_DATA_SVC"/>
    <s v="M"/>
    <x v="1"/>
    <s v="Mandatory"/>
  </r>
  <r>
    <x v="1"/>
    <x v="64"/>
    <x v="72"/>
    <n v="8238.9500000000007"/>
    <d v="2018-09-01T00:00:00"/>
    <x v="2"/>
    <x v="2"/>
    <s v="GSS15384-CELL_DATA_SVC"/>
    <s v="M"/>
    <x v="2"/>
    <s v="Mandatory"/>
  </r>
  <r>
    <x v="1"/>
    <x v="64"/>
    <x v="72"/>
    <n v="24448.93"/>
    <d v="2018-09-01T00:00:00"/>
    <x v="0"/>
    <x v="2"/>
    <s v="GSS15384-CELL_DATA_SVC"/>
    <s v="M"/>
    <x v="0"/>
    <s v="Mandatory"/>
  </r>
  <r>
    <x v="1"/>
    <x v="64"/>
    <x v="72"/>
    <n v="279343.03000000003"/>
    <d v="2018-10-01T00:00:00"/>
    <x v="1"/>
    <x v="2"/>
    <s v="GSS15384-CELL_DATA_SVC"/>
    <s v="M"/>
    <x v="1"/>
    <s v="Mandatory"/>
  </r>
  <r>
    <x v="1"/>
    <x v="64"/>
    <x v="72"/>
    <n v="7722.7"/>
    <d v="2018-10-01T00:00:00"/>
    <x v="2"/>
    <x v="2"/>
    <s v="GSS15384-CELL_DATA_SVC"/>
    <s v="M"/>
    <x v="2"/>
    <s v="Mandatory"/>
  </r>
  <r>
    <x v="1"/>
    <x v="64"/>
    <x v="72"/>
    <n v="36777.85"/>
    <d v="2018-10-01T00:00:00"/>
    <x v="0"/>
    <x v="2"/>
    <s v="GSS15384-CELL_DATA_SVC"/>
    <s v="M"/>
    <x v="0"/>
    <s v="Mandatory"/>
  </r>
  <r>
    <x v="1"/>
    <x v="64"/>
    <x v="72"/>
    <n v="271977.36"/>
    <d v="2018-11-01T00:00:00"/>
    <x v="1"/>
    <x v="2"/>
    <s v="GSS15384-CELL_DATA_SVC"/>
    <s v="M"/>
    <x v="1"/>
    <s v="Mandatory"/>
  </r>
  <r>
    <x v="1"/>
    <x v="64"/>
    <x v="72"/>
    <n v="9533.98"/>
    <d v="2018-11-01T00:00:00"/>
    <x v="2"/>
    <x v="2"/>
    <s v="GSS15384-CELL_DATA_SVC"/>
    <s v="M"/>
    <x v="2"/>
    <s v="Mandatory"/>
  </r>
  <r>
    <x v="1"/>
    <x v="64"/>
    <x v="72"/>
    <n v="32497.119999999999"/>
    <d v="2018-11-01T00:00:00"/>
    <x v="0"/>
    <x v="2"/>
    <s v="GSS15384-CELL_DATA_SVC"/>
    <s v="M"/>
    <x v="0"/>
    <s v="Mandatory"/>
  </r>
  <r>
    <x v="1"/>
    <x v="64"/>
    <x v="72"/>
    <n v="277514.34000000003"/>
    <d v="2018-12-01T00:00:00"/>
    <x v="1"/>
    <x v="2"/>
    <s v="GSS15384-CELL_DATA_SVC"/>
    <s v="M"/>
    <x v="1"/>
    <s v="Mandatory"/>
  </r>
  <r>
    <x v="1"/>
    <x v="64"/>
    <x v="72"/>
    <n v="10327.06"/>
    <d v="2018-12-01T00:00:00"/>
    <x v="2"/>
    <x v="2"/>
    <s v="GSS15384-CELL_DATA_SVC"/>
    <s v="M"/>
    <x v="2"/>
    <s v="Mandatory"/>
  </r>
  <r>
    <x v="1"/>
    <x v="64"/>
    <x v="72"/>
    <n v="36723.040000000001"/>
    <d v="2018-12-01T00:00:00"/>
    <x v="0"/>
    <x v="2"/>
    <s v="GSS15384-CELL_DATA_SVC"/>
    <s v="M"/>
    <x v="0"/>
    <s v="Mandatory"/>
  </r>
  <r>
    <x v="1"/>
    <x v="64"/>
    <x v="72"/>
    <n v="287010.64"/>
    <d v="2019-01-01T00:00:00"/>
    <x v="1"/>
    <x v="2"/>
    <s v="GSS15384-CELL_DATA_SVC"/>
    <s v="M"/>
    <x v="1"/>
    <s v="Mandatory"/>
  </r>
  <r>
    <x v="1"/>
    <x v="64"/>
    <x v="72"/>
    <n v="8369.98"/>
    <d v="2019-01-01T00:00:00"/>
    <x v="2"/>
    <x v="2"/>
    <s v="GSS15384-CELL_DATA_SVC"/>
    <s v="M"/>
    <x v="2"/>
    <s v="Mandatory"/>
  </r>
  <r>
    <x v="1"/>
    <x v="64"/>
    <x v="72"/>
    <n v="33482.839999999997"/>
    <d v="2019-01-01T00:00:00"/>
    <x v="0"/>
    <x v="2"/>
    <s v="GSS15384-CELL_DATA_SVC"/>
    <s v="M"/>
    <x v="0"/>
    <s v="Mandatory"/>
  </r>
  <r>
    <x v="1"/>
    <x v="64"/>
    <x v="72"/>
    <n v="273477.94"/>
    <d v="2019-02-01T00:00:00"/>
    <x v="1"/>
    <x v="2"/>
    <s v="GSS15384-CELL_DATA_SVC"/>
    <s v="M"/>
    <x v="1"/>
    <s v="Mandatory"/>
  </r>
  <r>
    <x v="1"/>
    <x v="64"/>
    <x v="72"/>
    <n v="8836.1200000000008"/>
    <d v="2019-02-01T00:00:00"/>
    <x v="2"/>
    <x v="2"/>
    <s v="GSS15384-CELL_DATA_SVC"/>
    <s v="M"/>
    <x v="2"/>
    <s v="Mandatory"/>
  </r>
  <r>
    <x v="1"/>
    <x v="64"/>
    <x v="72"/>
    <n v="33166.42"/>
    <d v="2019-02-01T00:00:00"/>
    <x v="0"/>
    <x v="2"/>
    <s v="GSS15384-CELL_DATA_SVC"/>
    <s v="M"/>
    <x v="0"/>
    <s v="Mandatory"/>
  </r>
  <r>
    <x v="1"/>
    <x v="64"/>
    <x v="72"/>
    <n v="290741.67"/>
    <d v="2019-03-01T00:00:00"/>
    <x v="1"/>
    <x v="2"/>
    <s v="GSS15384-CELL_DATA_SVC"/>
    <s v="M"/>
    <x v="1"/>
    <s v="Mandatory"/>
  </r>
  <r>
    <x v="1"/>
    <x v="64"/>
    <x v="72"/>
    <n v="20075.09"/>
    <d v="2019-03-01T00:00:00"/>
    <x v="2"/>
    <x v="2"/>
    <s v="GSS15384-CELL_DATA_SVC"/>
    <s v="M"/>
    <x v="2"/>
    <s v="Mandatory"/>
  </r>
  <r>
    <x v="1"/>
    <x v="64"/>
    <x v="72"/>
    <n v="29800.560000000001"/>
    <d v="2019-03-01T00:00:00"/>
    <x v="0"/>
    <x v="2"/>
    <s v="GSS15384-CELL_DATA_SVC"/>
    <s v="M"/>
    <x v="0"/>
    <s v="Mandatory"/>
  </r>
  <r>
    <x v="1"/>
    <x v="64"/>
    <x v="72"/>
    <n v="271294.03000000003"/>
    <d v="2019-04-01T00:00:00"/>
    <x v="1"/>
    <x v="2"/>
    <s v="GSS15384-CELL_DATA_SVC"/>
    <s v="M"/>
    <x v="1"/>
    <s v="Mandatory"/>
  </r>
  <r>
    <x v="1"/>
    <x v="64"/>
    <x v="72"/>
    <n v="15096.21"/>
    <d v="2019-04-01T00:00:00"/>
    <x v="2"/>
    <x v="2"/>
    <s v="GSS15384-CELL_DATA_SVC"/>
    <s v="M"/>
    <x v="2"/>
    <s v="Mandatory"/>
  </r>
  <r>
    <x v="1"/>
    <x v="64"/>
    <x v="72"/>
    <n v="34687.94"/>
    <d v="2019-04-01T00:00:00"/>
    <x v="0"/>
    <x v="2"/>
    <s v="GSS15384-CELL_DATA_SVC"/>
    <s v="M"/>
    <x v="0"/>
    <s v="Mandatory"/>
  </r>
  <r>
    <x v="1"/>
    <x v="64"/>
    <x v="72"/>
    <n v="279473.59000000003"/>
    <d v="2019-05-01T00:00:00"/>
    <x v="1"/>
    <x v="2"/>
    <s v="GSS15384-CELL_DATA_SVC"/>
    <s v="M"/>
    <x v="1"/>
    <s v="Mandatory"/>
  </r>
  <r>
    <x v="1"/>
    <x v="64"/>
    <x v="72"/>
    <n v="15594.96"/>
    <d v="2019-05-01T00:00:00"/>
    <x v="2"/>
    <x v="2"/>
    <s v="GSS15384-CELL_DATA_SVC"/>
    <s v="M"/>
    <x v="2"/>
    <s v="Mandatory"/>
  </r>
  <r>
    <x v="1"/>
    <x v="64"/>
    <x v="72"/>
    <n v="33762.239999999998"/>
    <d v="2019-05-01T00:00:00"/>
    <x v="0"/>
    <x v="2"/>
    <s v="GSS15384-CELL_DATA_SVC"/>
    <s v="M"/>
    <x v="0"/>
    <s v="Mandatory"/>
  </r>
  <r>
    <x v="1"/>
    <x v="64"/>
    <x v="72"/>
    <n v="259482.89"/>
    <d v="2019-06-01T00:00:00"/>
    <x v="1"/>
    <x v="2"/>
    <s v="GSS15384-CELL_DATA_SVC"/>
    <s v="M"/>
    <x v="1"/>
    <s v="Mandatory"/>
  </r>
  <r>
    <x v="1"/>
    <x v="64"/>
    <x v="72"/>
    <n v="18444.64"/>
    <d v="2019-06-01T00:00:00"/>
    <x v="2"/>
    <x v="2"/>
    <s v="GSS15384-CELL_DATA_SVC"/>
    <s v="M"/>
    <x v="2"/>
    <s v="Mandatory"/>
  </r>
  <r>
    <x v="1"/>
    <x v="64"/>
    <x v="72"/>
    <n v="28775.38"/>
    <d v="2019-06-01T00:00:00"/>
    <x v="0"/>
    <x v="2"/>
    <s v="GSS15384-CELL_DATA_SVC"/>
    <s v="M"/>
    <x v="0"/>
    <s v="Mandatory"/>
  </r>
  <r>
    <x v="1"/>
    <x v="64"/>
    <x v="72"/>
    <n v="254294.49"/>
    <d v="2019-07-01T00:00:00"/>
    <x v="1"/>
    <x v="3"/>
    <s v="GSS15384-CELL_DATA_SVC"/>
    <s v="M"/>
    <x v="1"/>
    <s v="Mandatory"/>
  </r>
  <r>
    <x v="1"/>
    <x v="64"/>
    <x v="72"/>
    <n v="21852.6"/>
    <d v="2019-07-01T00:00:00"/>
    <x v="2"/>
    <x v="3"/>
    <s v="GSS15384-CELL_DATA_SVC"/>
    <s v="M"/>
    <x v="2"/>
    <s v="Mandatory"/>
  </r>
  <r>
    <x v="1"/>
    <x v="64"/>
    <x v="72"/>
    <n v="31891.13"/>
    <d v="2019-07-01T00:00:00"/>
    <x v="0"/>
    <x v="3"/>
    <s v="GSS15384-CELL_DATA_SVC"/>
    <s v="M"/>
    <x v="0"/>
    <s v="Mandatory"/>
  </r>
  <r>
    <x v="1"/>
    <x v="64"/>
    <x v="72"/>
    <n v="-335513.71000000002"/>
    <d v="2019-08-01T00:00:00"/>
    <x v="1"/>
    <x v="3"/>
    <s v="GSS15384-CELL_DATA_SVC"/>
    <s v="M"/>
    <x v="1"/>
    <s v="Mandatory"/>
  </r>
  <r>
    <x v="1"/>
    <x v="64"/>
    <x v="72"/>
    <n v="284645.71000000002"/>
    <d v="2019-08-01T00:00:00"/>
    <x v="1"/>
    <x v="3"/>
    <s v="GSS15384-CELL_DATA_SVC"/>
    <s v="M"/>
    <x v="1"/>
    <s v="Mandatory"/>
  </r>
  <r>
    <x v="1"/>
    <x v="64"/>
    <x v="72"/>
    <n v="335513.71000000002"/>
    <d v="2019-08-01T00:00:00"/>
    <x v="1"/>
    <x v="3"/>
    <s v="GSS15384-CELL_DATA_SVC"/>
    <s v="M"/>
    <x v="1"/>
    <s v="Mandatory"/>
  </r>
  <r>
    <x v="1"/>
    <x v="64"/>
    <x v="72"/>
    <n v="19361.68"/>
    <d v="2019-08-01T00:00:00"/>
    <x v="2"/>
    <x v="3"/>
    <s v="GSS15384-CELL_DATA_SVC"/>
    <s v="M"/>
    <x v="2"/>
    <s v="Mandatory"/>
  </r>
  <r>
    <x v="1"/>
    <x v="64"/>
    <x v="72"/>
    <n v="31506.32"/>
    <d v="2019-08-01T00:00:00"/>
    <x v="0"/>
    <x v="3"/>
    <s v="GSS15384-CELL_DATA_SVC"/>
    <s v="M"/>
    <x v="0"/>
    <s v="Mandatory"/>
  </r>
  <r>
    <x v="1"/>
    <x v="64"/>
    <x v="72"/>
    <n v="272236.12"/>
    <d v="2019-09-01T00:00:00"/>
    <x v="1"/>
    <x v="3"/>
    <s v="GSS15384-CELL_DATA_SVC"/>
    <s v="M"/>
    <x v="1"/>
    <s v="Mandatory"/>
  </r>
  <r>
    <x v="1"/>
    <x v="64"/>
    <x v="72"/>
    <n v="19279.22"/>
    <d v="2019-09-01T00:00:00"/>
    <x v="2"/>
    <x v="3"/>
    <s v="GSS15384-CELL_DATA_SVC"/>
    <s v="M"/>
    <x v="2"/>
    <s v="Mandatory"/>
  </r>
  <r>
    <x v="1"/>
    <x v="64"/>
    <x v="72"/>
    <n v="35711.699999999997"/>
    <d v="2019-09-01T00:00:00"/>
    <x v="0"/>
    <x v="3"/>
    <s v="GSS15384-CELL_DATA_SVC"/>
    <s v="M"/>
    <x v="0"/>
    <s v="Mandatory"/>
  </r>
  <r>
    <x v="1"/>
    <x v="64"/>
    <x v="72"/>
    <n v="260510.39"/>
    <d v="2019-10-01T00:00:00"/>
    <x v="1"/>
    <x v="3"/>
    <s v="GSS15384-CELL_DATA_SVC"/>
    <s v="M"/>
    <x v="1"/>
    <s v="Mandatory"/>
  </r>
  <r>
    <x v="1"/>
    <x v="64"/>
    <x v="72"/>
    <n v="18138.09"/>
    <d v="2019-10-01T00:00:00"/>
    <x v="2"/>
    <x v="3"/>
    <s v="GSS15384-CELL_DATA_SVC"/>
    <s v="M"/>
    <x v="2"/>
    <s v="Mandatory"/>
  </r>
  <r>
    <x v="1"/>
    <x v="64"/>
    <x v="72"/>
    <n v="35247.21"/>
    <d v="2019-10-01T00:00:00"/>
    <x v="0"/>
    <x v="3"/>
    <s v="GSS15384-CELL_DATA_SVC"/>
    <s v="M"/>
    <x v="0"/>
    <s v="Mandatory"/>
  </r>
  <r>
    <x v="1"/>
    <x v="64"/>
    <x v="72"/>
    <n v="260640.91"/>
    <d v="2019-11-01T00:00:00"/>
    <x v="1"/>
    <x v="3"/>
    <s v="GSS15384-CELL_DATA_SVC"/>
    <s v="M"/>
    <x v="1"/>
    <s v="Mandatory"/>
  </r>
  <r>
    <x v="1"/>
    <x v="64"/>
    <x v="72"/>
    <n v="18260.080000000002"/>
    <d v="2019-11-01T00:00:00"/>
    <x v="2"/>
    <x v="3"/>
    <s v="GSS15384-CELL_DATA_SVC"/>
    <s v="M"/>
    <x v="2"/>
    <s v="Mandatory"/>
  </r>
  <r>
    <x v="1"/>
    <x v="64"/>
    <x v="72"/>
    <n v="35257.9"/>
    <d v="2019-11-01T00:00:00"/>
    <x v="0"/>
    <x v="3"/>
    <s v="GSS15384-CELL_DATA_SVC"/>
    <s v="M"/>
    <x v="0"/>
    <s v="Mandatory"/>
  </r>
  <r>
    <x v="1"/>
    <x v="64"/>
    <x v="72"/>
    <n v="261338.99"/>
    <d v="2019-12-01T00:00:00"/>
    <x v="1"/>
    <x v="3"/>
    <s v="GSS15384-CELL_DATA_SVC"/>
    <s v="M"/>
    <x v="1"/>
    <s v="Mandatory"/>
  </r>
  <r>
    <x v="1"/>
    <x v="64"/>
    <x v="72"/>
    <n v="15726.71"/>
    <d v="2019-12-01T00:00:00"/>
    <x v="2"/>
    <x v="3"/>
    <s v="GSS15384-CELL_DATA_SVC"/>
    <s v="M"/>
    <x v="2"/>
    <s v="Mandatory"/>
  </r>
  <r>
    <x v="1"/>
    <x v="64"/>
    <x v="72"/>
    <n v="34964.639999999999"/>
    <d v="2019-12-01T00:00:00"/>
    <x v="0"/>
    <x v="3"/>
    <s v="GSS15384-CELL_DATA_SVC"/>
    <s v="M"/>
    <x v="0"/>
    <s v="Mandatory"/>
  </r>
  <r>
    <x v="1"/>
    <x v="64"/>
    <x v="72"/>
    <n v="282175.96000000002"/>
    <d v="2020-01-01T00:00:00"/>
    <x v="1"/>
    <x v="3"/>
    <s v="GSS15384-CELL_DATA_SVC"/>
    <s v="M"/>
    <x v="1"/>
    <s v="Mandatory"/>
  </r>
  <r>
    <x v="1"/>
    <x v="64"/>
    <x v="72"/>
    <n v="16600.27"/>
    <d v="2020-01-01T00:00:00"/>
    <x v="2"/>
    <x v="3"/>
    <s v="GSS15384-CELL_DATA_SVC"/>
    <s v="M"/>
    <x v="2"/>
    <s v="Mandatory"/>
  </r>
  <r>
    <x v="1"/>
    <x v="64"/>
    <x v="72"/>
    <n v="33901.040000000001"/>
    <d v="2020-01-01T00:00:00"/>
    <x v="0"/>
    <x v="3"/>
    <s v="GSS15384-CELL_DATA_SVC"/>
    <s v="M"/>
    <x v="0"/>
    <s v="Mandatory"/>
  </r>
  <r>
    <x v="1"/>
    <x v="64"/>
    <x v="72"/>
    <n v="276491.52000000002"/>
    <d v="2020-02-01T00:00:00"/>
    <x v="1"/>
    <x v="3"/>
    <s v="GSS15384-CELL_DATA_SVC"/>
    <s v="M"/>
    <x v="1"/>
    <s v="Mandatory"/>
  </r>
  <r>
    <x v="1"/>
    <x v="64"/>
    <x v="72"/>
    <n v="26102.53"/>
    <d v="2020-02-01T00:00:00"/>
    <x v="2"/>
    <x v="3"/>
    <s v="GSS15384-CELL_DATA_SVC"/>
    <s v="M"/>
    <x v="2"/>
    <s v="Mandatory"/>
  </r>
  <r>
    <x v="1"/>
    <x v="64"/>
    <x v="72"/>
    <n v="35496.57"/>
    <d v="2020-02-01T00:00:00"/>
    <x v="0"/>
    <x v="3"/>
    <s v="GSS15384-CELL_DATA_SVC"/>
    <s v="M"/>
    <x v="0"/>
    <s v="Mandatory"/>
  </r>
  <r>
    <x v="1"/>
    <x v="64"/>
    <x v="72"/>
    <n v="276288.81"/>
    <d v="2020-03-01T00:00:00"/>
    <x v="1"/>
    <x v="3"/>
    <s v="GSS15384-CELL_DATA_SVC"/>
    <s v="M"/>
    <x v="1"/>
    <s v="Mandatory"/>
  </r>
  <r>
    <x v="1"/>
    <x v="64"/>
    <x v="72"/>
    <n v="17248.62"/>
    <d v="2020-03-01T00:00:00"/>
    <x v="2"/>
    <x v="3"/>
    <s v="GSS15384-CELL_DATA_SVC"/>
    <s v="M"/>
    <x v="2"/>
    <s v="Mandatory"/>
  </r>
  <r>
    <x v="1"/>
    <x v="64"/>
    <x v="72"/>
    <n v="35494.83"/>
    <d v="2020-03-01T00:00:00"/>
    <x v="0"/>
    <x v="3"/>
    <s v="GSS15384-CELL_DATA_SVC"/>
    <s v="M"/>
    <x v="0"/>
    <s v="Mandatory"/>
  </r>
  <r>
    <x v="1"/>
    <x v="64"/>
    <x v="72"/>
    <n v="329121.42"/>
    <d v="2020-04-01T00:00:00"/>
    <x v="1"/>
    <x v="3"/>
    <s v="GSS15384-CELL_DATA_SVC"/>
    <s v="M"/>
    <x v="1"/>
    <s v="Mandatory"/>
  </r>
  <r>
    <x v="1"/>
    <x v="64"/>
    <x v="72"/>
    <n v="19848.43"/>
    <d v="2020-04-01T00:00:00"/>
    <x v="2"/>
    <x v="3"/>
    <s v="GSS15384-CELL_DATA_SVC"/>
    <s v="M"/>
    <x v="2"/>
    <s v="Mandatory"/>
  </r>
  <r>
    <x v="1"/>
    <x v="64"/>
    <x v="72"/>
    <n v="40022.43"/>
    <d v="2020-04-01T00:00:00"/>
    <x v="0"/>
    <x v="3"/>
    <s v="GSS15384-CELL_DATA_SVC"/>
    <s v="M"/>
    <x v="0"/>
    <s v="Mandatory"/>
  </r>
  <r>
    <x v="1"/>
    <x v="64"/>
    <x v="72"/>
    <n v="326600.61"/>
    <d v="2020-05-01T00:00:00"/>
    <x v="1"/>
    <x v="3"/>
    <s v="GSS15384-CELL_DATA_SVC"/>
    <s v="M"/>
    <x v="1"/>
    <s v="Mandatory"/>
  </r>
  <r>
    <x v="1"/>
    <x v="64"/>
    <x v="72"/>
    <n v="20023.419999999998"/>
    <d v="2020-05-01T00:00:00"/>
    <x v="2"/>
    <x v="3"/>
    <s v="GSS15384-CELL_DATA_SVC"/>
    <s v="M"/>
    <x v="2"/>
    <s v="Mandatory"/>
  </r>
  <r>
    <x v="1"/>
    <x v="64"/>
    <x v="72"/>
    <n v="42794.85"/>
    <d v="2020-05-01T00:00:00"/>
    <x v="0"/>
    <x v="3"/>
    <s v="GSS15384-CELL_DATA_SVC"/>
    <s v="M"/>
    <x v="0"/>
    <s v="Mandatory"/>
  </r>
  <r>
    <x v="1"/>
    <x v="64"/>
    <x v="72"/>
    <n v="314580.31"/>
    <d v="2020-06-01T00:00:00"/>
    <x v="1"/>
    <x v="3"/>
    <s v="GSS15384-CELL_DATA_SVC"/>
    <s v="M"/>
    <x v="1"/>
    <s v="Mandatory"/>
  </r>
  <r>
    <x v="1"/>
    <x v="64"/>
    <x v="72"/>
    <n v="19692.87"/>
    <d v="2020-06-01T00:00:00"/>
    <x v="2"/>
    <x v="3"/>
    <s v="GSS15384-CELL_DATA_SVC"/>
    <s v="M"/>
    <x v="2"/>
    <s v="Mandatory"/>
  </r>
  <r>
    <x v="1"/>
    <x v="64"/>
    <x v="72"/>
    <n v="40934.36"/>
    <d v="2020-06-01T00:00:00"/>
    <x v="0"/>
    <x v="3"/>
    <s v="GSS15384-CELL_DATA_SVC"/>
    <s v="M"/>
    <x v="0"/>
    <s v="Mandatory"/>
  </r>
  <r>
    <x v="1"/>
    <x v="64"/>
    <x v="72"/>
    <n v="332792.87"/>
    <d v="2020-07-01T00:00:00"/>
    <x v="1"/>
    <x v="4"/>
    <s v="GSS15384-CELL_DATA_SVC"/>
    <s v="M"/>
    <x v="1"/>
    <s v="Mandatory"/>
  </r>
  <r>
    <x v="1"/>
    <x v="64"/>
    <x v="72"/>
    <n v="21349.73"/>
    <d v="2020-07-01T00:00:00"/>
    <x v="2"/>
    <x v="4"/>
    <s v="GSS15384-CELL_DATA_SVC"/>
    <s v="M"/>
    <x v="2"/>
    <s v="Mandatory"/>
  </r>
  <r>
    <x v="1"/>
    <x v="64"/>
    <x v="72"/>
    <n v="37170.18"/>
    <d v="2020-07-01T00:00:00"/>
    <x v="0"/>
    <x v="4"/>
    <s v="GSS15384-CELL_DATA_SVC"/>
    <s v="M"/>
    <x v="0"/>
    <s v="Mandatory"/>
  </r>
  <r>
    <x v="1"/>
    <x v="64"/>
    <x v="72"/>
    <n v="324986.55"/>
    <d v="2020-08-01T00:00:00"/>
    <x v="1"/>
    <x v="4"/>
    <s v="GSS15384-CELL_DATA_SVC"/>
    <s v="M"/>
    <x v="1"/>
    <s v="Mandatory"/>
  </r>
  <r>
    <x v="1"/>
    <x v="64"/>
    <x v="72"/>
    <n v="20817.22"/>
    <d v="2020-08-01T00:00:00"/>
    <x v="2"/>
    <x v="4"/>
    <s v="GSS15384-CELL_DATA_SVC"/>
    <s v="M"/>
    <x v="2"/>
    <s v="Mandatory"/>
  </r>
  <r>
    <x v="1"/>
    <x v="64"/>
    <x v="72"/>
    <n v="38891.18"/>
    <d v="2020-08-01T00:00:00"/>
    <x v="0"/>
    <x v="4"/>
    <s v="GSS15384-CELL_DATA_SVC"/>
    <s v="M"/>
    <x v="0"/>
    <s v="Mandatory"/>
  </r>
  <r>
    <x v="1"/>
    <x v="64"/>
    <x v="73"/>
    <n v="398841.36"/>
    <d v="2021-07-01T00:00:00"/>
    <x v="1"/>
    <x v="5"/>
    <s v="GSS20384-CELL_DATA_SVC"/>
    <s v="M"/>
    <x v="1"/>
    <s v="Mandatory"/>
  </r>
  <r>
    <x v="1"/>
    <x v="64"/>
    <x v="73"/>
    <n v="290152.07"/>
    <d v="2021-07-01T00:00:00"/>
    <x v="2"/>
    <x v="5"/>
    <s v="GSS20384-CELL_DATA_SVC"/>
    <s v="M"/>
    <x v="2"/>
    <s v="Mandatory"/>
  </r>
  <r>
    <x v="1"/>
    <x v="64"/>
    <x v="73"/>
    <n v="44894.37"/>
    <d v="2021-07-01T00:00:00"/>
    <x v="0"/>
    <x v="5"/>
    <s v="GSS20384-CELL_DATA_SVC"/>
    <s v="M"/>
    <x v="0"/>
    <s v="Mandatory"/>
  </r>
  <r>
    <x v="1"/>
    <x v="64"/>
    <x v="73"/>
    <n v="42144.63"/>
    <d v="2021-08-01T00:00:00"/>
    <x v="0"/>
    <x v="5"/>
    <s v="GSS20384-CELL_DATA_SVC"/>
    <s v="M"/>
    <x v="0"/>
    <s v="Mandatory"/>
  </r>
  <r>
    <x v="1"/>
    <x v="64"/>
    <x v="73"/>
    <n v="511889.45"/>
    <d v="2021-08-01T00:00:00"/>
    <x v="1"/>
    <x v="5"/>
    <s v="GSS20384-CELL_DATA_SVC"/>
    <s v="M"/>
    <x v="1"/>
    <s v="Mandatory"/>
  </r>
  <r>
    <x v="1"/>
    <x v="64"/>
    <x v="73"/>
    <n v="319484.43"/>
    <d v="2021-08-01T00:00:00"/>
    <x v="2"/>
    <x v="5"/>
    <s v="GSS20384-CELL_DATA_SVC"/>
    <s v="M"/>
    <x v="2"/>
    <s v="Mandatory"/>
  </r>
  <r>
    <x v="1"/>
    <x v="64"/>
    <x v="73"/>
    <n v="49790.92"/>
    <d v="2021-09-01T00:00:00"/>
    <x v="0"/>
    <x v="5"/>
    <s v="GSS20384-CELL_DATA_SVC"/>
    <s v="M"/>
    <x v="0"/>
    <s v="Mandatory"/>
  </r>
  <r>
    <x v="1"/>
    <x v="64"/>
    <x v="73"/>
    <n v="516326.59"/>
    <d v="2021-09-01T00:00:00"/>
    <x v="1"/>
    <x v="5"/>
    <s v="GSS20384-CELL_DATA_SVC"/>
    <s v="M"/>
    <x v="1"/>
    <s v="Mandatory"/>
  </r>
  <r>
    <x v="1"/>
    <x v="64"/>
    <x v="73"/>
    <n v="332936.11"/>
    <d v="2021-09-01T00:00:00"/>
    <x v="2"/>
    <x v="5"/>
    <s v="GSS20384-CELL_DATA_SVC"/>
    <s v="M"/>
    <x v="2"/>
    <s v="Mandatory"/>
  </r>
  <r>
    <x v="1"/>
    <x v="64"/>
    <x v="73"/>
    <n v="46192.86"/>
    <d v="2021-10-01T00:00:00"/>
    <x v="0"/>
    <x v="5"/>
    <s v="GSS20384-CELL_DATA_SVC"/>
    <s v="M"/>
    <x v="0"/>
    <s v="Mandatory"/>
  </r>
  <r>
    <x v="1"/>
    <x v="64"/>
    <x v="73"/>
    <n v="512325.46"/>
    <d v="2021-10-01T00:00:00"/>
    <x v="1"/>
    <x v="5"/>
    <s v="GSS20384-CELL_DATA_SVC"/>
    <s v="M"/>
    <x v="1"/>
    <s v="Mandatory"/>
  </r>
  <r>
    <x v="1"/>
    <x v="64"/>
    <x v="73"/>
    <n v="326428.03999999998"/>
    <d v="2021-10-01T00:00:00"/>
    <x v="2"/>
    <x v="5"/>
    <s v="GSS20384-CELL_DATA_SVC"/>
    <s v="M"/>
    <x v="2"/>
    <s v="Mandatory"/>
  </r>
  <r>
    <x v="1"/>
    <x v="64"/>
    <x v="73"/>
    <n v="44605.4"/>
    <d v="2021-11-01T00:00:00"/>
    <x v="0"/>
    <x v="5"/>
    <s v="GSS20384-CELL_DATA_SVC"/>
    <s v="M"/>
    <x v="0"/>
    <s v="Mandatory"/>
  </r>
  <r>
    <x v="1"/>
    <x v="64"/>
    <x v="73"/>
    <n v="507005.55"/>
    <d v="2021-11-01T00:00:00"/>
    <x v="1"/>
    <x v="5"/>
    <s v="GSS20384-CELL_DATA_SVC"/>
    <s v="M"/>
    <x v="1"/>
    <s v="Mandatory"/>
  </r>
  <r>
    <x v="1"/>
    <x v="64"/>
    <x v="73"/>
    <n v="325485.56"/>
    <d v="2021-11-01T00:00:00"/>
    <x v="2"/>
    <x v="5"/>
    <s v="GSS20384-CELL_DATA_SVC"/>
    <s v="M"/>
    <x v="2"/>
    <s v="Mandatory"/>
  </r>
  <r>
    <x v="1"/>
    <x v="64"/>
    <x v="73"/>
    <n v="43427.64"/>
    <d v="2021-12-01T00:00:00"/>
    <x v="0"/>
    <x v="5"/>
    <s v="GSS20384-CELL_DATA_SVC"/>
    <s v="M"/>
    <x v="0"/>
    <s v="Mandatory"/>
  </r>
  <r>
    <x v="1"/>
    <x v="64"/>
    <x v="73"/>
    <n v="491596.79999999999"/>
    <d v="2021-12-01T00:00:00"/>
    <x v="1"/>
    <x v="5"/>
    <s v="GSS20384-CELL_DATA_SVC"/>
    <s v="M"/>
    <x v="1"/>
    <s v="Mandatory"/>
  </r>
  <r>
    <x v="1"/>
    <x v="64"/>
    <x v="73"/>
    <n v="324994.65999999997"/>
    <d v="2021-12-01T00:00:00"/>
    <x v="2"/>
    <x v="5"/>
    <s v="GSS20384-CELL_DATA_SVC"/>
    <s v="M"/>
    <x v="2"/>
    <s v="Mandatory"/>
  </r>
  <r>
    <x v="1"/>
    <x v="64"/>
    <x v="73"/>
    <n v="43671.43"/>
    <d v="2022-01-01T00:00:00"/>
    <x v="0"/>
    <x v="5"/>
    <s v="GSS20384-CELL_DATA_SVC"/>
    <s v="M"/>
    <x v="0"/>
    <s v="Mandatory"/>
  </r>
  <r>
    <x v="1"/>
    <x v="64"/>
    <x v="73"/>
    <n v="495175.61"/>
    <d v="2022-01-01T00:00:00"/>
    <x v="1"/>
    <x v="5"/>
    <s v="GSS20384-CELL_DATA_SVC"/>
    <s v="M"/>
    <x v="1"/>
    <s v="Mandatory"/>
  </r>
  <r>
    <x v="1"/>
    <x v="64"/>
    <x v="73"/>
    <n v="316069.51"/>
    <d v="2022-01-01T00:00:00"/>
    <x v="2"/>
    <x v="5"/>
    <s v="GSS20384-CELL_DATA_SVC"/>
    <s v="M"/>
    <x v="2"/>
    <s v="Mandatory"/>
  </r>
  <r>
    <x v="1"/>
    <x v="64"/>
    <x v="73"/>
    <n v="48910.03"/>
    <d v="2022-02-01T00:00:00"/>
    <x v="0"/>
    <x v="5"/>
    <s v="GSS20384-CELL_DATA_SVC"/>
    <s v="M"/>
    <x v="0"/>
    <s v="Mandatory"/>
  </r>
  <r>
    <x v="1"/>
    <x v="64"/>
    <x v="73"/>
    <n v="503928.58"/>
    <d v="2022-02-01T00:00:00"/>
    <x v="1"/>
    <x v="5"/>
    <s v="GSS20384-CELL_DATA_SVC"/>
    <s v="M"/>
    <x v="1"/>
    <s v="Mandatory"/>
  </r>
  <r>
    <x v="1"/>
    <x v="64"/>
    <x v="73"/>
    <n v="334632.99"/>
    <d v="2022-02-01T00:00:00"/>
    <x v="2"/>
    <x v="5"/>
    <s v="GSS20384-CELL_DATA_SVC"/>
    <s v="M"/>
    <x v="2"/>
    <s v="Mandatory"/>
  </r>
  <r>
    <x v="1"/>
    <x v="64"/>
    <x v="73"/>
    <n v="44738.31"/>
    <d v="2022-03-01T00:00:00"/>
    <x v="0"/>
    <x v="5"/>
    <s v="GSS20384-CELL_DATA_SVC"/>
    <s v="M"/>
    <x v="0"/>
    <s v="Mandatory"/>
  </r>
  <r>
    <x v="1"/>
    <x v="64"/>
    <x v="73"/>
    <n v="511391.74"/>
    <d v="2022-03-01T00:00:00"/>
    <x v="1"/>
    <x v="5"/>
    <s v="GSS20384-CELL_DATA_SVC"/>
    <s v="M"/>
    <x v="1"/>
    <s v="Mandatory"/>
  </r>
  <r>
    <x v="1"/>
    <x v="64"/>
    <x v="73"/>
    <n v="339264.14"/>
    <d v="2022-03-01T00:00:00"/>
    <x v="2"/>
    <x v="5"/>
    <s v="GSS20384-CELL_DATA_SVC"/>
    <s v="M"/>
    <x v="2"/>
    <s v="Mandatory"/>
  </r>
  <r>
    <x v="1"/>
    <x v="64"/>
    <x v="73"/>
    <n v="44165.23"/>
    <d v="2022-04-01T00:00:00"/>
    <x v="0"/>
    <x v="5"/>
    <s v="GSS20384-CELL_DATA_SVC"/>
    <s v="M"/>
    <x v="0"/>
    <s v="Mandatory"/>
  </r>
  <r>
    <x v="1"/>
    <x v="64"/>
    <x v="73"/>
    <n v="510797.57"/>
    <d v="2022-04-01T00:00:00"/>
    <x v="1"/>
    <x v="5"/>
    <s v="GSS20384-CELL_DATA_SVC"/>
    <s v="M"/>
    <x v="1"/>
    <s v="Mandatory"/>
  </r>
  <r>
    <x v="1"/>
    <x v="64"/>
    <x v="73"/>
    <n v="332756.63"/>
    <d v="2022-04-01T00:00:00"/>
    <x v="2"/>
    <x v="5"/>
    <s v="GSS20384-CELL_DATA_SVC"/>
    <s v="M"/>
    <x v="2"/>
    <s v="Mandatory"/>
  </r>
  <r>
    <x v="1"/>
    <x v="64"/>
    <x v="73"/>
    <n v="612390.27"/>
    <d v="2022-05-01T00:00:00"/>
    <x v="1"/>
    <x v="5"/>
    <s v="GSS20384-CELL_DATA_SVC"/>
    <s v="M"/>
    <x v="1"/>
    <s v="Mandatory"/>
  </r>
  <r>
    <x v="1"/>
    <x v="64"/>
    <x v="73"/>
    <n v="390721.9"/>
    <d v="2022-05-01T00:00:00"/>
    <x v="2"/>
    <x v="5"/>
    <s v="GSS20384-CELL_DATA_SVC"/>
    <s v="M"/>
    <x v="2"/>
    <s v="Mandatory"/>
  </r>
  <r>
    <x v="1"/>
    <x v="64"/>
    <x v="73"/>
    <n v="56759.14"/>
    <d v="2022-05-01T00:00:00"/>
    <x v="0"/>
    <x v="5"/>
    <s v="GSS20384-CELL_DATA_SVC"/>
    <s v="M"/>
    <x v="0"/>
    <s v="Mandatory"/>
  </r>
  <r>
    <x v="1"/>
    <x v="64"/>
    <x v="73"/>
    <n v="46562.81"/>
    <d v="2022-06-01T00:00:00"/>
    <x v="0"/>
    <x v="5"/>
    <s v="GSS20384-CELL_DATA_SVC"/>
    <s v="M"/>
    <x v="0"/>
    <s v="Mandatory"/>
  </r>
  <r>
    <x v="1"/>
    <x v="64"/>
    <x v="73"/>
    <n v="527488.85"/>
    <d v="2022-06-01T00:00:00"/>
    <x v="1"/>
    <x v="5"/>
    <s v="GSS20384-CELL_DATA_SVC"/>
    <s v="M"/>
    <x v="1"/>
    <s v="Mandatory"/>
  </r>
  <r>
    <x v="1"/>
    <x v="64"/>
    <x v="73"/>
    <n v="321152.36"/>
    <d v="2022-06-01T00:00:00"/>
    <x v="2"/>
    <x v="5"/>
    <s v="GSS20384-CELL_DATA_SVC"/>
    <s v="M"/>
    <x v="2"/>
    <s v="Mandatory"/>
  </r>
  <r>
    <x v="1"/>
    <x v="64"/>
    <x v="73"/>
    <n v="546636.68000000005"/>
    <d v="2022-07-01T00:00:00"/>
    <x v="1"/>
    <x v="6"/>
    <s v="GSS20384-CELL_DATA_SVC"/>
    <s v="M"/>
    <x v="1"/>
    <s v="Mandatory"/>
  </r>
  <r>
    <x v="1"/>
    <x v="64"/>
    <x v="73"/>
    <n v="329868.88"/>
    <d v="2022-07-01T00:00:00"/>
    <x v="2"/>
    <x v="6"/>
    <s v="GSS20384-CELL_DATA_SVC"/>
    <s v="M"/>
    <x v="2"/>
    <s v="Mandatory"/>
  </r>
  <r>
    <x v="1"/>
    <x v="64"/>
    <x v="73"/>
    <n v="49474.63"/>
    <d v="2022-07-01T00:00:00"/>
    <x v="0"/>
    <x v="6"/>
    <s v="GSS20384-CELL_DATA_SVC"/>
    <s v="M"/>
    <x v="0"/>
    <s v="Mandatory"/>
  </r>
  <r>
    <x v="1"/>
    <x v="64"/>
    <x v="73"/>
    <n v="544765.75"/>
    <d v="2022-08-01T00:00:00"/>
    <x v="1"/>
    <x v="6"/>
    <s v="GSS20384-CELL_DATA_SVC"/>
    <s v="M"/>
    <x v="1"/>
    <s v="Mandatory"/>
  </r>
  <r>
    <x v="1"/>
    <x v="64"/>
    <x v="73"/>
    <n v="339907.02"/>
    <d v="2022-08-01T00:00:00"/>
    <x v="2"/>
    <x v="6"/>
    <s v="GSS20384-CELL_DATA_SVC"/>
    <s v="M"/>
    <x v="2"/>
    <s v="Mandatory"/>
  </r>
  <r>
    <x v="1"/>
    <x v="64"/>
    <x v="73"/>
    <n v="50713.71"/>
    <d v="2022-08-01T00:00:00"/>
    <x v="0"/>
    <x v="6"/>
    <s v="GSS20384-CELL_DATA_SVC"/>
    <s v="M"/>
    <x v="0"/>
    <s v="Mandatory"/>
  </r>
  <r>
    <x v="1"/>
    <x v="64"/>
    <x v="73"/>
    <n v="549514.93000000005"/>
    <d v="2022-09-01T00:00:00"/>
    <x v="1"/>
    <x v="6"/>
    <s v="GSS20384-CELL_DATA_SVC"/>
    <s v="M"/>
    <x v="1"/>
    <s v="Mandatory"/>
  </r>
  <r>
    <x v="1"/>
    <x v="64"/>
    <x v="73"/>
    <n v="338919.65"/>
    <d v="2022-09-01T00:00:00"/>
    <x v="2"/>
    <x v="6"/>
    <s v="GSS20384-CELL_DATA_SVC"/>
    <s v="M"/>
    <x v="2"/>
    <s v="Mandatory"/>
  </r>
  <r>
    <x v="1"/>
    <x v="64"/>
    <x v="73"/>
    <n v="48958.36"/>
    <d v="2022-09-01T00:00:00"/>
    <x v="0"/>
    <x v="6"/>
    <s v="GSS20384-CELL_DATA_SVC"/>
    <s v="M"/>
    <x v="0"/>
    <s v="Mandatory"/>
  </r>
  <r>
    <x v="1"/>
    <x v="64"/>
    <x v="73"/>
    <n v="562446.06000000006"/>
    <d v="2022-10-01T00:00:00"/>
    <x v="1"/>
    <x v="6"/>
    <s v="GSS20384-CELL_DATA_SVC"/>
    <s v="M"/>
    <x v="1"/>
    <s v="Mandatory"/>
  </r>
  <r>
    <x v="1"/>
    <x v="64"/>
    <x v="73"/>
    <n v="309183.95"/>
    <d v="2022-10-01T00:00:00"/>
    <x v="2"/>
    <x v="6"/>
    <s v="GSS20384-CELL_DATA_SVC"/>
    <s v="M"/>
    <x v="2"/>
    <s v="Mandatory"/>
  </r>
  <r>
    <x v="1"/>
    <x v="64"/>
    <x v="73"/>
    <n v="47102.26"/>
    <d v="2022-10-01T00:00:00"/>
    <x v="0"/>
    <x v="6"/>
    <s v="GSS20384-CELL_DATA_SVC"/>
    <s v="M"/>
    <x v="0"/>
    <s v="Mandatory"/>
  </r>
  <r>
    <x v="1"/>
    <x v="64"/>
    <x v="73"/>
    <n v="548384.18999999994"/>
    <d v="2022-11-01T00:00:00"/>
    <x v="1"/>
    <x v="6"/>
    <s v="GSS20384-CELL_DATA_SVC"/>
    <s v="M"/>
    <x v="1"/>
    <s v="Mandatory"/>
  </r>
  <r>
    <x v="1"/>
    <x v="64"/>
    <x v="73"/>
    <n v="319074.94"/>
    <d v="2022-11-01T00:00:00"/>
    <x v="2"/>
    <x v="6"/>
    <s v="GSS20384-CELL_DATA_SVC"/>
    <s v="M"/>
    <x v="2"/>
    <s v="Mandatory"/>
  </r>
  <r>
    <x v="1"/>
    <x v="64"/>
    <x v="73"/>
    <n v="48288.42"/>
    <d v="2022-11-01T00:00:00"/>
    <x v="0"/>
    <x v="6"/>
    <s v="GSS20384-CELL_DATA_SVC"/>
    <s v="M"/>
    <x v="0"/>
    <s v="Mandatory"/>
  </r>
  <r>
    <x v="1"/>
    <x v="64"/>
    <x v="73"/>
    <n v="526186.25"/>
    <d v="2022-12-01T00:00:00"/>
    <x v="1"/>
    <x v="6"/>
    <s v="GSS20384-CELL_DATA_SVC"/>
    <s v="M"/>
    <x v="1"/>
    <s v="Mandatory"/>
  </r>
  <r>
    <x v="1"/>
    <x v="64"/>
    <x v="73"/>
    <n v="317031.71999999997"/>
    <d v="2022-12-01T00:00:00"/>
    <x v="2"/>
    <x v="6"/>
    <s v="GSS20384-CELL_DATA_SVC"/>
    <s v="M"/>
    <x v="2"/>
    <s v="Mandatory"/>
  </r>
  <r>
    <x v="1"/>
    <x v="64"/>
    <x v="73"/>
    <n v="43591.44"/>
    <d v="2022-12-01T00:00:00"/>
    <x v="0"/>
    <x v="6"/>
    <s v="GSS20384-CELL_DATA_SVC"/>
    <s v="M"/>
    <x v="0"/>
    <s v="Mandatory"/>
  </r>
  <r>
    <x v="1"/>
    <x v="64"/>
    <x v="73"/>
    <n v="131650.46"/>
    <d v="2023-01-01T00:00:00"/>
    <x v="1"/>
    <x v="6"/>
    <s v="GSS20384-CELL_DATA_SVC"/>
    <s v="M"/>
    <x v="1"/>
    <s v="Mandatory"/>
  </r>
  <r>
    <x v="1"/>
    <x v="64"/>
    <x v="73"/>
    <n v="102775.78"/>
    <d v="2023-01-01T00:00:00"/>
    <x v="2"/>
    <x v="6"/>
    <s v="GSS20384-CELL_DATA_SVC"/>
    <s v="M"/>
    <x v="2"/>
    <s v="Mandatory"/>
  </r>
  <r>
    <x v="1"/>
    <x v="64"/>
    <x v="73"/>
    <n v="3467.9"/>
    <d v="2023-01-01T00:00:00"/>
    <x v="0"/>
    <x v="6"/>
    <s v="GSS20384-CELL_DATA_SVC"/>
    <s v="M"/>
    <x v="0"/>
    <s v="Mandatory"/>
  </r>
  <r>
    <x v="1"/>
    <x v="64"/>
    <x v="73"/>
    <n v="531609.55000000005"/>
    <d v="2023-02-01T00:00:00"/>
    <x v="1"/>
    <x v="6"/>
    <s v="GSS20384-CELL_DATA_SVC"/>
    <s v="M"/>
    <x v="1"/>
    <s v="Mandatory"/>
  </r>
  <r>
    <x v="1"/>
    <x v="64"/>
    <x v="73"/>
    <n v="321817.65000000002"/>
    <d v="2023-02-01T00:00:00"/>
    <x v="2"/>
    <x v="6"/>
    <s v="GSS20384-CELL_DATA_SVC"/>
    <s v="M"/>
    <x v="2"/>
    <s v="Mandatory"/>
  </r>
  <r>
    <x v="1"/>
    <x v="64"/>
    <x v="73"/>
    <n v="45512.44"/>
    <d v="2023-02-01T00:00:00"/>
    <x v="0"/>
    <x v="6"/>
    <s v="GSS20384-CELL_DATA_SVC"/>
    <s v="M"/>
    <x v="0"/>
    <s v="Mandatory"/>
  </r>
  <r>
    <x v="1"/>
    <x v="64"/>
    <x v="73"/>
    <n v="552985.41"/>
    <d v="2023-03-01T00:00:00"/>
    <x v="1"/>
    <x v="6"/>
    <s v="GSS20384-CELL_DATA_SVC"/>
    <s v="M"/>
    <x v="1"/>
    <s v="Mandatory"/>
  </r>
  <r>
    <x v="1"/>
    <x v="64"/>
    <x v="73"/>
    <n v="319504.02"/>
    <d v="2023-03-01T00:00:00"/>
    <x v="2"/>
    <x v="6"/>
    <s v="GSS20384-CELL_DATA_SVC"/>
    <s v="M"/>
    <x v="2"/>
    <s v="Mandatory"/>
  </r>
  <r>
    <x v="1"/>
    <x v="64"/>
    <x v="73"/>
    <n v="42001.58"/>
    <d v="2023-03-01T00:00:00"/>
    <x v="0"/>
    <x v="6"/>
    <s v="GSS20384-CELL_DATA_SVC"/>
    <s v="M"/>
    <x v="0"/>
    <s v="Mandatory"/>
  </r>
  <r>
    <x v="1"/>
    <x v="64"/>
    <x v="73"/>
    <n v="533070.6"/>
    <d v="2023-04-01T00:00:00"/>
    <x v="1"/>
    <x v="6"/>
    <s v="GSS20384-CELL_DATA_SVC"/>
    <s v="M"/>
    <x v="1"/>
    <s v="Mandatory"/>
  </r>
  <r>
    <x v="1"/>
    <x v="64"/>
    <x v="73"/>
    <n v="308306.43"/>
    <d v="2023-04-01T00:00:00"/>
    <x v="2"/>
    <x v="6"/>
    <s v="GSS20384-CELL_DATA_SVC"/>
    <s v="M"/>
    <x v="2"/>
    <s v="Mandatory"/>
  </r>
  <r>
    <x v="1"/>
    <x v="64"/>
    <x v="73"/>
    <n v="42181.09"/>
    <d v="2023-04-01T00:00:00"/>
    <x v="0"/>
    <x v="6"/>
    <s v="GSS20384-CELL_DATA_SVC"/>
    <s v="M"/>
    <x v="0"/>
    <s v="Mandatory"/>
  </r>
  <r>
    <x v="1"/>
    <x v="64"/>
    <x v="73"/>
    <n v="588519.34"/>
    <d v="2023-05-01T00:00:00"/>
    <x v="1"/>
    <x v="6"/>
    <s v="GSS20384-CELL_DATA_SVC"/>
    <s v="M"/>
    <x v="1"/>
    <s v="Mandatory"/>
  </r>
  <r>
    <x v="1"/>
    <x v="64"/>
    <x v="73"/>
    <n v="294986.8"/>
    <d v="2023-05-01T00:00:00"/>
    <x v="2"/>
    <x v="6"/>
    <s v="GSS20384-CELL_DATA_SVC"/>
    <s v="M"/>
    <x v="2"/>
    <s v="Mandatory"/>
  </r>
  <r>
    <x v="1"/>
    <x v="64"/>
    <x v="73"/>
    <n v="20507.439999999999"/>
    <d v="2023-05-01T00:00:00"/>
    <x v="0"/>
    <x v="6"/>
    <s v="GSS20384-CELL_DATA_SVC"/>
    <s v="M"/>
    <x v="0"/>
    <s v="Mandatory"/>
  </r>
  <r>
    <x v="1"/>
    <x v="64"/>
    <x v="73"/>
    <n v="288783.73"/>
    <d v="2023-06-01T00:00:00"/>
    <x v="2"/>
    <x v="6"/>
    <s v="GSS20384-CELL_DATA_SVC"/>
    <s v="M"/>
    <x v="2"/>
    <s v="Mandatory"/>
  </r>
  <r>
    <x v="1"/>
    <x v="64"/>
    <x v="73"/>
    <n v="37518.79"/>
    <d v="2023-06-01T00:00:00"/>
    <x v="0"/>
    <x v="6"/>
    <s v="GSS20384-CELL_DATA_SVC"/>
    <s v="M"/>
    <x v="0"/>
    <s v="Mandatory"/>
  </r>
  <r>
    <x v="1"/>
    <x v="64"/>
    <x v="73"/>
    <n v="428120.62"/>
    <d v="2023-06-01T00:00:00"/>
    <x v="1"/>
    <x v="6"/>
    <s v="GSS20384-CELL_DATA_SVC"/>
    <s v="M"/>
    <x v="1"/>
    <s v="Mandatory"/>
  </r>
  <r>
    <x v="1"/>
    <x v="64"/>
    <x v="73"/>
    <n v="334177.11"/>
    <d v="2023-07-01T00:00:00"/>
    <x v="2"/>
    <x v="7"/>
    <s v="GSS20384-CELL_DATA_SVC"/>
    <s v="M"/>
    <x v="2"/>
    <s v="Mandatory"/>
  </r>
  <r>
    <x v="1"/>
    <x v="64"/>
    <x v="73"/>
    <n v="46410.22"/>
    <d v="2023-07-01T00:00:00"/>
    <x v="0"/>
    <x v="7"/>
    <s v="GSS20384-CELL_DATA_SVC"/>
    <s v="M"/>
    <x v="0"/>
    <s v="Mandatory"/>
  </r>
  <r>
    <x v="1"/>
    <x v="64"/>
    <x v="73"/>
    <n v="497264.06"/>
    <d v="2023-07-01T00:00:00"/>
    <x v="1"/>
    <x v="7"/>
    <s v="GSS20384-CELL_DATA_SVC"/>
    <s v="M"/>
    <x v="1"/>
    <s v="Mandatory"/>
  </r>
  <r>
    <x v="1"/>
    <x v="64"/>
    <x v="73"/>
    <n v="538340.94999999995"/>
    <d v="2023-08-01T00:00:00"/>
    <x v="1"/>
    <x v="7"/>
    <s v="GSS20384-CELL_DATA_SVC"/>
    <s v="M"/>
    <x v="1"/>
    <s v="Mandatory"/>
  </r>
  <r>
    <x v="1"/>
    <x v="64"/>
    <x v="73"/>
    <n v="309809.91999999998"/>
    <d v="2023-08-01T00:00:00"/>
    <x v="2"/>
    <x v="7"/>
    <s v="GSS20384-CELL_DATA_SVC"/>
    <s v="M"/>
    <x v="2"/>
    <s v="Mandatory"/>
  </r>
  <r>
    <x v="1"/>
    <x v="64"/>
    <x v="73"/>
    <n v="40490.18"/>
    <d v="2023-08-01T00:00:00"/>
    <x v="0"/>
    <x v="7"/>
    <s v="GSS20384-CELL_DATA_SVC"/>
    <s v="M"/>
    <x v="0"/>
    <s v="Mandatory"/>
  </r>
  <r>
    <x v="1"/>
    <x v="64"/>
    <x v="73"/>
    <n v="670468.13"/>
    <d v="2023-09-01T00:00:00"/>
    <x v="1"/>
    <x v="7"/>
    <s v="GSS20384-CELL_DATA_SVC"/>
    <s v="M"/>
    <x v="1"/>
    <s v="Mandatory"/>
  </r>
  <r>
    <x v="1"/>
    <x v="64"/>
    <x v="73"/>
    <n v="394702.57"/>
    <d v="2023-09-01T00:00:00"/>
    <x v="2"/>
    <x v="7"/>
    <s v="GSS20384-CELL_DATA_SVC"/>
    <s v="M"/>
    <x v="2"/>
    <s v="Mandatory"/>
  </r>
  <r>
    <x v="1"/>
    <x v="64"/>
    <x v="73"/>
    <n v="51581.68"/>
    <d v="2023-09-01T00:00:00"/>
    <x v="0"/>
    <x v="7"/>
    <s v="GSS20384-CELL_DATA_SVC"/>
    <s v="M"/>
    <x v="0"/>
    <s v="Mandatory"/>
  </r>
  <r>
    <x v="1"/>
    <x v="64"/>
    <x v="73"/>
    <n v="825750.18"/>
    <d v="2023-10-01T00:00:00"/>
    <x v="1"/>
    <x v="7"/>
    <s v="GSS20384-CELL_DATA_SVC"/>
    <s v="M"/>
    <x v="1"/>
    <s v="Mandatory"/>
  </r>
  <r>
    <x v="1"/>
    <x v="64"/>
    <x v="73"/>
    <n v="88039.57"/>
    <d v="2023-10-01T00:00:00"/>
    <x v="2"/>
    <x v="7"/>
    <s v="GSS20384-CELL_DATA_SVC"/>
    <s v="M"/>
    <x v="2"/>
    <s v="Mandatory"/>
  </r>
  <r>
    <x v="1"/>
    <x v="64"/>
    <x v="73"/>
    <n v="13488.4"/>
    <d v="2023-10-01T00:00:00"/>
    <x v="0"/>
    <x v="7"/>
    <s v="GSS20384-CELL_DATA_SVC"/>
    <s v="M"/>
    <x v="0"/>
    <s v="Mandatory"/>
  </r>
  <r>
    <x v="1"/>
    <x v="64"/>
    <x v="73"/>
    <n v="498289.54"/>
    <d v="2023-11-01T00:00:00"/>
    <x v="1"/>
    <x v="7"/>
    <s v="GSS20384-CELL_DATA_SVC"/>
    <s v="M"/>
    <x v="1"/>
    <s v="Mandatory"/>
  </r>
  <r>
    <x v="1"/>
    <x v="64"/>
    <x v="73"/>
    <n v="361585.51"/>
    <d v="2023-11-01T00:00:00"/>
    <x v="2"/>
    <x v="7"/>
    <s v="GSS20384-CELL_DATA_SVC"/>
    <s v="M"/>
    <x v="2"/>
    <s v="Mandatory"/>
  </r>
  <r>
    <x v="1"/>
    <x v="64"/>
    <x v="73"/>
    <n v="47638.67"/>
    <d v="2023-11-01T00:00:00"/>
    <x v="0"/>
    <x v="7"/>
    <s v="GSS20384-CELL_DATA_SVC"/>
    <s v="M"/>
    <x v="0"/>
    <s v="Mandatory"/>
  </r>
  <r>
    <x v="1"/>
    <x v="64"/>
    <x v="73"/>
    <n v="553806.93999999994"/>
    <d v="2023-12-01T00:00:00"/>
    <x v="1"/>
    <x v="7"/>
    <s v="GSS20384-CELL_DATA_SVC"/>
    <s v="M"/>
    <x v="1"/>
    <s v="Mandatory"/>
  </r>
  <r>
    <x v="1"/>
    <x v="64"/>
    <x v="73"/>
    <n v="306444.61"/>
    <d v="2023-12-01T00:00:00"/>
    <x v="2"/>
    <x v="7"/>
    <s v="GSS20384-CELL_DATA_SVC"/>
    <s v="M"/>
    <x v="2"/>
    <s v="Mandatory"/>
  </r>
  <r>
    <x v="1"/>
    <x v="64"/>
    <x v="73"/>
    <n v="43231.43"/>
    <d v="2023-12-01T00:00:00"/>
    <x v="0"/>
    <x v="7"/>
    <s v="GSS20384-CELL_DATA_SVC"/>
    <s v="M"/>
    <x v="0"/>
    <s v="Mandatory"/>
  </r>
  <r>
    <x v="1"/>
    <x v="64"/>
    <x v="73"/>
    <n v="527042.52"/>
    <d v="2024-01-01T00:00:00"/>
    <x v="1"/>
    <x v="7"/>
    <s v="GSS20384-CELL_DATA_SVC"/>
    <s v="M"/>
    <x v="1"/>
    <s v="Mandatory"/>
  </r>
  <r>
    <x v="1"/>
    <x v="64"/>
    <x v="73"/>
    <n v="297383.31"/>
    <d v="2024-01-01T00:00:00"/>
    <x v="2"/>
    <x v="7"/>
    <s v="GSS20384-CELL_DATA_SVC"/>
    <s v="M"/>
    <x v="2"/>
    <s v="Mandatory"/>
  </r>
  <r>
    <x v="1"/>
    <x v="64"/>
    <x v="73"/>
    <n v="42304.31"/>
    <d v="2024-01-01T00:00:00"/>
    <x v="0"/>
    <x v="7"/>
    <s v="GSS20384-CELL_DATA_SVC"/>
    <s v="M"/>
    <x v="0"/>
    <s v="Mandatory"/>
  </r>
  <r>
    <x v="1"/>
    <x v="64"/>
    <x v="73"/>
    <n v="528970.9"/>
    <d v="2024-02-01T00:00:00"/>
    <x v="1"/>
    <x v="7"/>
    <s v="GSS20384-CELL_DATA_SVC"/>
    <s v="M"/>
    <x v="1"/>
    <s v="Mandatory"/>
  </r>
  <r>
    <x v="1"/>
    <x v="64"/>
    <x v="73"/>
    <n v="322939.71000000002"/>
    <d v="2024-02-01T00:00:00"/>
    <x v="2"/>
    <x v="7"/>
    <s v="GSS20384-CELL_DATA_SVC"/>
    <s v="M"/>
    <x v="2"/>
    <s v="Mandatory"/>
  </r>
  <r>
    <x v="1"/>
    <x v="64"/>
    <x v="73"/>
    <n v="44749.93"/>
    <d v="2024-02-01T00:00:00"/>
    <x v="0"/>
    <x v="7"/>
    <s v="GSS20384-CELL_DATA_SVC"/>
    <s v="M"/>
    <x v="0"/>
    <s v="Mandatory"/>
  </r>
  <r>
    <x v="1"/>
    <x v="65"/>
    <x v="74"/>
    <n v="3971"/>
    <d v="2016-07-01T00:00:00"/>
    <x v="1"/>
    <x v="0"/>
    <s v="GSS15394-NETWORKSVC"/>
    <s v="M"/>
    <x v="1"/>
    <s v="Mandatory"/>
  </r>
  <r>
    <x v="1"/>
    <x v="65"/>
    <x v="74"/>
    <n v="17815.830000000002"/>
    <d v="2016-07-01T00:00:00"/>
    <x v="1"/>
    <x v="0"/>
    <s v="GSS15394-NETWORKSVC"/>
    <s v="M"/>
    <x v="1"/>
    <s v="Mandatory"/>
  </r>
  <r>
    <x v="1"/>
    <x v="65"/>
    <x v="74"/>
    <n v="6273"/>
    <d v="2016-07-01T00:00:00"/>
    <x v="0"/>
    <x v="0"/>
    <s v="GSS15394-NETWORKSVC"/>
    <s v="M"/>
    <x v="0"/>
    <s v="Mandatory"/>
  </r>
  <r>
    <x v="1"/>
    <x v="65"/>
    <x v="74"/>
    <n v="27378"/>
    <d v="2016-07-01T00:00:00"/>
    <x v="0"/>
    <x v="0"/>
    <s v="GSS15394-NETWORKSVC"/>
    <s v="M"/>
    <x v="0"/>
    <s v="Mandatory"/>
  </r>
  <r>
    <x v="1"/>
    <x v="65"/>
    <x v="74"/>
    <n v="19858.330000000002"/>
    <d v="2016-08-01T00:00:00"/>
    <x v="1"/>
    <x v="0"/>
    <s v="GSS15394-NETWORKSVC"/>
    <s v="M"/>
    <x v="1"/>
    <s v="Mandatory"/>
  </r>
  <r>
    <x v="1"/>
    <x v="65"/>
    <x v="74"/>
    <n v="21662.25"/>
    <d v="2016-08-01T00:00:00"/>
    <x v="1"/>
    <x v="0"/>
    <s v="GSS15394-NETWORKSVC"/>
    <s v="M"/>
    <x v="1"/>
    <s v="Mandatory"/>
  </r>
  <r>
    <x v="1"/>
    <x v="65"/>
    <x v="74"/>
    <n v="34308"/>
    <d v="2016-08-01T00:00:00"/>
    <x v="0"/>
    <x v="0"/>
    <s v="GSS15394-NETWORKSVC"/>
    <s v="M"/>
    <x v="0"/>
    <s v="Mandatory"/>
  </r>
  <r>
    <x v="1"/>
    <x v="65"/>
    <x v="74"/>
    <n v="8598.5"/>
    <d v="2016-08-01T00:00:00"/>
    <x v="0"/>
    <x v="0"/>
    <s v="GSS15394-NETWORKSVC"/>
    <s v="M"/>
    <x v="0"/>
    <s v="Mandatory"/>
  </r>
  <r>
    <x v="1"/>
    <x v="65"/>
    <x v="74"/>
    <n v="14648.33"/>
    <d v="2016-09-01T00:00:00"/>
    <x v="1"/>
    <x v="0"/>
    <s v="GSS15394-NETWORKSVC"/>
    <s v="M"/>
    <x v="1"/>
    <s v="Mandatory"/>
  </r>
  <r>
    <x v="1"/>
    <x v="65"/>
    <x v="74"/>
    <n v="29370.5"/>
    <d v="2016-09-01T00:00:00"/>
    <x v="1"/>
    <x v="0"/>
    <s v="GSS15394-NETWORKSVC"/>
    <s v="M"/>
    <x v="1"/>
    <s v="Mandatory"/>
  </r>
  <r>
    <x v="1"/>
    <x v="65"/>
    <x v="74"/>
    <n v="47112"/>
    <d v="2016-09-01T00:00:00"/>
    <x v="0"/>
    <x v="0"/>
    <s v="GSS15394-NETWORKSVC"/>
    <s v="M"/>
    <x v="0"/>
    <s v="Mandatory"/>
  </r>
  <r>
    <x v="1"/>
    <x v="65"/>
    <x v="74"/>
    <n v="3818.5"/>
    <d v="2016-09-01T00:00:00"/>
    <x v="0"/>
    <x v="0"/>
    <s v="GSS15394-NETWORKSVC"/>
    <s v="M"/>
    <x v="0"/>
    <s v="Mandatory"/>
  </r>
  <r>
    <x v="1"/>
    <x v="65"/>
    <x v="74"/>
    <n v="36398"/>
    <d v="2016-10-01T00:00:00"/>
    <x v="1"/>
    <x v="0"/>
    <s v="GSS15394-NETWORKSVC"/>
    <s v="M"/>
    <x v="1"/>
    <s v="Mandatory"/>
  </r>
  <r>
    <x v="1"/>
    <x v="65"/>
    <x v="74"/>
    <n v="22655.83"/>
    <d v="2016-10-01T00:00:00"/>
    <x v="1"/>
    <x v="0"/>
    <s v="GSS15394-NETWORKSVC"/>
    <s v="M"/>
    <x v="1"/>
    <s v="Mandatory"/>
  </r>
  <r>
    <x v="1"/>
    <x v="65"/>
    <x v="74"/>
    <n v="36086"/>
    <d v="2016-10-01T00:00:00"/>
    <x v="0"/>
    <x v="0"/>
    <s v="GSS15394-NETWORKSVC"/>
    <s v="M"/>
    <x v="0"/>
    <s v="Mandatory"/>
  </r>
  <r>
    <x v="1"/>
    <x v="65"/>
    <x v="74"/>
    <n v="2076.5"/>
    <d v="2016-10-01T00:00:00"/>
    <x v="0"/>
    <x v="0"/>
    <s v="GSS15394-NETWORKSVC"/>
    <s v="M"/>
    <x v="0"/>
    <s v="Mandatory"/>
  </r>
  <r>
    <x v="1"/>
    <x v="65"/>
    <x v="74"/>
    <n v="21213.33"/>
    <d v="2016-11-01T00:00:00"/>
    <x v="1"/>
    <x v="0"/>
    <s v="GSS15394-NETWORKSVC"/>
    <s v="M"/>
    <x v="1"/>
    <s v="Mandatory"/>
  </r>
  <r>
    <x v="1"/>
    <x v="65"/>
    <x v="74"/>
    <n v="36200.25"/>
    <d v="2016-11-01T00:00:00"/>
    <x v="1"/>
    <x v="0"/>
    <s v="GSS15394-NETWORKSVC"/>
    <s v="M"/>
    <x v="1"/>
    <s v="Mandatory"/>
  </r>
  <r>
    <x v="1"/>
    <x v="65"/>
    <x v="74"/>
    <n v="31368"/>
    <d v="2016-11-01T00:00:00"/>
    <x v="0"/>
    <x v="0"/>
    <s v="GSS15394-NETWORKSVC"/>
    <s v="M"/>
    <x v="0"/>
    <s v="Mandatory"/>
  </r>
  <r>
    <x v="1"/>
    <x v="65"/>
    <x v="74"/>
    <n v="814"/>
    <d v="2016-11-01T00:00:00"/>
    <x v="0"/>
    <x v="0"/>
    <s v="GSS15394-NETWORKSVC"/>
    <s v="M"/>
    <x v="0"/>
    <s v="Mandatory"/>
  </r>
  <r>
    <x v="1"/>
    <x v="65"/>
    <x v="74"/>
    <n v="21360.77"/>
    <d v="2016-12-01T00:00:00"/>
    <x v="1"/>
    <x v="0"/>
    <s v="GSS15394-NETWORKSVC"/>
    <s v="M"/>
    <x v="1"/>
    <s v="Mandatory"/>
  </r>
  <r>
    <x v="1"/>
    <x v="65"/>
    <x v="74"/>
    <n v="41417"/>
    <d v="2016-12-01T00:00:00"/>
    <x v="1"/>
    <x v="0"/>
    <s v="GSS15394-NETWORKSVC"/>
    <s v="M"/>
    <x v="1"/>
    <s v="Mandatory"/>
  </r>
  <r>
    <x v="1"/>
    <x v="65"/>
    <x v="74"/>
    <n v="3494.25"/>
    <d v="2016-12-01T00:00:00"/>
    <x v="0"/>
    <x v="0"/>
    <s v="GSS15394-NETWORKSVC"/>
    <s v="M"/>
    <x v="0"/>
    <s v="Mandatory"/>
  </r>
  <r>
    <x v="1"/>
    <x v="65"/>
    <x v="74"/>
    <n v="26934.5"/>
    <d v="2016-12-01T00:00:00"/>
    <x v="0"/>
    <x v="0"/>
    <s v="GSS15394-NETWORKSVC"/>
    <s v="M"/>
    <x v="0"/>
    <s v="Mandatory"/>
  </r>
  <r>
    <x v="1"/>
    <x v="65"/>
    <x v="74"/>
    <n v="11540.83"/>
    <d v="2017-01-01T00:00:00"/>
    <x v="1"/>
    <x v="0"/>
    <s v="GSS15394-NETWORKSVC"/>
    <s v="M"/>
    <x v="1"/>
    <s v="Mandatory"/>
  </r>
  <r>
    <x v="1"/>
    <x v="65"/>
    <x v="74"/>
    <n v="37818.75"/>
    <d v="2017-01-01T00:00:00"/>
    <x v="1"/>
    <x v="0"/>
    <s v="GSS15394-NETWORKSVC"/>
    <s v="M"/>
    <x v="1"/>
    <s v="Mandatory"/>
  </r>
  <r>
    <x v="1"/>
    <x v="65"/>
    <x v="74"/>
    <n v="44278.75"/>
    <d v="2017-01-01T00:00:00"/>
    <x v="0"/>
    <x v="0"/>
    <s v="GSS15394-NETWORKSVC"/>
    <s v="M"/>
    <x v="0"/>
    <s v="Mandatory"/>
  </r>
  <r>
    <x v="1"/>
    <x v="65"/>
    <x v="74"/>
    <n v="2475"/>
    <d v="2017-01-01T00:00:00"/>
    <x v="0"/>
    <x v="0"/>
    <s v="GSS15394-NETWORKSVC"/>
    <s v="M"/>
    <x v="0"/>
    <s v="Mandatory"/>
  </r>
  <r>
    <x v="1"/>
    <x v="65"/>
    <x v="74"/>
    <n v="42656.25"/>
    <d v="2017-02-01T00:00:00"/>
    <x v="1"/>
    <x v="0"/>
    <s v="GSS15394-NETWORKSVC"/>
    <s v="M"/>
    <x v="1"/>
    <s v="Mandatory"/>
  </r>
  <r>
    <x v="1"/>
    <x v="65"/>
    <x v="74"/>
    <n v="462.5"/>
    <d v="2017-02-01T00:00:00"/>
    <x v="0"/>
    <x v="0"/>
    <s v="GSS15394-NETWORKSVC"/>
    <s v="M"/>
    <x v="0"/>
    <s v="Mandatory"/>
  </r>
  <r>
    <x v="1"/>
    <x v="65"/>
    <x v="74"/>
    <n v="59541.33"/>
    <d v="2017-03-01T00:00:00"/>
    <x v="1"/>
    <x v="0"/>
    <s v="GSS15394-NETWORKSVC"/>
    <s v="M"/>
    <x v="1"/>
    <s v="Mandatory"/>
  </r>
  <r>
    <x v="1"/>
    <x v="65"/>
    <x v="74"/>
    <n v="31017.5"/>
    <d v="2017-03-01T00:00:00"/>
    <x v="1"/>
    <x v="0"/>
    <s v="GSS15394-NETWORKSVC"/>
    <s v="M"/>
    <x v="1"/>
    <s v="Mandatory"/>
  </r>
  <r>
    <x v="1"/>
    <x v="65"/>
    <x v="74"/>
    <n v="21430.83"/>
    <d v="2017-04-01T00:00:00"/>
    <x v="1"/>
    <x v="0"/>
    <s v="GSS11394-NETWORK_SV"/>
    <s v="M"/>
    <x v="1"/>
    <s v="Mandatory"/>
  </r>
  <r>
    <x v="1"/>
    <x v="65"/>
    <x v="74"/>
    <n v="67558.75"/>
    <d v="2017-04-01T00:00:00"/>
    <x v="1"/>
    <x v="0"/>
    <s v="GSS15394-NETWORKSVC"/>
    <s v="M"/>
    <x v="1"/>
    <s v="Mandatory"/>
  </r>
  <r>
    <x v="1"/>
    <x v="65"/>
    <x v="74"/>
    <n v="27952"/>
    <d v="2017-04-01T00:00:00"/>
    <x v="0"/>
    <x v="0"/>
    <s v="GSS11394-NETWORK_SV"/>
    <s v="M"/>
    <x v="0"/>
    <s v="Mandatory"/>
  </r>
  <r>
    <x v="1"/>
    <x v="65"/>
    <x v="74"/>
    <n v="4513.5"/>
    <d v="2017-04-01T00:00:00"/>
    <x v="0"/>
    <x v="0"/>
    <s v="GSS15394-NETWORKSVC"/>
    <s v="M"/>
    <x v="0"/>
    <s v="Mandatory"/>
  </r>
  <r>
    <x v="1"/>
    <x v="65"/>
    <x v="74"/>
    <n v="23715.83"/>
    <d v="2017-05-01T00:00:00"/>
    <x v="1"/>
    <x v="0"/>
    <s v="GSS11394-NETWORK_SV"/>
    <s v="M"/>
    <x v="1"/>
    <s v="Mandatory"/>
  </r>
  <r>
    <x v="1"/>
    <x v="65"/>
    <x v="74"/>
    <n v="45996.5"/>
    <d v="2017-05-01T00:00:00"/>
    <x v="1"/>
    <x v="0"/>
    <s v="GSS15394-NETWORKSVC"/>
    <s v="M"/>
    <x v="1"/>
    <s v="Mandatory"/>
  </r>
  <r>
    <x v="1"/>
    <x v="65"/>
    <x v="74"/>
    <n v="30048"/>
    <d v="2017-05-01T00:00:00"/>
    <x v="0"/>
    <x v="0"/>
    <s v="GSS11394-NETWORK_SV"/>
    <s v="M"/>
    <x v="0"/>
    <s v="Mandatory"/>
  </r>
  <r>
    <x v="1"/>
    <x v="65"/>
    <x v="74"/>
    <n v="5311"/>
    <d v="2017-05-01T00:00:00"/>
    <x v="0"/>
    <x v="0"/>
    <s v="GSS15394-NETWORKSVC"/>
    <s v="M"/>
    <x v="0"/>
    <s v="Mandatory"/>
  </r>
  <r>
    <x v="1"/>
    <x v="65"/>
    <x v="74"/>
    <n v="34041.75"/>
    <d v="2017-06-01T00:00:00"/>
    <x v="1"/>
    <x v="0"/>
    <s v="GSS15394-NETWORKSVC"/>
    <s v="M"/>
    <x v="1"/>
    <s v="Mandatory"/>
  </r>
  <r>
    <x v="1"/>
    <x v="65"/>
    <x v="74"/>
    <n v="1295"/>
    <d v="2017-06-01T00:00:00"/>
    <x v="0"/>
    <x v="0"/>
    <s v="GSS15394-NETWORKSVC"/>
    <s v="M"/>
    <x v="0"/>
    <s v="Mandatory"/>
  </r>
  <r>
    <x v="1"/>
    <x v="65"/>
    <x v="74"/>
    <n v="5958.33"/>
    <d v="2017-07-01T00:00:00"/>
    <x v="1"/>
    <x v="1"/>
    <s v="GSS15394-NETWORKSVC"/>
    <s v="M"/>
    <x v="1"/>
    <s v="Mandatory"/>
  </r>
  <r>
    <x v="1"/>
    <x v="65"/>
    <x v="74"/>
    <n v="28760"/>
    <d v="2017-07-01T00:00:00"/>
    <x v="1"/>
    <x v="1"/>
    <s v="GSS15394-NETWORKSVC"/>
    <s v="M"/>
    <x v="1"/>
    <s v="Mandatory"/>
  </r>
  <r>
    <x v="1"/>
    <x v="65"/>
    <x v="74"/>
    <n v="41458"/>
    <d v="2017-07-01T00:00:00"/>
    <x v="0"/>
    <x v="1"/>
    <s v="GSS15394-NETWORKSVC"/>
    <s v="M"/>
    <x v="0"/>
    <s v="Mandatory"/>
  </r>
  <r>
    <x v="1"/>
    <x v="65"/>
    <x v="74"/>
    <n v="629"/>
    <d v="2017-07-01T00:00:00"/>
    <x v="0"/>
    <x v="1"/>
    <s v="GSS15394-NETWORKSVC"/>
    <s v="M"/>
    <x v="0"/>
    <s v="Mandatory"/>
  </r>
  <r>
    <x v="1"/>
    <x v="65"/>
    <x v="74"/>
    <n v="55900.5"/>
    <d v="2017-08-01T00:00:00"/>
    <x v="1"/>
    <x v="1"/>
    <s v="GSS15394-NETWORKSVC"/>
    <s v="M"/>
    <x v="1"/>
    <s v="Mandatory"/>
  </r>
  <r>
    <x v="1"/>
    <x v="65"/>
    <x v="74"/>
    <n v="3400"/>
    <d v="2017-08-01T00:00:00"/>
    <x v="1"/>
    <x v="1"/>
    <s v="GSS15394-NETWORKSVC"/>
    <s v="M"/>
    <x v="1"/>
    <s v="Mandatory"/>
  </r>
  <r>
    <x v="1"/>
    <x v="65"/>
    <x v="74"/>
    <n v="84"/>
    <d v="2017-08-01T00:00:00"/>
    <x v="2"/>
    <x v="1"/>
    <s v="GSS15394-NETWORKSVC"/>
    <s v="M"/>
    <x v="2"/>
    <s v="Mandatory"/>
  </r>
  <r>
    <x v="1"/>
    <x v="65"/>
    <x v="74"/>
    <n v="10880"/>
    <d v="2017-08-01T00:00:00"/>
    <x v="2"/>
    <x v="1"/>
    <s v="GSS15394-NETWORKSVC"/>
    <s v="M"/>
    <x v="2"/>
    <s v="Mandatory"/>
  </r>
  <r>
    <x v="1"/>
    <x v="65"/>
    <x v="74"/>
    <n v="925"/>
    <d v="2017-08-01T00:00:00"/>
    <x v="0"/>
    <x v="1"/>
    <s v="GSS15394-NETWORKSVC"/>
    <s v="M"/>
    <x v="0"/>
    <s v="Mandatory"/>
  </r>
  <r>
    <x v="1"/>
    <x v="65"/>
    <x v="74"/>
    <n v="33568"/>
    <d v="2017-08-01T00:00:00"/>
    <x v="0"/>
    <x v="1"/>
    <s v="GSS15394-NETWORKSVC"/>
    <s v="M"/>
    <x v="0"/>
    <s v="Mandatory"/>
  </r>
  <r>
    <x v="1"/>
    <x v="65"/>
    <x v="74"/>
    <n v="3400"/>
    <d v="2017-09-01T00:00:00"/>
    <x v="1"/>
    <x v="1"/>
    <s v="GSS15394-NETWORKSVC"/>
    <s v="M"/>
    <x v="1"/>
    <s v="Mandatory"/>
  </r>
  <r>
    <x v="1"/>
    <x v="65"/>
    <x v="74"/>
    <n v="65951"/>
    <d v="2017-09-01T00:00:00"/>
    <x v="1"/>
    <x v="1"/>
    <s v="GSS15394-NETWORKSVC"/>
    <s v="M"/>
    <x v="1"/>
    <s v="Mandatory"/>
  </r>
  <r>
    <x v="1"/>
    <x v="65"/>
    <x v="74"/>
    <n v="12240"/>
    <d v="2017-09-01T00:00:00"/>
    <x v="2"/>
    <x v="1"/>
    <s v="GSS15394-NETWORKSVC"/>
    <s v="M"/>
    <x v="2"/>
    <s v="Mandatory"/>
  </r>
  <r>
    <x v="1"/>
    <x v="65"/>
    <x v="74"/>
    <n v="6290"/>
    <d v="2017-09-01T00:00:00"/>
    <x v="2"/>
    <x v="1"/>
    <s v="GSS15394-NETWORKSVC"/>
    <s v="M"/>
    <x v="2"/>
    <s v="Mandatory"/>
  </r>
  <r>
    <x v="1"/>
    <x v="65"/>
    <x v="74"/>
    <n v="28612"/>
    <d v="2017-09-01T00:00:00"/>
    <x v="0"/>
    <x v="1"/>
    <s v="GSS15394-NETWORKSVC"/>
    <s v="M"/>
    <x v="0"/>
    <s v="Mandatory"/>
  </r>
  <r>
    <x v="1"/>
    <x v="65"/>
    <x v="74"/>
    <n v="504"/>
    <d v="2017-09-01T00:00:00"/>
    <x v="0"/>
    <x v="1"/>
    <s v="GSS15394-NETWORKSVC"/>
    <s v="M"/>
    <x v="0"/>
    <s v="Mandatory"/>
  </r>
  <r>
    <x v="1"/>
    <x v="65"/>
    <x v="74"/>
    <n v="33929.5"/>
    <d v="2017-10-01T00:00:00"/>
    <x v="1"/>
    <x v="1"/>
    <s v="GSS15394-NETWORKSVC"/>
    <s v="M"/>
    <x v="1"/>
    <s v="Mandatory"/>
  </r>
  <r>
    <x v="1"/>
    <x v="65"/>
    <x v="74"/>
    <n v="4284"/>
    <d v="2017-10-01T00:00:00"/>
    <x v="2"/>
    <x v="1"/>
    <s v="GSS15394-NETWORKSVC"/>
    <s v="M"/>
    <x v="2"/>
    <s v="Mandatory"/>
  </r>
  <r>
    <x v="1"/>
    <x v="65"/>
    <x v="74"/>
    <n v="42"/>
    <d v="2017-10-01T00:00:00"/>
    <x v="0"/>
    <x v="1"/>
    <s v="GSS15394-NETWORKSVC"/>
    <s v="M"/>
    <x v="0"/>
    <s v="Mandatory"/>
  </r>
  <r>
    <x v="1"/>
    <x v="65"/>
    <x v="74"/>
    <n v="47415"/>
    <d v="2017-11-01T00:00:00"/>
    <x v="1"/>
    <x v="1"/>
    <s v="GSS15394-NETWORKSVC"/>
    <s v="M"/>
    <x v="1"/>
    <s v="Mandatory"/>
  </r>
  <r>
    <x v="1"/>
    <x v="65"/>
    <x v="74"/>
    <n v="4046"/>
    <d v="2017-11-01T00:00:00"/>
    <x v="2"/>
    <x v="1"/>
    <s v="GSS15394-NETWORKSVC"/>
    <s v="M"/>
    <x v="2"/>
    <s v="Mandatory"/>
  </r>
  <r>
    <x v="1"/>
    <x v="65"/>
    <x v="74"/>
    <n v="284"/>
    <d v="2017-11-01T00:00:00"/>
    <x v="0"/>
    <x v="1"/>
    <s v="GSS15394-NETWORKSVC"/>
    <s v="M"/>
    <x v="0"/>
    <s v="Mandatory"/>
  </r>
  <r>
    <x v="1"/>
    <x v="65"/>
    <x v="74"/>
    <n v="3400"/>
    <d v="2017-12-01T00:00:00"/>
    <x v="1"/>
    <x v="1"/>
    <s v="GSS15394-NETWORKSVC"/>
    <s v="M"/>
    <x v="1"/>
    <s v="Mandatory"/>
  </r>
  <r>
    <x v="1"/>
    <x v="65"/>
    <x v="74"/>
    <n v="40965.5"/>
    <d v="2017-12-01T00:00:00"/>
    <x v="1"/>
    <x v="1"/>
    <s v="GSS15394-NETWORKSVC"/>
    <s v="M"/>
    <x v="1"/>
    <s v="Mandatory"/>
  </r>
  <r>
    <x v="1"/>
    <x v="65"/>
    <x v="74"/>
    <n v="1904"/>
    <d v="2017-12-01T00:00:00"/>
    <x v="2"/>
    <x v="1"/>
    <s v="GSS15394-NETWORKSVC"/>
    <s v="M"/>
    <x v="2"/>
    <s v="Mandatory"/>
  </r>
  <r>
    <x v="1"/>
    <x v="65"/>
    <x v="74"/>
    <n v="8840"/>
    <d v="2017-12-01T00:00:00"/>
    <x v="2"/>
    <x v="1"/>
    <s v="GSS15394-NETWORKSVC"/>
    <s v="M"/>
    <x v="2"/>
    <s v="Mandatory"/>
  </r>
  <r>
    <x v="1"/>
    <x v="65"/>
    <x v="74"/>
    <n v="17392"/>
    <d v="2017-12-01T00:00:00"/>
    <x v="0"/>
    <x v="1"/>
    <s v="GSS15394-NETWORKSVC"/>
    <s v="M"/>
    <x v="0"/>
    <s v="Mandatory"/>
  </r>
  <r>
    <x v="1"/>
    <x v="65"/>
    <x v="74"/>
    <n v="787"/>
    <d v="2017-12-01T00:00:00"/>
    <x v="0"/>
    <x v="1"/>
    <s v="GSS15394-NETWORKSVC"/>
    <s v="M"/>
    <x v="0"/>
    <s v="Mandatory"/>
  </r>
  <r>
    <x v="1"/>
    <x v="65"/>
    <x v="74"/>
    <n v="28114"/>
    <d v="2018-01-01T00:00:00"/>
    <x v="1"/>
    <x v="1"/>
    <s v="GSS15394-NETWORKSVC"/>
    <s v="M"/>
    <x v="1"/>
    <s v="Mandatory"/>
  </r>
  <r>
    <x v="1"/>
    <x v="65"/>
    <x v="74"/>
    <n v="3400"/>
    <d v="2018-01-01T00:00:00"/>
    <x v="1"/>
    <x v="1"/>
    <s v="GSS15394-NETWORKSVC"/>
    <s v="M"/>
    <x v="1"/>
    <s v="Mandatory"/>
  </r>
  <r>
    <x v="1"/>
    <x v="65"/>
    <x v="74"/>
    <n v="6121.5"/>
    <d v="2018-01-01T00:00:00"/>
    <x v="2"/>
    <x v="1"/>
    <s v="GSS15394-NETWORKSVC"/>
    <s v="M"/>
    <x v="2"/>
    <s v="Mandatory"/>
  </r>
  <r>
    <x v="1"/>
    <x v="65"/>
    <x v="74"/>
    <n v="3901.5"/>
    <d v="2018-01-01T00:00:00"/>
    <x v="2"/>
    <x v="1"/>
    <s v="GSS15394-NETWORKSVC"/>
    <s v="M"/>
    <x v="2"/>
    <s v="Mandatory"/>
  </r>
  <r>
    <x v="1"/>
    <x v="65"/>
    <x v="74"/>
    <n v="12240"/>
    <d v="2018-01-01T00:00:00"/>
    <x v="2"/>
    <x v="1"/>
    <s v="GSS15394-NETWORKSVC"/>
    <s v="M"/>
    <x v="2"/>
    <s v="Mandatory"/>
  </r>
  <r>
    <x v="1"/>
    <x v="65"/>
    <x v="74"/>
    <n v="147"/>
    <d v="2018-01-01T00:00:00"/>
    <x v="0"/>
    <x v="1"/>
    <s v="GSS15394-NETWORKSVC"/>
    <s v="M"/>
    <x v="0"/>
    <s v="Mandatory"/>
  </r>
  <r>
    <x v="1"/>
    <x v="65"/>
    <x v="74"/>
    <n v="21468"/>
    <d v="2018-01-01T00:00:00"/>
    <x v="0"/>
    <x v="1"/>
    <s v="GSS15394-NETWORKSVC"/>
    <s v="M"/>
    <x v="0"/>
    <s v="Mandatory"/>
  </r>
  <r>
    <x v="1"/>
    <x v="65"/>
    <x v="74"/>
    <n v="34897"/>
    <d v="2018-02-01T00:00:00"/>
    <x v="1"/>
    <x v="1"/>
    <s v="GSS15394-NETWORKSVC"/>
    <s v="M"/>
    <x v="1"/>
    <s v="Mandatory"/>
  </r>
  <r>
    <x v="1"/>
    <x v="65"/>
    <x v="74"/>
    <n v="3400"/>
    <d v="2018-02-01T00:00:00"/>
    <x v="1"/>
    <x v="1"/>
    <s v="GSS15394-NETWORKSVC"/>
    <s v="M"/>
    <x v="1"/>
    <s v="Mandatory"/>
  </r>
  <r>
    <x v="1"/>
    <x v="65"/>
    <x v="74"/>
    <n v="5841"/>
    <d v="2018-02-01T00:00:00"/>
    <x v="2"/>
    <x v="1"/>
    <s v="GSS15394-NETWORKSVC"/>
    <s v="M"/>
    <x v="2"/>
    <s v="Mandatory"/>
  </r>
  <r>
    <x v="1"/>
    <x v="65"/>
    <x v="74"/>
    <n v="6919"/>
    <d v="2018-02-01T00:00:00"/>
    <x v="2"/>
    <x v="1"/>
    <s v="GSS15394-NETWORKSVC"/>
    <s v="M"/>
    <x v="2"/>
    <s v="Mandatory"/>
  </r>
  <r>
    <x v="1"/>
    <x v="65"/>
    <x v="74"/>
    <n v="11730"/>
    <d v="2018-02-01T00:00:00"/>
    <x v="2"/>
    <x v="1"/>
    <s v="GSS15394-NETWORKSVC"/>
    <s v="M"/>
    <x v="2"/>
    <s v="Mandatory"/>
  </r>
  <r>
    <x v="1"/>
    <x v="65"/>
    <x v="74"/>
    <n v="359"/>
    <d v="2018-02-01T00:00:00"/>
    <x v="0"/>
    <x v="1"/>
    <s v="GSS15394-NETWORKSVC"/>
    <s v="M"/>
    <x v="0"/>
    <s v="Mandatory"/>
  </r>
  <r>
    <x v="1"/>
    <x v="65"/>
    <x v="74"/>
    <n v="19704"/>
    <d v="2018-02-01T00:00:00"/>
    <x v="0"/>
    <x v="1"/>
    <s v="GSS15394-NETWORKSVC"/>
    <s v="M"/>
    <x v="0"/>
    <s v="Mandatory"/>
  </r>
  <r>
    <x v="1"/>
    <x v="65"/>
    <x v="74"/>
    <n v="42368.5"/>
    <d v="2018-03-01T00:00:00"/>
    <x v="1"/>
    <x v="1"/>
    <s v="GSS15394-NETWORKSVC"/>
    <s v="M"/>
    <x v="1"/>
    <s v="Mandatory"/>
  </r>
  <r>
    <x v="1"/>
    <x v="65"/>
    <x v="74"/>
    <n v="3400"/>
    <d v="2018-03-01T00:00:00"/>
    <x v="1"/>
    <x v="1"/>
    <s v="GSS15394-NETWORKSVC"/>
    <s v="M"/>
    <x v="1"/>
    <s v="Mandatory"/>
  </r>
  <r>
    <x v="1"/>
    <x v="65"/>
    <x v="74"/>
    <n v="13472.5"/>
    <d v="2018-03-01T00:00:00"/>
    <x v="2"/>
    <x v="1"/>
    <s v="GSS15394-NETWORKSVC"/>
    <s v="M"/>
    <x v="2"/>
    <s v="Mandatory"/>
  </r>
  <r>
    <x v="1"/>
    <x v="65"/>
    <x v="74"/>
    <n v="4250"/>
    <d v="2018-03-01T00:00:00"/>
    <x v="2"/>
    <x v="1"/>
    <s v="GSS15394-NETWORKSVC"/>
    <s v="M"/>
    <x v="2"/>
    <s v="Mandatory"/>
  </r>
  <r>
    <x v="1"/>
    <x v="65"/>
    <x v="74"/>
    <n v="8827.5"/>
    <d v="2018-03-01T00:00:00"/>
    <x v="2"/>
    <x v="1"/>
    <s v="GSS15394-NETWORKSVC"/>
    <s v="M"/>
    <x v="2"/>
    <s v="Mandatory"/>
  </r>
  <r>
    <x v="1"/>
    <x v="65"/>
    <x v="74"/>
    <n v="84"/>
    <d v="2018-03-01T00:00:00"/>
    <x v="0"/>
    <x v="1"/>
    <s v="GSS15394-NETWORKSVC"/>
    <s v="M"/>
    <x v="0"/>
    <s v="Mandatory"/>
  </r>
  <r>
    <x v="1"/>
    <x v="65"/>
    <x v="74"/>
    <n v="19704"/>
    <d v="2018-03-01T00:00:00"/>
    <x v="0"/>
    <x v="1"/>
    <s v="GSS15394-NETWORKSVC"/>
    <s v="M"/>
    <x v="0"/>
    <s v="Mandatory"/>
  </r>
  <r>
    <x v="1"/>
    <x v="65"/>
    <x v="74"/>
    <n v="46150.1"/>
    <d v="2018-04-01T00:00:00"/>
    <x v="1"/>
    <x v="1"/>
    <s v="GSS15394-NETWORKSVC"/>
    <s v="M"/>
    <x v="1"/>
    <s v="Mandatory"/>
  </r>
  <r>
    <x v="1"/>
    <x v="65"/>
    <x v="74"/>
    <n v="3400"/>
    <d v="2018-04-01T00:00:00"/>
    <x v="1"/>
    <x v="1"/>
    <s v="GSS15394-NETWORKSVC"/>
    <s v="M"/>
    <x v="1"/>
    <s v="Mandatory"/>
  </r>
  <r>
    <x v="1"/>
    <x v="65"/>
    <x v="74"/>
    <n v="5542"/>
    <d v="2018-04-01T00:00:00"/>
    <x v="2"/>
    <x v="1"/>
    <s v="GSS15394-NETWORKSVC"/>
    <s v="M"/>
    <x v="2"/>
    <s v="Mandatory"/>
  </r>
  <r>
    <x v="1"/>
    <x v="65"/>
    <x v="74"/>
    <n v="11135"/>
    <d v="2018-04-01T00:00:00"/>
    <x v="2"/>
    <x v="1"/>
    <s v="GSS15394-NETWORKSVC"/>
    <s v="M"/>
    <x v="2"/>
    <s v="Mandatory"/>
  </r>
  <r>
    <x v="1"/>
    <x v="65"/>
    <x v="74"/>
    <n v="84"/>
    <d v="2018-04-01T00:00:00"/>
    <x v="0"/>
    <x v="1"/>
    <s v="GSS15394-NETWORKSVC"/>
    <s v="M"/>
    <x v="0"/>
    <s v="Mandatory"/>
  </r>
  <r>
    <x v="1"/>
    <x v="65"/>
    <x v="74"/>
    <n v="23672"/>
    <d v="2018-04-01T00:00:00"/>
    <x v="0"/>
    <x v="1"/>
    <s v="GSS15394-NETWORKSVC"/>
    <s v="M"/>
    <x v="0"/>
    <s v="Mandatory"/>
  </r>
  <r>
    <x v="1"/>
    <x v="65"/>
    <x v="74"/>
    <n v="3400"/>
    <d v="2018-05-01T00:00:00"/>
    <x v="1"/>
    <x v="1"/>
    <s v="GSS15394-NETWORKSVC"/>
    <s v="M"/>
    <x v="1"/>
    <s v="Mandatory"/>
  </r>
  <r>
    <x v="1"/>
    <x v="65"/>
    <x v="74"/>
    <n v="34832"/>
    <d v="2018-05-01T00:00:00"/>
    <x v="1"/>
    <x v="1"/>
    <s v="GSS15394-NETWORKSVC"/>
    <s v="M"/>
    <x v="1"/>
    <s v="Mandatory"/>
  </r>
  <r>
    <x v="1"/>
    <x v="65"/>
    <x v="74"/>
    <n v="8613"/>
    <d v="2018-05-01T00:00:00"/>
    <x v="2"/>
    <x v="1"/>
    <s v="GSS15394-NETWORKSVC"/>
    <s v="M"/>
    <x v="2"/>
    <s v="Mandatory"/>
  </r>
  <r>
    <x v="1"/>
    <x v="65"/>
    <x v="74"/>
    <n v="3570"/>
    <d v="2018-05-01T00:00:00"/>
    <x v="2"/>
    <x v="1"/>
    <s v="GSS15394-NETWORKSVC"/>
    <s v="M"/>
    <x v="2"/>
    <s v="Mandatory"/>
  </r>
  <r>
    <x v="1"/>
    <x v="65"/>
    <x v="74"/>
    <n v="11560"/>
    <d v="2018-05-01T00:00:00"/>
    <x v="2"/>
    <x v="1"/>
    <s v="GSS15394-NETWORKSVC"/>
    <s v="M"/>
    <x v="2"/>
    <s v="Mandatory"/>
  </r>
  <r>
    <x v="1"/>
    <x v="65"/>
    <x v="74"/>
    <n v="23672"/>
    <d v="2018-05-01T00:00:00"/>
    <x v="0"/>
    <x v="1"/>
    <s v="GSS15394-NETWORKSVC"/>
    <s v="M"/>
    <x v="0"/>
    <s v="Mandatory"/>
  </r>
  <r>
    <x v="1"/>
    <x v="65"/>
    <x v="74"/>
    <n v="14574.5"/>
    <d v="2018-05-01T00:00:00"/>
    <x v="0"/>
    <x v="1"/>
    <s v="GSS15394-NETWORKSVC"/>
    <s v="M"/>
    <x v="0"/>
    <s v="Mandatory"/>
  </r>
  <r>
    <x v="1"/>
    <x v="65"/>
    <x v="74"/>
    <n v="44478"/>
    <d v="2018-06-01T00:00:00"/>
    <x v="1"/>
    <x v="1"/>
    <s v="GSS15394-NETWORKSVC"/>
    <s v="M"/>
    <x v="1"/>
    <s v="Mandatory"/>
  </r>
  <r>
    <x v="1"/>
    <x v="65"/>
    <x v="74"/>
    <n v="7722"/>
    <d v="2018-06-01T00:00:00"/>
    <x v="2"/>
    <x v="1"/>
    <s v="GSS15394-NETWORKSVC"/>
    <s v="M"/>
    <x v="2"/>
    <s v="Mandatory"/>
  </r>
  <r>
    <x v="1"/>
    <x v="65"/>
    <x v="74"/>
    <n v="15012.5"/>
    <d v="2018-06-01T00:00:00"/>
    <x v="2"/>
    <x v="1"/>
    <s v="GSS15394-NETWORKSVC"/>
    <s v="M"/>
    <x v="2"/>
    <s v="Mandatory"/>
  </r>
  <r>
    <x v="1"/>
    <x v="65"/>
    <x v="74"/>
    <n v="3722"/>
    <d v="2018-06-01T00:00:00"/>
    <x v="0"/>
    <x v="1"/>
    <s v="GSS15394-NETWORKSVC"/>
    <s v="M"/>
    <x v="0"/>
    <s v="Mandatory"/>
  </r>
  <r>
    <x v="1"/>
    <x v="65"/>
    <x v="74"/>
    <n v="38795"/>
    <d v="2018-07-01T00:00:00"/>
    <x v="1"/>
    <x v="2"/>
    <s v="GSS15394-NETWORKSVC"/>
    <s v="M"/>
    <x v="1"/>
    <s v="Mandatory"/>
  </r>
  <r>
    <x v="1"/>
    <x v="65"/>
    <x v="74"/>
    <n v="3654"/>
    <d v="2018-07-01T00:00:00"/>
    <x v="2"/>
    <x v="2"/>
    <s v="GSS15394-NETWORKSVC"/>
    <s v="M"/>
    <x v="2"/>
    <s v="Mandatory"/>
  </r>
  <r>
    <x v="1"/>
    <x v="65"/>
    <x v="74"/>
    <n v="5973"/>
    <d v="2018-07-01T00:00:00"/>
    <x v="2"/>
    <x v="2"/>
    <s v="GSS15394-NETWORKSVC"/>
    <s v="M"/>
    <x v="2"/>
    <s v="Mandatory"/>
  </r>
  <r>
    <x v="1"/>
    <x v="65"/>
    <x v="74"/>
    <n v="1611.75"/>
    <d v="2018-07-01T00:00:00"/>
    <x v="0"/>
    <x v="2"/>
    <s v="GSS15394-NETWORKSVC"/>
    <s v="M"/>
    <x v="0"/>
    <s v="Mandatory"/>
  </r>
  <r>
    <x v="1"/>
    <x v="65"/>
    <x v="74"/>
    <n v="52383.25"/>
    <d v="2018-08-01T00:00:00"/>
    <x v="1"/>
    <x v="2"/>
    <s v="GSS15394-NETWORKSVC"/>
    <s v="M"/>
    <x v="1"/>
    <s v="Mandatory"/>
  </r>
  <r>
    <x v="1"/>
    <x v="65"/>
    <x v="74"/>
    <n v="5925.5"/>
    <d v="2018-08-01T00:00:00"/>
    <x v="2"/>
    <x v="2"/>
    <s v="GSS15394-NETWORKSVC"/>
    <s v="M"/>
    <x v="2"/>
    <s v="Mandatory"/>
  </r>
  <r>
    <x v="1"/>
    <x v="65"/>
    <x v="74"/>
    <n v="8299.5"/>
    <d v="2018-08-01T00:00:00"/>
    <x v="2"/>
    <x v="2"/>
    <s v="GSS15394-NETWORKSVC"/>
    <s v="M"/>
    <x v="2"/>
    <s v="Mandatory"/>
  </r>
  <r>
    <x v="1"/>
    <x v="65"/>
    <x v="74"/>
    <n v="42"/>
    <d v="2018-08-01T00:00:00"/>
    <x v="0"/>
    <x v="2"/>
    <s v="GSS15394-NETWORKSVC"/>
    <s v="M"/>
    <x v="0"/>
    <s v="Mandatory"/>
  </r>
  <r>
    <x v="1"/>
    <x v="65"/>
    <x v="74"/>
    <n v="76920.86"/>
    <d v="2018-09-01T00:00:00"/>
    <x v="1"/>
    <x v="2"/>
    <s v="GSS15394-NETWORKSVC"/>
    <s v="M"/>
    <x v="1"/>
    <s v="Mandatory"/>
  </r>
  <r>
    <x v="1"/>
    <x v="65"/>
    <x v="74"/>
    <n v="3614"/>
    <d v="2018-09-01T00:00:00"/>
    <x v="2"/>
    <x v="2"/>
    <s v="GSS15394-NETWORKSVC"/>
    <s v="M"/>
    <x v="2"/>
    <s v="Mandatory"/>
  </r>
  <r>
    <x v="1"/>
    <x v="65"/>
    <x v="74"/>
    <n v="7507.5"/>
    <d v="2018-09-01T00:00:00"/>
    <x v="2"/>
    <x v="2"/>
    <s v="GSS15394-NETWORKSVC"/>
    <s v="M"/>
    <x v="2"/>
    <s v="Mandatory"/>
  </r>
  <r>
    <x v="1"/>
    <x v="65"/>
    <x v="74"/>
    <n v="8779"/>
    <d v="2018-09-01T00:00:00"/>
    <x v="0"/>
    <x v="2"/>
    <s v="GSS15394-NETWORKSVC"/>
    <s v="M"/>
    <x v="0"/>
    <s v="Mandatory"/>
  </r>
  <r>
    <x v="1"/>
    <x v="65"/>
    <x v="74"/>
    <n v="50130.23"/>
    <d v="2018-10-01T00:00:00"/>
    <x v="1"/>
    <x v="2"/>
    <s v="GSS15394-NETWORKSVC"/>
    <s v="M"/>
    <x v="1"/>
    <s v="Mandatory"/>
  </r>
  <r>
    <x v="1"/>
    <x v="65"/>
    <x v="74"/>
    <n v="9867"/>
    <d v="2018-10-01T00:00:00"/>
    <x v="2"/>
    <x v="2"/>
    <s v="GSS15394-NETWORKSVC"/>
    <s v="M"/>
    <x v="2"/>
    <s v="Mandatory"/>
  </r>
  <r>
    <x v="1"/>
    <x v="65"/>
    <x v="74"/>
    <n v="8330"/>
    <d v="2018-10-01T00:00:00"/>
    <x v="2"/>
    <x v="2"/>
    <s v="GSS15394-NETWORKSVC"/>
    <s v="M"/>
    <x v="2"/>
    <s v="Mandatory"/>
  </r>
  <r>
    <x v="1"/>
    <x v="65"/>
    <x v="74"/>
    <n v="57400.23"/>
    <d v="2018-11-01T00:00:00"/>
    <x v="1"/>
    <x v="2"/>
    <s v="GSS15394-NETWORKSVC"/>
    <s v="M"/>
    <x v="1"/>
    <s v="Mandatory"/>
  </r>
  <r>
    <x v="1"/>
    <x v="65"/>
    <x v="74"/>
    <n v="13056"/>
    <d v="2018-11-01T00:00:00"/>
    <x v="2"/>
    <x v="2"/>
    <s v="GSS15394-NETWORKSVC"/>
    <s v="M"/>
    <x v="2"/>
    <s v="Mandatory"/>
  </r>
  <r>
    <x v="1"/>
    <x v="65"/>
    <x v="74"/>
    <n v="7227"/>
    <d v="2018-11-01T00:00:00"/>
    <x v="2"/>
    <x v="2"/>
    <s v="GSS15394-NETWORKSVC"/>
    <s v="M"/>
    <x v="2"/>
    <s v="Mandatory"/>
  </r>
  <r>
    <x v="1"/>
    <x v="65"/>
    <x v="74"/>
    <n v="11177.75"/>
    <d v="2018-11-01T00:00:00"/>
    <x v="0"/>
    <x v="2"/>
    <s v="GSS15394-NETWORKSVC"/>
    <s v="M"/>
    <x v="0"/>
    <s v="Mandatory"/>
  </r>
  <r>
    <x v="1"/>
    <x v="65"/>
    <x v="74"/>
    <n v="82834.95"/>
    <d v="2018-12-01T00:00:00"/>
    <x v="1"/>
    <x v="2"/>
    <s v="GSS15394-NETWORKSVC"/>
    <s v="M"/>
    <x v="1"/>
    <s v="Mandatory"/>
  </r>
  <r>
    <x v="1"/>
    <x v="65"/>
    <x v="74"/>
    <n v="5616"/>
    <d v="2018-12-01T00:00:00"/>
    <x v="2"/>
    <x v="2"/>
    <s v="GSS15394-NETWORKSVC"/>
    <s v="M"/>
    <x v="2"/>
    <s v="Mandatory"/>
  </r>
  <r>
    <x v="1"/>
    <x v="65"/>
    <x v="74"/>
    <n v="6847.5"/>
    <d v="2018-12-01T00:00:00"/>
    <x v="2"/>
    <x v="2"/>
    <s v="GSS15394-NETWORKSVC"/>
    <s v="M"/>
    <x v="2"/>
    <s v="Mandatory"/>
  </r>
  <r>
    <x v="1"/>
    <x v="65"/>
    <x v="74"/>
    <n v="293.25"/>
    <d v="2018-12-01T00:00:00"/>
    <x v="0"/>
    <x v="2"/>
    <s v="GSS15394-NETWORKSVC"/>
    <s v="M"/>
    <x v="0"/>
    <s v="Mandatory"/>
  </r>
  <r>
    <x v="1"/>
    <x v="65"/>
    <x v="74"/>
    <n v="74737.73"/>
    <d v="2019-01-01T00:00:00"/>
    <x v="1"/>
    <x v="2"/>
    <s v="GSS15394-NETWORKSVC"/>
    <s v="M"/>
    <x v="1"/>
    <s v="Mandatory"/>
  </r>
  <r>
    <x v="1"/>
    <x v="65"/>
    <x v="74"/>
    <n v="6982.5"/>
    <d v="2019-01-01T00:00:00"/>
    <x v="2"/>
    <x v="2"/>
    <s v="GSS15394-NETWORKSVC"/>
    <s v="M"/>
    <x v="2"/>
    <s v="Mandatory"/>
  </r>
  <r>
    <x v="1"/>
    <x v="65"/>
    <x v="74"/>
    <n v="9619.5"/>
    <d v="2019-01-01T00:00:00"/>
    <x v="2"/>
    <x v="2"/>
    <s v="GSS15394-NETWORKSVC"/>
    <s v="M"/>
    <x v="2"/>
    <s v="Mandatory"/>
  </r>
  <r>
    <x v="1"/>
    <x v="65"/>
    <x v="74"/>
    <n v="1960"/>
    <d v="2019-01-01T00:00:00"/>
    <x v="0"/>
    <x v="2"/>
    <s v="GSS15394-NETWORKSVC"/>
    <s v="M"/>
    <x v="0"/>
    <s v="Mandatory"/>
  </r>
  <r>
    <x v="1"/>
    <x v="65"/>
    <x v="74"/>
    <n v="63900.99"/>
    <d v="2019-02-01T00:00:00"/>
    <x v="1"/>
    <x v="2"/>
    <s v="GSS15394-NETWORKSVC"/>
    <s v="M"/>
    <x v="1"/>
    <s v="Mandatory"/>
  </r>
  <r>
    <x v="1"/>
    <x v="65"/>
    <x v="74"/>
    <n v="42"/>
    <d v="2019-02-01T00:00:00"/>
    <x v="2"/>
    <x v="2"/>
    <s v="GSS15394-NETWORKSVC"/>
    <s v="M"/>
    <x v="2"/>
    <s v="Mandatory"/>
  </r>
  <r>
    <x v="1"/>
    <x v="65"/>
    <x v="74"/>
    <n v="9124.5"/>
    <d v="2019-02-01T00:00:00"/>
    <x v="2"/>
    <x v="2"/>
    <s v="GSS15394-NETWORKSVC"/>
    <s v="M"/>
    <x v="2"/>
    <s v="Mandatory"/>
  </r>
  <r>
    <x v="1"/>
    <x v="65"/>
    <x v="74"/>
    <n v="136.5"/>
    <d v="2019-02-01T00:00:00"/>
    <x v="0"/>
    <x v="2"/>
    <s v="GSS15394-NETWORKSVC"/>
    <s v="M"/>
    <x v="0"/>
    <s v="Mandatory"/>
  </r>
  <r>
    <x v="1"/>
    <x v="65"/>
    <x v="74"/>
    <n v="65425.23"/>
    <d v="2019-03-01T00:00:00"/>
    <x v="1"/>
    <x v="2"/>
    <s v="GSS15394-NETWORKSVC"/>
    <s v="M"/>
    <x v="1"/>
    <s v="Mandatory"/>
  </r>
  <r>
    <x v="1"/>
    <x v="65"/>
    <x v="74"/>
    <n v="9718.5"/>
    <d v="2019-03-01T00:00:00"/>
    <x v="2"/>
    <x v="2"/>
    <s v="GSS15394-NETWORKSVC"/>
    <s v="M"/>
    <x v="2"/>
    <s v="Mandatory"/>
  </r>
  <r>
    <x v="1"/>
    <x v="65"/>
    <x v="74"/>
    <n v="6948"/>
    <d v="2019-03-01T00:00:00"/>
    <x v="2"/>
    <x v="2"/>
    <s v="GSS15394-NETWORKSVC"/>
    <s v="M"/>
    <x v="2"/>
    <s v="Mandatory"/>
  </r>
  <r>
    <x v="1"/>
    <x v="65"/>
    <x v="74"/>
    <n v="3360"/>
    <d v="2019-03-01T00:00:00"/>
    <x v="0"/>
    <x v="2"/>
    <s v="GSS15394-NETWORKSVC"/>
    <s v="M"/>
    <x v="0"/>
    <s v="Mandatory"/>
  </r>
  <r>
    <x v="1"/>
    <x v="65"/>
    <x v="74"/>
    <n v="69243.429999999993"/>
    <d v="2019-04-01T00:00:00"/>
    <x v="1"/>
    <x v="2"/>
    <s v="GSS15394-NETWORKSVC"/>
    <s v="M"/>
    <x v="1"/>
    <s v="Mandatory"/>
  </r>
  <r>
    <x v="1"/>
    <x v="65"/>
    <x v="74"/>
    <n v="24202.5"/>
    <d v="2019-04-01T00:00:00"/>
    <x v="2"/>
    <x v="2"/>
    <s v="GSS15394-NETWORKSVC"/>
    <s v="M"/>
    <x v="2"/>
    <s v="Mandatory"/>
  </r>
  <r>
    <x v="1"/>
    <x v="65"/>
    <x v="74"/>
    <n v="9207"/>
    <d v="2019-04-01T00:00:00"/>
    <x v="2"/>
    <x v="2"/>
    <s v="GSS15394-NETWORKSVC"/>
    <s v="M"/>
    <x v="2"/>
    <s v="Mandatory"/>
  </r>
  <r>
    <x v="1"/>
    <x v="65"/>
    <x v="74"/>
    <n v="690"/>
    <d v="2019-04-01T00:00:00"/>
    <x v="0"/>
    <x v="2"/>
    <s v="GSS15394-NETWORKSVC"/>
    <s v="M"/>
    <x v="0"/>
    <s v="Mandatory"/>
  </r>
  <r>
    <x v="1"/>
    <x v="65"/>
    <x v="74"/>
    <n v="65255.74"/>
    <d v="2019-05-01T00:00:00"/>
    <x v="1"/>
    <x v="2"/>
    <s v="GSS15394-NETWORKSVC"/>
    <s v="M"/>
    <x v="1"/>
    <s v="Mandatory"/>
  </r>
  <r>
    <x v="1"/>
    <x v="65"/>
    <x v="74"/>
    <n v="8316"/>
    <d v="2019-05-01T00:00:00"/>
    <x v="2"/>
    <x v="2"/>
    <s v="GSS15394-NETWORKSVC"/>
    <s v="M"/>
    <x v="2"/>
    <s v="Mandatory"/>
  </r>
  <r>
    <x v="1"/>
    <x v="65"/>
    <x v="74"/>
    <n v="6883.5"/>
    <d v="2019-05-01T00:00:00"/>
    <x v="2"/>
    <x v="2"/>
    <s v="GSS15394-NETWORKSVC"/>
    <s v="M"/>
    <x v="2"/>
    <s v="Mandatory"/>
  </r>
  <r>
    <x v="1"/>
    <x v="65"/>
    <x v="74"/>
    <n v="448.5"/>
    <d v="2019-05-01T00:00:00"/>
    <x v="0"/>
    <x v="2"/>
    <s v="GSS15394-NETWORKSVC"/>
    <s v="M"/>
    <x v="0"/>
    <s v="Mandatory"/>
  </r>
  <r>
    <x v="1"/>
    <x v="65"/>
    <x v="74"/>
    <n v="75266"/>
    <d v="2019-06-01T00:00:00"/>
    <x v="1"/>
    <x v="2"/>
    <s v="GSS15394-NETWORKSVC"/>
    <s v="M"/>
    <x v="1"/>
    <s v="Mandatory"/>
  </r>
  <r>
    <x v="1"/>
    <x v="65"/>
    <x v="74"/>
    <n v="8151"/>
    <d v="2019-06-01T00:00:00"/>
    <x v="2"/>
    <x v="2"/>
    <s v="GSS15394-NETWORKSVC"/>
    <s v="M"/>
    <x v="2"/>
    <s v="Mandatory"/>
  </r>
  <r>
    <x v="1"/>
    <x v="65"/>
    <x v="74"/>
    <n v="8266.5"/>
    <d v="2019-06-01T00:00:00"/>
    <x v="2"/>
    <x v="2"/>
    <s v="GSS15394-NETWORKSVC"/>
    <s v="M"/>
    <x v="2"/>
    <s v="Mandatory"/>
  </r>
  <r>
    <x v="1"/>
    <x v="65"/>
    <x v="74"/>
    <n v="71377"/>
    <d v="2019-07-01T00:00:00"/>
    <x v="1"/>
    <x v="3"/>
    <s v="GSS15394-NETWORKSVC"/>
    <s v="M"/>
    <x v="1"/>
    <s v="Mandatory"/>
  </r>
  <r>
    <x v="1"/>
    <x v="65"/>
    <x v="74"/>
    <n v="7234.5"/>
    <d v="2019-07-01T00:00:00"/>
    <x v="2"/>
    <x v="3"/>
    <s v="GSS15394-NETWORKSVC"/>
    <s v="M"/>
    <x v="2"/>
    <s v="Mandatory"/>
  </r>
  <r>
    <x v="1"/>
    <x v="65"/>
    <x v="74"/>
    <n v="8860.5"/>
    <d v="2019-07-01T00:00:00"/>
    <x v="2"/>
    <x v="3"/>
    <s v="GSS15394-NETWORKSVC"/>
    <s v="M"/>
    <x v="2"/>
    <s v="Mandatory"/>
  </r>
  <r>
    <x v="1"/>
    <x v="65"/>
    <x v="74"/>
    <n v="8662.5"/>
    <d v="2019-07-01T00:00:00"/>
    <x v="0"/>
    <x v="3"/>
    <s v="GSS15394-NETWORKSVC"/>
    <s v="M"/>
    <x v="0"/>
    <s v="Mandatory"/>
  </r>
  <r>
    <x v="1"/>
    <x v="65"/>
    <x v="74"/>
    <n v="65794.240000000005"/>
    <d v="2019-08-01T00:00:00"/>
    <x v="1"/>
    <x v="3"/>
    <s v="GSS15394-NETWORKSVC"/>
    <s v="M"/>
    <x v="1"/>
    <s v="Mandatory"/>
  </r>
  <r>
    <x v="1"/>
    <x v="65"/>
    <x v="74"/>
    <n v="14118"/>
    <d v="2019-08-01T00:00:00"/>
    <x v="2"/>
    <x v="3"/>
    <s v="GSS15394-NETWORKSVC"/>
    <s v="M"/>
    <x v="2"/>
    <s v="Mandatory"/>
  </r>
  <r>
    <x v="1"/>
    <x v="65"/>
    <x v="74"/>
    <n v="6666"/>
    <d v="2019-08-01T00:00:00"/>
    <x v="2"/>
    <x v="3"/>
    <s v="GSS15394-NETWORKSVC"/>
    <s v="M"/>
    <x v="2"/>
    <s v="Mandatory"/>
  </r>
  <r>
    <x v="1"/>
    <x v="65"/>
    <x v="74"/>
    <n v="12349"/>
    <d v="2019-08-01T00:00:00"/>
    <x v="0"/>
    <x v="3"/>
    <s v="GSS15394-NETWORKSVC"/>
    <s v="M"/>
    <x v="0"/>
    <s v="Mandatory"/>
  </r>
  <r>
    <x v="1"/>
    <x v="65"/>
    <x v="74"/>
    <n v="72829.990000000005"/>
    <d v="2019-09-01T00:00:00"/>
    <x v="1"/>
    <x v="3"/>
    <s v="GSS15394-NETWORKSVC"/>
    <s v="M"/>
    <x v="1"/>
    <s v="Mandatory"/>
  </r>
  <r>
    <x v="1"/>
    <x v="65"/>
    <x v="74"/>
    <n v="2808"/>
    <d v="2019-09-01T00:00:00"/>
    <x v="2"/>
    <x v="3"/>
    <s v="GSS15394-NETWORKSVC"/>
    <s v="M"/>
    <x v="2"/>
    <s v="Mandatory"/>
  </r>
  <r>
    <x v="1"/>
    <x v="65"/>
    <x v="74"/>
    <n v="8217"/>
    <d v="2019-09-01T00:00:00"/>
    <x v="2"/>
    <x v="3"/>
    <s v="GSS15394-NETWORKSVC"/>
    <s v="M"/>
    <x v="2"/>
    <s v="Mandatory"/>
  </r>
  <r>
    <x v="1"/>
    <x v="65"/>
    <x v="74"/>
    <n v="540.5"/>
    <d v="2019-09-01T00:00:00"/>
    <x v="0"/>
    <x v="3"/>
    <s v="GSS15394-NETWORKSVC"/>
    <s v="M"/>
    <x v="0"/>
    <s v="Mandatory"/>
  </r>
  <r>
    <x v="1"/>
    <x v="65"/>
    <x v="74"/>
    <n v="68719"/>
    <d v="2019-11-01T00:00:00"/>
    <x v="1"/>
    <x v="3"/>
    <s v="GSS15394-NETWORKSVC"/>
    <s v="M"/>
    <x v="1"/>
    <s v="Mandatory"/>
  </r>
  <r>
    <x v="1"/>
    <x v="65"/>
    <x v="74"/>
    <n v="8268"/>
    <d v="2019-11-01T00:00:00"/>
    <x v="2"/>
    <x v="3"/>
    <s v="GSS15394-NETWORKSVC"/>
    <s v="M"/>
    <x v="2"/>
    <s v="Mandatory"/>
  </r>
  <r>
    <x v="1"/>
    <x v="65"/>
    <x v="74"/>
    <n v="84"/>
    <d v="2019-11-01T00:00:00"/>
    <x v="0"/>
    <x v="3"/>
    <s v="GSS15394-NETWORKSVC"/>
    <s v="M"/>
    <x v="0"/>
    <s v="Mandatory"/>
  </r>
  <r>
    <x v="1"/>
    <x v="65"/>
    <x v="74"/>
    <n v="75405.5"/>
    <d v="2019-12-01T00:00:00"/>
    <x v="1"/>
    <x v="3"/>
    <s v="GSS15394-NETWORKSVC"/>
    <s v="M"/>
    <x v="1"/>
    <s v="Mandatory"/>
  </r>
  <r>
    <x v="1"/>
    <x v="65"/>
    <x v="74"/>
    <n v="19617"/>
    <d v="2019-12-01T00:00:00"/>
    <x v="2"/>
    <x v="3"/>
    <s v="GSS15394-NETWORKSVC"/>
    <s v="M"/>
    <x v="2"/>
    <s v="Mandatory"/>
  </r>
  <r>
    <x v="1"/>
    <x v="65"/>
    <x v="74"/>
    <n v="84"/>
    <d v="2019-12-01T00:00:00"/>
    <x v="0"/>
    <x v="3"/>
    <s v="GSS15394-NETWORKSVC"/>
    <s v="M"/>
    <x v="0"/>
    <s v="Mandatory"/>
  </r>
  <r>
    <x v="1"/>
    <x v="66"/>
    <x v="75"/>
    <n v="70683.240000000005"/>
    <d v="2017-02-01T00:00:00"/>
    <x v="0"/>
    <x v="0"/>
    <s v="GSS11395A-NETWORK_HRDWR"/>
    <s v="M"/>
    <x v="0"/>
    <s v="Mandatory"/>
  </r>
  <r>
    <x v="1"/>
    <x v="67"/>
    <x v="76"/>
    <n v="51592.05"/>
    <d v="2016-07-01T00:00:00"/>
    <x v="1"/>
    <x v="0"/>
    <s v="GSS10404"/>
    <s v="M"/>
    <x v="1"/>
    <s v="Mandatory"/>
  </r>
  <r>
    <x v="1"/>
    <x v="67"/>
    <x v="76"/>
    <n v="37560.879999999997"/>
    <d v="2016-08-01T00:00:00"/>
    <x v="1"/>
    <x v="0"/>
    <s v="GSS10404"/>
    <s v="M"/>
    <x v="1"/>
    <s v="Mandatory"/>
  </r>
  <r>
    <x v="1"/>
    <x v="67"/>
    <x v="76"/>
    <n v="56386.52"/>
    <d v="2016-09-01T00:00:00"/>
    <x v="1"/>
    <x v="0"/>
    <s v="GSS10404"/>
    <s v="M"/>
    <x v="1"/>
    <s v="Mandatory"/>
  </r>
  <r>
    <x v="1"/>
    <x v="67"/>
    <x v="76"/>
    <n v="32416.25"/>
    <d v="2016-10-01T00:00:00"/>
    <x v="1"/>
    <x v="0"/>
    <s v="GSS10404"/>
    <s v="M"/>
    <x v="1"/>
    <s v="Mandatory"/>
  </r>
  <r>
    <x v="1"/>
    <x v="67"/>
    <x v="76"/>
    <n v="5425.88"/>
    <d v="2016-10-01T00:00:00"/>
    <x v="0"/>
    <x v="0"/>
    <s v="GSS10404"/>
    <s v="M"/>
    <x v="0"/>
    <s v="Mandatory"/>
  </r>
  <r>
    <x v="1"/>
    <x v="67"/>
    <x v="76"/>
    <n v="18043.89"/>
    <d v="2016-11-01T00:00:00"/>
    <x v="1"/>
    <x v="0"/>
    <s v="GSS10404"/>
    <s v="M"/>
    <x v="1"/>
    <s v="Mandatory"/>
  </r>
  <r>
    <x v="1"/>
    <x v="67"/>
    <x v="76"/>
    <n v="-18652.919999999998"/>
    <d v="2016-11-01T00:00:00"/>
    <x v="1"/>
    <x v="0"/>
    <s v="GSS10404"/>
    <s v="M"/>
    <x v="1"/>
    <s v="Mandatory"/>
  </r>
  <r>
    <x v="1"/>
    <x v="67"/>
    <x v="76"/>
    <n v="18652.919999999998"/>
    <d v="2016-11-01T00:00:00"/>
    <x v="1"/>
    <x v="0"/>
    <s v="GSS10404"/>
    <s v="M"/>
    <x v="1"/>
    <s v="Mandatory"/>
  </r>
  <r>
    <x v="1"/>
    <x v="67"/>
    <x v="76"/>
    <n v="609.03"/>
    <d v="2016-11-01T00:00:00"/>
    <x v="2"/>
    <x v="0"/>
    <s v="GSS10404"/>
    <s v="M"/>
    <x v="2"/>
    <s v="Mandatory"/>
  </r>
  <r>
    <x v="1"/>
    <x v="67"/>
    <x v="76"/>
    <n v="-12014.63"/>
    <d v="2016-12-01T00:00:00"/>
    <x v="1"/>
    <x v="0"/>
    <s v="GSS10404"/>
    <s v="M"/>
    <x v="1"/>
    <s v="Mandatory"/>
  </r>
  <r>
    <x v="1"/>
    <x v="67"/>
    <x v="76"/>
    <n v="9435.85"/>
    <d v="2016-12-01T00:00:00"/>
    <x v="1"/>
    <x v="0"/>
    <s v="GSS10404"/>
    <s v="M"/>
    <x v="1"/>
    <s v="Mandatory"/>
  </r>
  <r>
    <x v="1"/>
    <x v="67"/>
    <x v="76"/>
    <n v="12014.63"/>
    <d v="2016-12-01T00:00:00"/>
    <x v="1"/>
    <x v="0"/>
    <s v="GSS10404"/>
    <s v="M"/>
    <x v="1"/>
    <s v="Mandatory"/>
  </r>
  <r>
    <x v="1"/>
    <x v="67"/>
    <x v="76"/>
    <n v="2578.7800000000002"/>
    <d v="2016-12-01T00:00:00"/>
    <x v="2"/>
    <x v="0"/>
    <s v="GSS10404"/>
    <s v="M"/>
    <x v="2"/>
    <s v="Mandatory"/>
  </r>
  <r>
    <x v="1"/>
    <x v="67"/>
    <x v="76"/>
    <n v="734.06"/>
    <d v="2016-12-01T00:00:00"/>
    <x v="0"/>
    <x v="0"/>
    <s v="GSS10404"/>
    <s v="M"/>
    <x v="0"/>
    <s v="Mandatory"/>
  </r>
  <r>
    <x v="1"/>
    <x v="67"/>
    <x v="76"/>
    <n v="-31085.09"/>
    <d v="2017-01-01T00:00:00"/>
    <x v="1"/>
    <x v="0"/>
    <s v="GSS10404"/>
    <s v="M"/>
    <x v="1"/>
    <s v="Mandatory"/>
  </r>
  <r>
    <x v="1"/>
    <x v="67"/>
    <x v="76"/>
    <n v="30425.82"/>
    <d v="2017-01-01T00:00:00"/>
    <x v="1"/>
    <x v="0"/>
    <s v="GSS10404"/>
    <s v="M"/>
    <x v="1"/>
    <s v="Mandatory"/>
  </r>
  <r>
    <x v="1"/>
    <x v="67"/>
    <x v="76"/>
    <n v="31085.09"/>
    <d v="2017-01-01T00:00:00"/>
    <x v="1"/>
    <x v="0"/>
    <s v="GSS10404"/>
    <s v="M"/>
    <x v="1"/>
    <s v="Mandatory"/>
  </r>
  <r>
    <x v="1"/>
    <x v="67"/>
    <x v="76"/>
    <n v="659.27"/>
    <d v="2017-01-01T00:00:00"/>
    <x v="2"/>
    <x v="0"/>
    <s v="GSS10404"/>
    <s v="M"/>
    <x v="2"/>
    <s v="Mandatory"/>
  </r>
  <r>
    <x v="1"/>
    <x v="67"/>
    <x v="76"/>
    <n v="8346.7999999999993"/>
    <d v="2017-02-01T00:00:00"/>
    <x v="1"/>
    <x v="0"/>
    <s v="GSS10404"/>
    <s v="M"/>
    <x v="1"/>
    <s v="Mandatory"/>
  </r>
  <r>
    <x v="1"/>
    <x v="67"/>
    <x v="76"/>
    <n v="1462.5"/>
    <d v="2017-02-01T00:00:00"/>
    <x v="2"/>
    <x v="0"/>
    <s v="GSS10404"/>
    <s v="M"/>
    <x v="2"/>
    <s v="Mandatory"/>
  </r>
  <r>
    <x v="1"/>
    <x v="67"/>
    <x v="76"/>
    <n v="393.86"/>
    <d v="2017-02-01T00:00:00"/>
    <x v="0"/>
    <x v="0"/>
    <s v="GSS10404"/>
    <s v="M"/>
    <x v="0"/>
    <s v="Mandatory"/>
  </r>
  <r>
    <x v="1"/>
    <x v="67"/>
    <x v="76"/>
    <n v="5714.41"/>
    <d v="2017-03-01T00:00:00"/>
    <x v="1"/>
    <x v="0"/>
    <s v="GSS10404"/>
    <s v="M"/>
    <x v="1"/>
    <s v="Mandatory"/>
  </r>
  <r>
    <x v="1"/>
    <x v="67"/>
    <x v="76"/>
    <n v="-18518.03"/>
    <d v="2017-03-01T00:00:00"/>
    <x v="1"/>
    <x v="0"/>
    <s v="GSS10404"/>
    <s v="M"/>
    <x v="1"/>
    <s v="Mandatory"/>
  </r>
  <r>
    <x v="1"/>
    <x v="67"/>
    <x v="76"/>
    <n v="18518.03"/>
    <d v="2017-03-01T00:00:00"/>
    <x v="1"/>
    <x v="0"/>
    <s v="GSS10404"/>
    <s v="M"/>
    <x v="1"/>
    <s v="Mandatory"/>
  </r>
  <r>
    <x v="1"/>
    <x v="67"/>
    <x v="76"/>
    <n v="12803.62"/>
    <d v="2017-04-01T00:00:00"/>
    <x v="1"/>
    <x v="0"/>
    <s v="GSS10404"/>
    <s v="M"/>
    <x v="1"/>
    <s v="Mandatory"/>
  </r>
  <r>
    <x v="1"/>
    <x v="67"/>
    <x v="76"/>
    <n v="26068.54"/>
    <d v="2017-05-01T00:00:00"/>
    <x v="1"/>
    <x v="0"/>
    <s v="GSS10404"/>
    <s v="M"/>
    <x v="1"/>
    <s v="Mandatory"/>
  </r>
  <r>
    <x v="1"/>
    <x v="67"/>
    <x v="76"/>
    <n v="868"/>
    <d v="2017-06-01T00:00:00"/>
    <x v="1"/>
    <x v="0"/>
    <s v="GSS10404"/>
    <s v="M"/>
    <x v="1"/>
    <s v="Mandatory"/>
  </r>
  <r>
    <x v="1"/>
    <x v="67"/>
    <x v="76"/>
    <n v="2278.5"/>
    <d v="2017-08-01T00:00:00"/>
    <x v="1"/>
    <x v="1"/>
    <s v="GSS10404"/>
    <s v="M"/>
    <x v="1"/>
    <s v="Mandatory"/>
  </r>
  <r>
    <x v="1"/>
    <x v="67"/>
    <x v="76"/>
    <n v="4141.3500000000004"/>
    <d v="2017-09-01T00:00:00"/>
    <x v="1"/>
    <x v="1"/>
    <s v="GSS10404"/>
    <s v="M"/>
    <x v="1"/>
    <s v="Mandatory"/>
  </r>
  <r>
    <x v="1"/>
    <x v="68"/>
    <x v="77"/>
    <n v="-59363.49"/>
    <d v="2016-08-01T00:00:00"/>
    <x v="1"/>
    <x v="0"/>
    <s v="GSS09405--VEHLIFT"/>
    <s v="M"/>
    <x v="1"/>
    <s v="Mandatory"/>
  </r>
  <r>
    <x v="1"/>
    <x v="68"/>
    <x v="77"/>
    <n v="59363.49"/>
    <d v="2016-08-01T00:00:00"/>
    <x v="1"/>
    <x v="0"/>
    <s v="GSS09405--VEHLIFT"/>
    <s v="M"/>
    <x v="1"/>
    <s v="Mandatory"/>
  </r>
  <r>
    <x v="1"/>
    <x v="68"/>
    <x v="77"/>
    <n v="-10165"/>
    <d v="2016-08-01T00:00:00"/>
    <x v="1"/>
    <x v="0"/>
    <s v="GSS09405--VEHLIFT"/>
    <s v="M"/>
    <x v="1"/>
    <s v="Mandatory"/>
  </r>
  <r>
    <x v="1"/>
    <x v="68"/>
    <x v="77"/>
    <n v="59363.49"/>
    <d v="2016-08-01T00:00:00"/>
    <x v="0"/>
    <x v="0"/>
    <s v="GSS09405--VEHLIFT"/>
    <s v="M"/>
    <x v="0"/>
    <s v="Mandatory"/>
  </r>
  <r>
    <x v="1"/>
    <x v="68"/>
    <x v="77"/>
    <n v="267156"/>
    <d v="2016-11-01T00:00:00"/>
    <x v="1"/>
    <x v="0"/>
    <s v="GSS09405--VEHLIFT"/>
    <s v="M"/>
    <x v="1"/>
    <s v="Mandatory"/>
  </r>
  <r>
    <x v="1"/>
    <x v="68"/>
    <x v="77"/>
    <n v="65070.91"/>
    <d v="2016-12-01T00:00:00"/>
    <x v="1"/>
    <x v="0"/>
    <s v="GSS09405--VEHLIFT"/>
    <s v="M"/>
    <x v="1"/>
    <s v="Mandatory"/>
  </r>
  <r>
    <x v="1"/>
    <x v="68"/>
    <x v="77"/>
    <n v="7664.71"/>
    <d v="2017-02-01T00:00:00"/>
    <x v="1"/>
    <x v="0"/>
    <s v="GSS17405-VEHLIFT"/>
    <s v="M"/>
    <x v="1"/>
    <s v="Mandatory"/>
  </r>
  <r>
    <x v="1"/>
    <x v="68"/>
    <x v="77"/>
    <n v="56643.43"/>
    <d v="2017-05-01T00:00:00"/>
    <x v="0"/>
    <x v="0"/>
    <s v="GSS17405-VEHLIFT"/>
    <s v="M"/>
    <x v="0"/>
    <s v="Mandatory"/>
  </r>
  <r>
    <x v="1"/>
    <x v="68"/>
    <x v="77"/>
    <n v="59499.51"/>
    <d v="2017-06-01T00:00:00"/>
    <x v="1"/>
    <x v="0"/>
    <s v="GSS17405-VEHLIFT"/>
    <s v="M"/>
    <x v="1"/>
    <s v="Mandatory"/>
  </r>
  <r>
    <x v="1"/>
    <x v="68"/>
    <x v="77"/>
    <n v="37490.33"/>
    <d v="2017-09-01T00:00:00"/>
    <x v="1"/>
    <x v="1"/>
    <s v="GSS17405-VEHLIFT"/>
    <s v="M"/>
    <x v="1"/>
    <s v="Mandatory"/>
  </r>
  <r>
    <x v="1"/>
    <x v="68"/>
    <x v="77"/>
    <n v="21770.37"/>
    <d v="2017-11-01T00:00:00"/>
    <x v="2"/>
    <x v="1"/>
    <s v="GSS17405-VEHLIFT"/>
    <s v="M"/>
    <x v="2"/>
    <s v="Mandatory"/>
  </r>
  <r>
    <x v="1"/>
    <x v="68"/>
    <x v="77"/>
    <n v="90534.94"/>
    <d v="2018-01-01T00:00:00"/>
    <x v="2"/>
    <x v="1"/>
    <s v="GSS17405-VEHLIFT"/>
    <s v="M"/>
    <x v="2"/>
    <s v="Mandatory"/>
  </r>
  <r>
    <x v="1"/>
    <x v="68"/>
    <x v="77"/>
    <n v="42317.52"/>
    <d v="2018-04-01T00:00:00"/>
    <x v="1"/>
    <x v="1"/>
    <s v="GSS17405-VEHLIFT"/>
    <s v="M"/>
    <x v="1"/>
    <s v="Mandatory"/>
  </r>
  <r>
    <x v="1"/>
    <x v="68"/>
    <x v="77"/>
    <n v="9179.48"/>
    <d v="2018-05-01T00:00:00"/>
    <x v="0"/>
    <x v="1"/>
    <s v="GSS17405-VEHLIFT"/>
    <s v="M"/>
    <x v="0"/>
    <s v="Mandatory"/>
  </r>
  <r>
    <x v="1"/>
    <x v="68"/>
    <x v="77"/>
    <n v="13255.58"/>
    <d v="2018-06-01T00:00:00"/>
    <x v="0"/>
    <x v="1"/>
    <s v="GSS17405-VEHLIFT"/>
    <s v="M"/>
    <x v="0"/>
    <s v="Mandatory"/>
  </r>
  <r>
    <x v="1"/>
    <x v="68"/>
    <x v="77"/>
    <n v="34738.839999999997"/>
    <d v="2018-08-01T00:00:00"/>
    <x v="2"/>
    <x v="2"/>
    <s v="GSS17405-VEHLIFT"/>
    <s v="M"/>
    <x v="2"/>
    <s v="Mandatory"/>
  </r>
  <r>
    <x v="1"/>
    <x v="68"/>
    <x v="77"/>
    <n v="29290.11"/>
    <d v="2018-11-01T00:00:00"/>
    <x v="1"/>
    <x v="2"/>
    <s v="GSS17405-VEHLIFT"/>
    <s v="M"/>
    <x v="1"/>
    <s v="Mandatory"/>
  </r>
  <r>
    <x v="1"/>
    <x v="68"/>
    <x v="77"/>
    <n v="25064.71"/>
    <d v="2019-01-01T00:00:00"/>
    <x v="2"/>
    <x v="2"/>
    <s v="GSS17405-VEHLIFT"/>
    <s v="M"/>
    <x v="2"/>
    <s v="Mandatory"/>
  </r>
  <r>
    <x v="1"/>
    <x v="68"/>
    <x v="77"/>
    <n v="4618.6099999999997"/>
    <d v="2019-02-01T00:00:00"/>
    <x v="1"/>
    <x v="2"/>
    <s v="GSS17405-VEHLIFT"/>
    <s v="M"/>
    <x v="1"/>
    <s v="Mandatory"/>
  </r>
  <r>
    <x v="1"/>
    <x v="68"/>
    <x v="77"/>
    <n v="16517.38"/>
    <d v="2019-04-01T00:00:00"/>
    <x v="0"/>
    <x v="2"/>
    <s v="GSS17405-VEHLIFT"/>
    <s v="M"/>
    <x v="0"/>
    <s v="Mandatory"/>
  </r>
  <r>
    <x v="1"/>
    <x v="68"/>
    <x v="77"/>
    <n v="42192.42"/>
    <d v="2019-08-01T00:00:00"/>
    <x v="2"/>
    <x v="3"/>
    <s v="GSS17405-VEHLIFT"/>
    <s v="M"/>
    <x v="2"/>
    <s v="Mandatory"/>
  </r>
  <r>
    <x v="1"/>
    <x v="68"/>
    <x v="77"/>
    <n v="18442.650000000001"/>
    <d v="2019-09-01T00:00:00"/>
    <x v="1"/>
    <x v="3"/>
    <s v="GSS17405-VEHLIFT"/>
    <s v="M"/>
    <x v="1"/>
    <s v="Mandatory"/>
  </r>
  <r>
    <x v="1"/>
    <x v="68"/>
    <x v="77"/>
    <n v="44456.2"/>
    <d v="2019-10-01T00:00:00"/>
    <x v="2"/>
    <x v="3"/>
    <s v="GSS17405-VEHLIFT"/>
    <s v="M"/>
    <x v="2"/>
    <s v="Mandatory"/>
  </r>
  <r>
    <x v="1"/>
    <x v="68"/>
    <x v="77"/>
    <n v="164907"/>
    <d v="2020-01-01T00:00:00"/>
    <x v="1"/>
    <x v="3"/>
    <s v="GSS17405-VEHLIFT"/>
    <s v="M"/>
    <x v="1"/>
    <s v="Mandatory"/>
  </r>
  <r>
    <x v="1"/>
    <x v="68"/>
    <x v="77"/>
    <n v="31264.79"/>
    <d v="2020-02-01T00:00:00"/>
    <x v="1"/>
    <x v="3"/>
    <s v="GSS17405-VEHLIFT"/>
    <s v="M"/>
    <x v="1"/>
    <s v="Mandatory"/>
  </r>
  <r>
    <x v="1"/>
    <x v="68"/>
    <x v="77"/>
    <n v="85993.04"/>
    <d v="2020-04-01T00:00:00"/>
    <x v="1"/>
    <x v="3"/>
    <s v="GSS17405-VEHLIFT"/>
    <s v="M"/>
    <x v="1"/>
    <s v="Mandatory"/>
  </r>
  <r>
    <x v="1"/>
    <x v="68"/>
    <x v="77"/>
    <n v="108346"/>
    <d v="2020-05-01T00:00:00"/>
    <x v="1"/>
    <x v="3"/>
    <s v="GSS17405-VEHLIFT"/>
    <s v="M"/>
    <x v="1"/>
    <s v="Mandatory"/>
  </r>
  <r>
    <x v="1"/>
    <x v="68"/>
    <x v="77"/>
    <n v="60141.95"/>
    <d v="2020-06-01T00:00:00"/>
    <x v="1"/>
    <x v="3"/>
    <s v="GSS17405-VEHLIFT"/>
    <s v="M"/>
    <x v="1"/>
    <s v="Mandatory"/>
  </r>
  <r>
    <x v="1"/>
    <x v="68"/>
    <x v="77"/>
    <n v="65643.990000000005"/>
    <d v="2020-07-01T00:00:00"/>
    <x v="1"/>
    <x v="4"/>
    <s v="GSS17405-VEHLIFT"/>
    <s v="M"/>
    <x v="1"/>
    <s v="Mandatory"/>
  </r>
  <r>
    <x v="1"/>
    <x v="68"/>
    <x v="77"/>
    <n v="11216.15"/>
    <d v="2020-07-01T00:00:00"/>
    <x v="0"/>
    <x v="4"/>
    <s v="GSS17405-VEHLIFT"/>
    <s v="M"/>
    <x v="0"/>
    <s v="Mandatory"/>
  </r>
  <r>
    <x v="1"/>
    <x v="68"/>
    <x v="77"/>
    <n v="24819.77"/>
    <d v="2020-10-01T00:00:00"/>
    <x v="1"/>
    <x v="4"/>
    <s v="GSS17405-VEHLIFT"/>
    <s v="M"/>
    <x v="1"/>
    <s v="Mandatory"/>
  </r>
  <r>
    <x v="1"/>
    <x v="68"/>
    <x v="77"/>
    <n v="598"/>
    <d v="2021-02-01T00:00:00"/>
    <x v="1"/>
    <x v="4"/>
    <s v="GSS17405-VEHLIFT"/>
    <s v="M"/>
    <x v="1"/>
    <s v="Mandatory"/>
  </r>
  <r>
    <x v="1"/>
    <x v="68"/>
    <x v="77"/>
    <n v="7407.05"/>
    <d v="2021-05-01T00:00:00"/>
    <x v="2"/>
    <x v="4"/>
    <s v="GSS17405-VEHLIFT"/>
    <s v="M"/>
    <x v="2"/>
    <s v="Mandatory"/>
  </r>
  <r>
    <x v="1"/>
    <x v="68"/>
    <x v="77"/>
    <n v="29067.35"/>
    <d v="2021-06-01T00:00:00"/>
    <x v="0"/>
    <x v="4"/>
    <s v="GSS17405-VEHLIFT"/>
    <s v="M"/>
    <x v="0"/>
    <s v="Mandatory"/>
  </r>
  <r>
    <x v="1"/>
    <x v="68"/>
    <x v="77"/>
    <n v="43406.49"/>
    <d v="2021-08-01T00:00:00"/>
    <x v="0"/>
    <x v="5"/>
    <s v="GSS17405-VEHLIFT"/>
    <s v="M"/>
    <x v="0"/>
    <s v="Mandatory"/>
  </r>
  <r>
    <x v="1"/>
    <x v="68"/>
    <x v="77"/>
    <n v="5077.5"/>
    <d v="2022-01-01T00:00:00"/>
    <x v="0"/>
    <x v="5"/>
    <s v="GSS17405-VEHLIFT"/>
    <s v="M"/>
    <x v="0"/>
    <s v="Mandatory"/>
  </r>
  <r>
    <x v="1"/>
    <x v="68"/>
    <x v="77"/>
    <n v="38693.93"/>
    <d v="2022-02-01T00:00:00"/>
    <x v="1"/>
    <x v="5"/>
    <s v="GSS17405-VEHLIFT"/>
    <s v="M"/>
    <x v="1"/>
    <s v="Mandatory"/>
  </r>
  <r>
    <x v="1"/>
    <x v="68"/>
    <x v="77"/>
    <n v="3588.05"/>
    <d v="2022-02-01T00:00:00"/>
    <x v="0"/>
    <x v="5"/>
    <s v="GSS17405-VEHLIFT"/>
    <s v="M"/>
    <x v="0"/>
    <s v="Mandatory"/>
  </r>
  <r>
    <x v="1"/>
    <x v="68"/>
    <x v="77"/>
    <n v="69115.3"/>
    <d v="2022-06-01T00:00:00"/>
    <x v="0"/>
    <x v="5"/>
    <s v="GSS17405-VEHLIFT"/>
    <s v="M"/>
    <x v="0"/>
    <s v="Mandatory"/>
  </r>
  <r>
    <x v="1"/>
    <x v="68"/>
    <x v="77"/>
    <n v="25422.67"/>
    <d v="2022-06-01T00:00:00"/>
    <x v="2"/>
    <x v="5"/>
    <s v="GSS17405-VEHLIFT"/>
    <s v="M"/>
    <x v="2"/>
    <s v="Mandatory"/>
  </r>
  <r>
    <x v="1"/>
    <x v="68"/>
    <x v="77"/>
    <n v="153524"/>
    <d v="2022-10-01T00:00:00"/>
    <x v="1"/>
    <x v="6"/>
    <s v="GSS17405-VEHLIFT"/>
    <s v="M"/>
    <x v="1"/>
    <s v="Mandatory"/>
  </r>
  <r>
    <x v="1"/>
    <x v="68"/>
    <x v="77"/>
    <n v="35170.480000000003"/>
    <d v="2022-11-01T00:00:00"/>
    <x v="1"/>
    <x v="6"/>
    <s v="GSS17405-VEHLIFT"/>
    <s v="M"/>
    <x v="1"/>
    <s v="Mandatory"/>
  </r>
  <r>
    <x v="1"/>
    <x v="68"/>
    <x v="77"/>
    <n v="143229.85"/>
    <d v="2023-02-01T00:00:00"/>
    <x v="1"/>
    <x v="6"/>
    <s v="GSS17405-VEHLIFT"/>
    <s v="M"/>
    <x v="1"/>
    <s v="Mandatory"/>
  </r>
  <r>
    <x v="1"/>
    <x v="68"/>
    <x v="77"/>
    <n v="18127.79"/>
    <d v="2023-03-01T00:00:00"/>
    <x v="1"/>
    <x v="6"/>
    <s v="GSS17405-VEHLIFT"/>
    <s v="M"/>
    <x v="1"/>
    <s v="Mandatory"/>
  </r>
  <r>
    <x v="1"/>
    <x v="69"/>
    <x v="78"/>
    <n v="7804.25"/>
    <d v="2016-07-01T00:00:00"/>
    <x v="1"/>
    <x v="0"/>
    <s v="GSS12406-DATA_STOR"/>
    <s v="M"/>
    <x v="1"/>
    <s v="Mandatory"/>
  </r>
  <r>
    <x v="1"/>
    <x v="69"/>
    <x v="78"/>
    <n v="798.9"/>
    <d v="2016-07-01T00:00:00"/>
    <x v="2"/>
    <x v="0"/>
    <s v="GSS12406-DATA_STOR"/>
    <s v="M"/>
    <x v="2"/>
    <s v="Mandatory"/>
  </r>
  <r>
    <x v="1"/>
    <x v="69"/>
    <x v="78"/>
    <n v="27.2"/>
    <d v="2016-07-01T00:00:00"/>
    <x v="0"/>
    <x v="0"/>
    <s v="GSS12406-DATA_STOR"/>
    <s v="M"/>
    <x v="0"/>
    <s v="Mandatory"/>
  </r>
  <r>
    <x v="1"/>
    <x v="69"/>
    <x v="78"/>
    <n v="8249.0499999999993"/>
    <d v="2016-08-01T00:00:00"/>
    <x v="1"/>
    <x v="0"/>
    <s v="GSS12406-DATA_STOR"/>
    <s v="M"/>
    <x v="1"/>
    <s v="Mandatory"/>
  </r>
  <r>
    <x v="1"/>
    <x v="69"/>
    <x v="78"/>
    <n v="873.1"/>
    <d v="2016-08-01T00:00:00"/>
    <x v="2"/>
    <x v="0"/>
    <s v="GSS12406-DATA_STOR"/>
    <s v="M"/>
    <x v="2"/>
    <s v="Mandatory"/>
  </r>
  <r>
    <x v="1"/>
    <x v="69"/>
    <x v="78"/>
    <n v="27.2"/>
    <d v="2016-08-01T00:00:00"/>
    <x v="0"/>
    <x v="0"/>
    <s v="GSS12406-DATA_STOR"/>
    <s v="M"/>
    <x v="0"/>
    <s v="Mandatory"/>
  </r>
  <r>
    <x v="1"/>
    <x v="69"/>
    <x v="78"/>
    <n v="7759.6"/>
    <d v="2016-09-01T00:00:00"/>
    <x v="1"/>
    <x v="0"/>
    <s v="GSS12406-DATA_STOR"/>
    <s v="M"/>
    <x v="1"/>
    <s v="Mandatory"/>
  </r>
  <r>
    <x v="1"/>
    <x v="69"/>
    <x v="78"/>
    <n v="799.7"/>
    <d v="2016-09-01T00:00:00"/>
    <x v="2"/>
    <x v="0"/>
    <s v="GSS12406-DATA_STOR"/>
    <s v="M"/>
    <x v="2"/>
    <s v="Mandatory"/>
  </r>
  <r>
    <x v="1"/>
    <x v="69"/>
    <x v="78"/>
    <n v="27.2"/>
    <d v="2016-09-01T00:00:00"/>
    <x v="0"/>
    <x v="0"/>
    <s v="GSS12406-DATA_STOR"/>
    <s v="M"/>
    <x v="0"/>
    <s v="Mandatory"/>
  </r>
  <r>
    <x v="1"/>
    <x v="69"/>
    <x v="78"/>
    <n v="8368.9"/>
    <d v="2016-10-01T00:00:00"/>
    <x v="1"/>
    <x v="0"/>
    <s v="GSS12406-DATA_STOR"/>
    <s v="M"/>
    <x v="1"/>
    <s v="Mandatory"/>
  </r>
  <r>
    <x v="1"/>
    <x v="69"/>
    <x v="78"/>
    <n v="800"/>
    <d v="2016-10-01T00:00:00"/>
    <x v="2"/>
    <x v="0"/>
    <s v="GSS12406-DATA_STOR"/>
    <s v="M"/>
    <x v="2"/>
    <s v="Mandatory"/>
  </r>
  <r>
    <x v="1"/>
    <x v="69"/>
    <x v="78"/>
    <n v="27.2"/>
    <d v="2016-10-01T00:00:00"/>
    <x v="0"/>
    <x v="0"/>
    <s v="GSS12406-DATA_STOR"/>
    <s v="M"/>
    <x v="0"/>
    <s v="Mandatory"/>
  </r>
  <r>
    <x v="1"/>
    <x v="69"/>
    <x v="78"/>
    <n v="7198.9"/>
    <d v="2016-11-01T00:00:00"/>
    <x v="1"/>
    <x v="0"/>
    <s v="GSS12406-DATA_STOR"/>
    <s v="M"/>
    <x v="1"/>
    <s v="Mandatory"/>
  </r>
  <r>
    <x v="1"/>
    <x v="69"/>
    <x v="78"/>
    <n v="799.4"/>
    <d v="2016-11-01T00:00:00"/>
    <x v="2"/>
    <x v="0"/>
    <s v="GSS12406-DATA_STOR"/>
    <s v="M"/>
    <x v="2"/>
    <s v="Mandatory"/>
  </r>
  <r>
    <x v="1"/>
    <x v="69"/>
    <x v="78"/>
    <n v="27.2"/>
    <d v="2016-11-01T00:00:00"/>
    <x v="0"/>
    <x v="0"/>
    <s v="GSS12406-DATA_STOR"/>
    <s v="M"/>
    <x v="0"/>
    <s v="Mandatory"/>
  </r>
  <r>
    <x v="1"/>
    <x v="69"/>
    <x v="78"/>
    <n v="7552.1"/>
    <d v="2016-12-01T00:00:00"/>
    <x v="1"/>
    <x v="0"/>
    <s v="GSS12406-DATA_STOR"/>
    <s v="M"/>
    <x v="1"/>
    <s v="Mandatory"/>
  </r>
  <r>
    <x v="1"/>
    <x v="69"/>
    <x v="78"/>
    <n v="791.4"/>
    <d v="2016-12-01T00:00:00"/>
    <x v="2"/>
    <x v="0"/>
    <s v="GSS12406-DATA_STOR"/>
    <s v="M"/>
    <x v="2"/>
    <s v="Mandatory"/>
  </r>
  <r>
    <x v="1"/>
    <x v="69"/>
    <x v="78"/>
    <n v="27.2"/>
    <d v="2016-12-01T00:00:00"/>
    <x v="0"/>
    <x v="0"/>
    <s v="GSS12406-DATA_STOR"/>
    <s v="M"/>
    <x v="0"/>
    <s v="Mandatory"/>
  </r>
  <r>
    <x v="1"/>
    <x v="69"/>
    <x v="78"/>
    <n v="7405.3"/>
    <d v="2017-01-01T00:00:00"/>
    <x v="1"/>
    <x v="0"/>
    <s v="GSS12406-DATA_STOR"/>
    <s v="M"/>
    <x v="1"/>
    <s v="Mandatory"/>
  </r>
  <r>
    <x v="1"/>
    <x v="69"/>
    <x v="78"/>
    <n v="761.15"/>
    <d v="2017-01-01T00:00:00"/>
    <x v="2"/>
    <x v="0"/>
    <s v="GSS12406-DATA_STOR"/>
    <s v="M"/>
    <x v="2"/>
    <s v="Mandatory"/>
  </r>
  <r>
    <x v="1"/>
    <x v="69"/>
    <x v="78"/>
    <n v="27.2"/>
    <d v="2017-01-01T00:00:00"/>
    <x v="0"/>
    <x v="0"/>
    <s v="GSS12406-DATA_STOR"/>
    <s v="M"/>
    <x v="0"/>
    <s v="Mandatory"/>
  </r>
  <r>
    <x v="1"/>
    <x v="69"/>
    <x v="78"/>
    <n v="7306"/>
    <d v="2017-02-01T00:00:00"/>
    <x v="1"/>
    <x v="0"/>
    <s v="GSS12406-DATA_STOR"/>
    <s v="M"/>
    <x v="1"/>
    <s v="Mandatory"/>
  </r>
  <r>
    <x v="1"/>
    <x v="69"/>
    <x v="78"/>
    <n v="760.3"/>
    <d v="2017-02-01T00:00:00"/>
    <x v="2"/>
    <x v="0"/>
    <s v="GSS12406-DATA_STOR"/>
    <s v="M"/>
    <x v="2"/>
    <s v="Mandatory"/>
  </r>
  <r>
    <x v="1"/>
    <x v="69"/>
    <x v="78"/>
    <n v="27.2"/>
    <d v="2017-02-01T00:00:00"/>
    <x v="0"/>
    <x v="0"/>
    <s v="GSS12406-DATA_STOR"/>
    <s v="M"/>
    <x v="0"/>
    <s v="Mandatory"/>
  </r>
  <r>
    <x v="1"/>
    <x v="69"/>
    <x v="78"/>
    <n v="8040.35"/>
    <d v="2017-03-01T00:00:00"/>
    <x v="1"/>
    <x v="0"/>
    <s v="GSS12406-DATA_STOR"/>
    <s v="M"/>
    <x v="1"/>
    <s v="Mandatory"/>
  </r>
  <r>
    <x v="1"/>
    <x v="69"/>
    <x v="78"/>
    <n v="876.85"/>
    <d v="2017-03-01T00:00:00"/>
    <x v="2"/>
    <x v="0"/>
    <s v="GSS12406-DATA_STOR"/>
    <s v="M"/>
    <x v="2"/>
    <s v="Mandatory"/>
  </r>
  <r>
    <x v="1"/>
    <x v="69"/>
    <x v="78"/>
    <n v="27.2"/>
    <d v="2017-03-01T00:00:00"/>
    <x v="0"/>
    <x v="0"/>
    <s v="GSS12406-DATA_STOR"/>
    <s v="M"/>
    <x v="0"/>
    <s v="Mandatory"/>
  </r>
  <r>
    <x v="1"/>
    <x v="69"/>
    <x v="78"/>
    <n v="7387.05"/>
    <d v="2017-04-01T00:00:00"/>
    <x v="1"/>
    <x v="0"/>
    <s v="GSS12406-DATA_STOR"/>
    <s v="M"/>
    <x v="1"/>
    <s v="Mandatory"/>
  </r>
  <r>
    <x v="1"/>
    <x v="69"/>
    <x v="78"/>
    <n v="746.9"/>
    <d v="2017-04-01T00:00:00"/>
    <x v="2"/>
    <x v="0"/>
    <s v="GSS12406-DATA_STOR"/>
    <s v="M"/>
    <x v="2"/>
    <s v="Mandatory"/>
  </r>
  <r>
    <x v="1"/>
    <x v="69"/>
    <x v="78"/>
    <n v="27.2"/>
    <d v="2017-04-01T00:00:00"/>
    <x v="0"/>
    <x v="0"/>
    <s v="GSS12406-DATA_STOR"/>
    <s v="M"/>
    <x v="0"/>
    <s v="Mandatory"/>
  </r>
  <r>
    <x v="1"/>
    <x v="69"/>
    <x v="78"/>
    <n v="8033.3"/>
    <d v="2017-05-01T00:00:00"/>
    <x v="1"/>
    <x v="0"/>
    <s v="GSS12406-DATA_STOR"/>
    <s v="M"/>
    <x v="1"/>
    <s v="Mandatory"/>
  </r>
  <r>
    <x v="1"/>
    <x v="69"/>
    <x v="78"/>
    <n v="837.6"/>
    <d v="2017-05-01T00:00:00"/>
    <x v="2"/>
    <x v="0"/>
    <s v="GSS12406-DATA_STOR"/>
    <s v="M"/>
    <x v="2"/>
    <s v="Mandatory"/>
  </r>
  <r>
    <x v="1"/>
    <x v="69"/>
    <x v="78"/>
    <n v="27.2"/>
    <d v="2017-05-01T00:00:00"/>
    <x v="0"/>
    <x v="0"/>
    <s v="GSS12406-DATA_STOR"/>
    <s v="M"/>
    <x v="0"/>
    <s v="Mandatory"/>
  </r>
  <r>
    <x v="1"/>
    <x v="69"/>
    <x v="78"/>
    <n v="7744.65"/>
    <d v="2017-06-01T00:00:00"/>
    <x v="1"/>
    <x v="0"/>
    <s v="GSS12406-DATA_STOR"/>
    <s v="M"/>
    <x v="1"/>
    <s v="Mandatory"/>
  </r>
  <r>
    <x v="1"/>
    <x v="69"/>
    <x v="78"/>
    <n v="835.4"/>
    <d v="2017-06-01T00:00:00"/>
    <x v="2"/>
    <x v="0"/>
    <s v="GSS12406-DATA_STOR"/>
    <s v="M"/>
    <x v="2"/>
    <s v="Mandatory"/>
  </r>
  <r>
    <x v="1"/>
    <x v="69"/>
    <x v="78"/>
    <n v="27.2"/>
    <d v="2017-06-01T00:00:00"/>
    <x v="0"/>
    <x v="0"/>
    <s v="GSS12406-DATA_STOR"/>
    <s v="M"/>
    <x v="0"/>
    <s v="Mandatory"/>
  </r>
  <r>
    <x v="1"/>
    <x v="69"/>
    <x v="78"/>
    <n v="7479.35"/>
    <d v="2017-07-01T00:00:00"/>
    <x v="1"/>
    <x v="1"/>
    <s v="GSS12406-DATA_STOR"/>
    <s v="M"/>
    <x v="1"/>
    <s v="Mandatory"/>
  </r>
  <r>
    <x v="1"/>
    <x v="69"/>
    <x v="78"/>
    <n v="759.85"/>
    <d v="2017-07-01T00:00:00"/>
    <x v="2"/>
    <x v="1"/>
    <s v="GSS12406-DATA_STOR"/>
    <s v="M"/>
    <x v="2"/>
    <s v="Mandatory"/>
  </r>
  <r>
    <x v="1"/>
    <x v="69"/>
    <x v="78"/>
    <n v="27.2"/>
    <d v="2017-07-01T00:00:00"/>
    <x v="0"/>
    <x v="1"/>
    <s v="GSS12406-DATA_STOR"/>
    <s v="M"/>
    <x v="0"/>
    <s v="Mandatory"/>
  </r>
  <r>
    <x v="1"/>
    <x v="69"/>
    <x v="78"/>
    <n v="7987.6"/>
    <d v="2017-08-01T00:00:00"/>
    <x v="1"/>
    <x v="1"/>
    <s v="GSS12406-DATA_STOR"/>
    <s v="M"/>
    <x v="1"/>
    <s v="Mandatory"/>
  </r>
  <r>
    <x v="1"/>
    <x v="69"/>
    <x v="78"/>
    <n v="877.65"/>
    <d v="2017-08-01T00:00:00"/>
    <x v="2"/>
    <x v="1"/>
    <s v="GSS12406-DATA_STOR"/>
    <s v="M"/>
    <x v="2"/>
    <s v="Mandatory"/>
  </r>
  <r>
    <x v="1"/>
    <x v="69"/>
    <x v="78"/>
    <n v="27.2"/>
    <d v="2017-08-01T00:00:00"/>
    <x v="0"/>
    <x v="1"/>
    <s v="GSS12406-DATA_STOR"/>
    <s v="M"/>
    <x v="0"/>
    <s v="Mandatory"/>
  </r>
  <r>
    <x v="1"/>
    <x v="69"/>
    <x v="78"/>
    <n v="18164.8"/>
    <d v="2017-09-01T00:00:00"/>
    <x v="1"/>
    <x v="1"/>
    <s v="GSS17406-DATA_STOR"/>
    <s v="M"/>
    <x v="1"/>
    <s v="Mandatory"/>
  </r>
  <r>
    <x v="1"/>
    <x v="69"/>
    <x v="78"/>
    <n v="1276.55"/>
    <d v="2017-09-01T00:00:00"/>
    <x v="2"/>
    <x v="1"/>
    <s v="GSS17406-DATA_STOR"/>
    <s v="M"/>
    <x v="2"/>
    <s v="Mandatory"/>
  </r>
  <r>
    <x v="1"/>
    <x v="69"/>
    <x v="78"/>
    <n v="122.4"/>
    <d v="2017-09-01T00:00:00"/>
    <x v="0"/>
    <x v="1"/>
    <s v="GSS17406-DATA_STOR"/>
    <s v="M"/>
    <x v="0"/>
    <s v="Mandatory"/>
  </r>
  <r>
    <x v="1"/>
    <x v="69"/>
    <x v="78"/>
    <n v="18280.2"/>
    <d v="2017-10-01T00:00:00"/>
    <x v="1"/>
    <x v="1"/>
    <s v="GSS17406-DATA_STOR"/>
    <s v="M"/>
    <x v="1"/>
    <s v="Mandatory"/>
  </r>
  <r>
    <x v="1"/>
    <x v="69"/>
    <x v="78"/>
    <n v="1541.25"/>
    <d v="2017-10-01T00:00:00"/>
    <x v="2"/>
    <x v="1"/>
    <s v="GSS17406-DATA_STOR"/>
    <s v="M"/>
    <x v="2"/>
    <s v="Mandatory"/>
  </r>
  <r>
    <x v="1"/>
    <x v="69"/>
    <x v="78"/>
    <n v="17649.349999999999"/>
    <d v="2017-11-01T00:00:00"/>
    <x v="1"/>
    <x v="1"/>
    <s v="GSS17406-DATA_STOR"/>
    <s v="M"/>
    <x v="1"/>
    <s v="Mandatory"/>
  </r>
  <r>
    <x v="1"/>
    <x v="69"/>
    <x v="78"/>
    <n v="1494.9"/>
    <d v="2017-11-01T00:00:00"/>
    <x v="2"/>
    <x v="1"/>
    <s v="GSS17406-DATA_STOR"/>
    <s v="M"/>
    <x v="2"/>
    <s v="Mandatory"/>
  </r>
  <r>
    <x v="1"/>
    <x v="69"/>
    <x v="78"/>
    <n v="18628.05"/>
    <d v="2017-12-01T00:00:00"/>
    <x v="1"/>
    <x v="1"/>
    <s v="GSS17406-DATA_STOR"/>
    <s v="M"/>
    <x v="1"/>
    <s v="Mandatory"/>
  </r>
  <r>
    <x v="1"/>
    <x v="69"/>
    <x v="78"/>
    <n v="1616.1"/>
    <d v="2017-12-01T00:00:00"/>
    <x v="2"/>
    <x v="1"/>
    <s v="GSS17406-DATA_STOR"/>
    <s v="M"/>
    <x v="2"/>
    <s v="Mandatory"/>
  </r>
  <r>
    <x v="1"/>
    <x v="69"/>
    <x v="78"/>
    <n v="17921.599999999999"/>
    <d v="2018-01-01T00:00:00"/>
    <x v="1"/>
    <x v="1"/>
    <s v="GSS17406-DATA_STOR"/>
    <s v="M"/>
    <x v="1"/>
    <s v="Mandatory"/>
  </r>
  <r>
    <x v="1"/>
    <x v="69"/>
    <x v="78"/>
    <n v="1695.8"/>
    <d v="2018-01-01T00:00:00"/>
    <x v="2"/>
    <x v="1"/>
    <s v="GSS17406-DATA_STOR"/>
    <s v="M"/>
    <x v="2"/>
    <s v="Mandatory"/>
  </r>
  <r>
    <x v="1"/>
    <x v="69"/>
    <x v="78"/>
    <n v="23274.5"/>
    <d v="2018-02-01T00:00:00"/>
    <x v="1"/>
    <x v="1"/>
    <s v="GSS17406-DATA_STOR"/>
    <s v="M"/>
    <x v="1"/>
    <s v="Mandatory"/>
  </r>
  <r>
    <x v="1"/>
    <x v="69"/>
    <x v="78"/>
    <n v="1631.8"/>
    <d v="2018-02-01T00:00:00"/>
    <x v="2"/>
    <x v="1"/>
    <s v="GSS17406-DATA_STOR"/>
    <s v="M"/>
    <x v="2"/>
    <s v="Mandatory"/>
  </r>
  <r>
    <x v="1"/>
    <x v="69"/>
    <x v="78"/>
    <n v="14309.85"/>
    <d v="2018-03-01T00:00:00"/>
    <x v="1"/>
    <x v="1"/>
    <s v="GSS17406-DATA_STOR"/>
    <s v="M"/>
    <x v="1"/>
    <s v="Mandatory"/>
  </r>
  <r>
    <x v="1"/>
    <x v="69"/>
    <x v="78"/>
    <n v="1711.45"/>
    <d v="2018-03-01T00:00:00"/>
    <x v="2"/>
    <x v="1"/>
    <s v="GSS17406-DATA_STOR"/>
    <s v="M"/>
    <x v="2"/>
    <s v="Mandatory"/>
  </r>
  <r>
    <x v="1"/>
    <x v="69"/>
    <x v="78"/>
    <n v="14149.3"/>
    <d v="2018-04-01T00:00:00"/>
    <x v="1"/>
    <x v="1"/>
    <s v="GSS17406-DATA_STOR"/>
    <s v="M"/>
    <x v="1"/>
    <s v="Mandatory"/>
  </r>
  <r>
    <x v="1"/>
    <x v="69"/>
    <x v="78"/>
    <n v="1668.55"/>
    <d v="2018-04-01T00:00:00"/>
    <x v="2"/>
    <x v="1"/>
    <s v="GSS17406-DATA_STOR"/>
    <s v="M"/>
    <x v="2"/>
    <s v="Mandatory"/>
  </r>
  <r>
    <x v="1"/>
    <x v="69"/>
    <x v="78"/>
    <n v="14817.4"/>
    <d v="2018-05-01T00:00:00"/>
    <x v="1"/>
    <x v="1"/>
    <s v="GSS17406-DATA_STOR"/>
    <s v="M"/>
    <x v="1"/>
    <s v="Mandatory"/>
  </r>
  <r>
    <x v="1"/>
    <x v="69"/>
    <x v="78"/>
    <n v="1535"/>
    <d v="2018-05-01T00:00:00"/>
    <x v="2"/>
    <x v="1"/>
    <s v="GSS17406-DATA_STOR"/>
    <s v="M"/>
    <x v="2"/>
    <s v="Mandatory"/>
  </r>
  <r>
    <x v="1"/>
    <x v="69"/>
    <x v="78"/>
    <n v="122.4"/>
    <d v="2018-05-01T00:00:00"/>
    <x v="0"/>
    <x v="1"/>
    <s v="GSS17406-DATA_STOR"/>
    <s v="M"/>
    <x v="0"/>
    <s v="Mandatory"/>
  </r>
  <r>
    <x v="1"/>
    <x v="69"/>
    <x v="78"/>
    <n v="14072.8"/>
    <d v="2018-06-01T00:00:00"/>
    <x v="1"/>
    <x v="1"/>
    <s v="GSS17406-DATA_STOR"/>
    <s v="M"/>
    <x v="1"/>
    <s v="Mandatory"/>
  </r>
  <r>
    <x v="1"/>
    <x v="69"/>
    <x v="78"/>
    <n v="1491.25"/>
    <d v="2018-06-01T00:00:00"/>
    <x v="2"/>
    <x v="1"/>
    <s v="GSS17406-DATA_STOR"/>
    <s v="M"/>
    <x v="2"/>
    <s v="Mandatory"/>
  </r>
  <r>
    <x v="1"/>
    <x v="69"/>
    <x v="78"/>
    <n v="122.4"/>
    <d v="2018-06-01T00:00:00"/>
    <x v="0"/>
    <x v="1"/>
    <s v="GSS17406-DATA_STOR"/>
    <s v="M"/>
    <x v="0"/>
    <s v="Mandatory"/>
  </r>
  <r>
    <x v="1"/>
    <x v="69"/>
    <x v="78"/>
    <n v="14448.2"/>
    <d v="2018-07-01T00:00:00"/>
    <x v="1"/>
    <x v="2"/>
    <s v="GSS17406-DATA_STOR"/>
    <s v="M"/>
    <x v="1"/>
    <s v="Mandatory"/>
  </r>
  <r>
    <x v="1"/>
    <x v="69"/>
    <x v="78"/>
    <n v="1501.35"/>
    <d v="2018-07-01T00:00:00"/>
    <x v="2"/>
    <x v="2"/>
    <s v="GSS17406-DATA_STOR"/>
    <s v="M"/>
    <x v="2"/>
    <s v="Mandatory"/>
  </r>
  <r>
    <x v="1"/>
    <x v="69"/>
    <x v="78"/>
    <n v="122.4"/>
    <d v="2018-07-01T00:00:00"/>
    <x v="0"/>
    <x v="2"/>
    <s v="GSS17406-DATA_STOR"/>
    <s v="M"/>
    <x v="0"/>
    <s v="Mandatory"/>
  </r>
  <r>
    <x v="1"/>
    <x v="69"/>
    <x v="78"/>
    <n v="15482.1"/>
    <d v="2018-10-01T00:00:00"/>
    <x v="1"/>
    <x v="2"/>
    <s v="GSS17406-DATA_STOR"/>
    <s v="M"/>
    <x v="1"/>
    <s v="Mandatory"/>
  </r>
  <r>
    <x v="1"/>
    <x v="69"/>
    <x v="78"/>
    <n v="1335.3"/>
    <d v="2018-10-01T00:00:00"/>
    <x v="2"/>
    <x v="2"/>
    <s v="GSS17406-DATA_STOR"/>
    <s v="M"/>
    <x v="2"/>
    <s v="Mandatory"/>
  </r>
  <r>
    <x v="1"/>
    <x v="69"/>
    <x v="78"/>
    <n v="122.4"/>
    <d v="2018-10-01T00:00:00"/>
    <x v="0"/>
    <x v="2"/>
    <s v="GSS17406-DATA_STOR"/>
    <s v="M"/>
    <x v="0"/>
    <s v="Mandatory"/>
  </r>
  <r>
    <x v="1"/>
    <x v="69"/>
    <x v="78"/>
    <n v="13612.4"/>
    <d v="2018-11-01T00:00:00"/>
    <x v="1"/>
    <x v="2"/>
    <s v="GSS17406-DATA_STOR"/>
    <s v="M"/>
    <x v="1"/>
    <s v="Mandatory"/>
  </r>
  <r>
    <x v="1"/>
    <x v="69"/>
    <x v="78"/>
    <n v="1155.3"/>
    <d v="2018-11-01T00:00:00"/>
    <x v="2"/>
    <x v="2"/>
    <s v="GSS17406-DATA_STOR"/>
    <s v="M"/>
    <x v="2"/>
    <s v="Mandatory"/>
  </r>
  <r>
    <x v="1"/>
    <x v="69"/>
    <x v="78"/>
    <n v="122.4"/>
    <d v="2018-11-01T00:00:00"/>
    <x v="0"/>
    <x v="2"/>
    <s v="GSS17406-DATA_STOR"/>
    <s v="M"/>
    <x v="0"/>
    <s v="Mandatory"/>
  </r>
  <r>
    <x v="1"/>
    <x v="69"/>
    <x v="78"/>
    <n v="14454.05"/>
    <d v="2018-12-01T00:00:00"/>
    <x v="1"/>
    <x v="2"/>
    <s v="GSS17406-DATA_STOR"/>
    <s v="M"/>
    <x v="1"/>
    <s v="Mandatory"/>
  </r>
  <r>
    <x v="1"/>
    <x v="69"/>
    <x v="78"/>
    <n v="1095.3"/>
    <d v="2018-12-01T00:00:00"/>
    <x v="2"/>
    <x v="2"/>
    <s v="GSS17406-DATA_STOR"/>
    <s v="M"/>
    <x v="2"/>
    <s v="Mandatory"/>
  </r>
  <r>
    <x v="1"/>
    <x v="69"/>
    <x v="78"/>
    <n v="122.4"/>
    <d v="2018-12-01T00:00:00"/>
    <x v="0"/>
    <x v="2"/>
    <s v="GSS17406-DATA_STOR"/>
    <s v="M"/>
    <x v="0"/>
    <s v="Mandatory"/>
  </r>
  <r>
    <x v="1"/>
    <x v="69"/>
    <x v="78"/>
    <n v="14355.25"/>
    <d v="2019-01-01T00:00:00"/>
    <x v="1"/>
    <x v="2"/>
    <s v="GSS17406-DATA_STOR"/>
    <s v="M"/>
    <x v="1"/>
    <s v="Mandatory"/>
  </r>
  <r>
    <x v="1"/>
    <x v="69"/>
    <x v="78"/>
    <n v="17028.25"/>
    <d v="2019-01-01T00:00:00"/>
    <x v="2"/>
    <x v="2"/>
    <s v="GSS17406-DATA_STOR"/>
    <s v="M"/>
    <x v="2"/>
    <s v="Mandatory"/>
  </r>
  <r>
    <x v="1"/>
    <x v="69"/>
    <x v="78"/>
    <n v="122.4"/>
    <d v="2019-01-01T00:00:00"/>
    <x v="0"/>
    <x v="2"/>
    <s v="GSS17406-DATA_STOR"/>
    <s v="M"/>
    <x v="0"/>
    <s v="Mandatory"/>
  </r>
  <r>
    <x v="1"/>
    <x v="69"/>
    <x v="78"/>
    <n v="13872.9"/>
    <d v="2019-02-01T00:00:00"/>
    <x v="1"/>
    <x v="2"/>
    <s v="GSS17406-DATA_STOR"/>
    <s v="M"/>
    <x v="1"/>
    <s v="Mandatory"/>
  </r>
  <r>
    <x v="1"/>
    <x v="69"/>
    <x v="78"/>
    <n v="1155.3"/>
    <d v="2019-02-01T00:00:00"/>
    <x v="2"/>
    <x v="2"/>
    <s v="GSS17406-DATA_STOR"/>
    <s v="M"/>
    <x v="2"/>
    <s v="Mandatory"/>
  </r>
  <r>
    <x v="1"/>
    <x v="69"/>
    <x v="78"/>
    <n v="122.4"/>
    <d v="2019-02-01T00:00:00"/>
    <x v="0"/>
    <x v="2"/>
    <s v="GSS17406-DATA_STOR"/>
    <s v="M"/>
    <x v="0"/>
    <s v="Mandatory"/>
  </r>
  <r>
    <x v="1"/>
    <x v="69"/>
    <x v="78"/>
    <n v="14189.4"/>
    <d v="2019-03-01T00:00:00"/>
    <x v="1"/>
    <x v="2"/>
    <s v="GSS17406-DATA_STOR"/>
    <s v="M"/>
    <x v="1"/>
    <s v="Mandatory"/>
  </r>
  <r>
    <x v="1"/>
    <x v="69"/>
    <x v="78"/>
    <n v="1275.3"/>
    <d v="2019-03-01T00:00:00"/>
    <x v="2"/>
    <x v="2"/>
    <s v="GSS17406-DATA_STOR"/>
    <s v="M"/>
    <x v="2"/>
    <s v="Mandatory"/>
  </r>
  <r>
    <x v="1"/>
    <x v="69"/>
    <x v="78"/>
    <n v="122.4"/>
    <d v="2019-03-01T00:00:00"/>
    <x v="0"/>
    <x v="2"/>
    <s v="GSS17406-DATA_STOR"/>
    <s v="M"/>
    <x v="0"/>
    <s v="Mandatory"/>
  </r>
  <r>
    <x v="1"/>
    <x v="69"/>
    <x v="78"/>
    <n v="14331"/>
    <d v="2019-04-01T00:00:00"/>
    <x v="1"/>
    <x v="2"/>
    <s v="GSS17406-DATA_STOR"/>
    <s v="M"/>
    <x v="1"/>
    <s v="Mandatory"/>
  </r>
  <r>
    <x v="1"/>
    <x v="69"/>
    <x v="78"/>
    <n v="1275.3"/>
    <d v="2019-04-01T00:00:00"/>
    <x v="2"/>
    <x v="2"/>
    <s v="GSS17406-DATA_STOR"/>
    <s v="M"/>
    <x v="2"/>
    <s v="Mandatory"/>
  </r>
  <r>
    <x v="1"/>
    <x v="69"/>
    <x v="78"/>
    <n v="122.4"/>
    <d v="2019-04-01T00:00:00"/>
    <x v="0"/>
    <x v="2"/>
    <s v="GSS17406-DATA_STOR"/>
    <s v="M"/>
    <x v="0"/>
    <s v="Mandatory"/>
  </r>
  <r>
    <x v="1"/>
    <x v="69"/>
    <x v="78"/>
    <n v="14593.75"/>
    <d v="2019-05-01T00:00:00"/>
    <x v="1"/>
    <x v="2"/>
    <s v="GSS17406-DATA_STOR"/>
    <s v="M"/>
    <x v="1"/>
    <s v="Mandatory"/>
  </r>
  <r>
    <x v="1"/>
    <x v="69"/>
    <x v="78"/>
    <n v="1335.3"/>
    <d v="2019-05-01T00:00:00"/>
    <x v="2"/>
    <x v="2"/>
    <s v="GSS17406-DATA_STOR"/>
    <s v="M"/>
    <x v="2"/>
    <s v="Mandatory"/>
  </r>
  <r>
    <x v="1"/>
    <x v="69"/>
    <x v="78"/>
    <n v="122.4"/>
    <d v="2019-05-01T00:00:00"/>
    <x v="0"/>
    <x v="2"/>
    <s v="GSS17406-DATA_STOR"/>
    <s v="M"/>
    <x v="0"/>
    <s v="Mandatory"/>
  </r>
  <r>
    <x v="1"/>
    <x v="69"/>
    <x v="78"/>
    <n v="13873.25"/>
    <d v="2019-06-01T00:00:00"/>
    <x v="1"/>
    <x v="2"/>
    <s v="GSS17406-DATA_STOR"/>
    <s v="M"/>
    <x v="1"/>
    <s v="Mandatory"/>
  </r>
  <r>
    <x v="1"/>
    <x v="69"/>
    <x v="78"/>
    <n v="1215.3"/>
    <d v="2019-06-01T00:00:00"/>
    <x v="2"/>
    <x v="2"/>
    <s v="GSS17406-DATA_STOR"/>
    <s v="M"/>
    <x v="2"/>
    <s v="Mandatory"/>
  </r>
  <r>
    <x v="1"/>
    <x v="69"/>
    <x v="78"/>
    <n v="122.4"/>
    <d v="2019-06-01T00:00:00"/>
    <x v="0"/>
    <x v="2"/>
    <s v="GSS17406-DATA_STOR"/>
    <s v="M"/>
    <x v="0"/>
    <s v="Mandatory"/>
  </r>
  <r>
    <x v="1"/>
    <x v="69"/>
    <x v="78"/>
    <n v="14606.15"/>
    <d v="2019-07-01T00:00:00"/>
    <x v="1"/>
    <x v="3"/>
    <s v="GSS17406-DATA_STOR"/>
    <s v="M"/>
    <x v="1"/>
    <s v="Mandatory"/>
  </r>
  <r>
    <x v="1"/>
    <x v="69"/>
    <x v="78"/>
    <n v="1275.3"/>
    <d v="2019-07-01T00:00:00"/>
    <x v="2"/>
    <x v="3"/>
    <s v="GSS17406-DATA_STOR"/>
    <s v="M"/>
    <x v="2"/>
    <s v="Mandatory"/>
  </r>
  <r>
    <x v="1"/>
    <x v="69"/>
    <x v="78"/>
    <n v="122.4"/>
    <d v="2019-07-01T00:00:00"/>
    <x v="0"/>
    <x v="3"/>
    <s v="GSS17406-DATA_STOR"/>
    <s v="M"/>
    <x v="0"/>
    <s v="Mandatory"/>
  </r>
  <r>
    <x v="1"/>
    <x v="69"/>
    <x v="78"/>
    <n v="14673.9"/>
    <d v="2019-08-01T00:00:00"/>
    <x v="1"/>
    <x v="3"/>
    <s v="GSS17406-DATA_STOR"/>
    <s v="M"/>
    <x v="1"/>
    <s v="Mandatory"/>
  </r>
  <r>
    <x v="1"/>
    <x v="69"/>
    <x v="78"/>
    <n v="1335.3"/>
    <d v="2019-08-01T00:00:00"/>
    <x v="2"/>
    <x v="3"/>
    <s v="GSS17406-DATA_STOR"/>
    <s v="M"/>
    <x v="2"/>
    <s v="Mandatory"/>
  </r>
  <r>
    <x v="1"/>
    <x v="69"/>
    <x v="78"/>
    <n v="122.4"/>
    <d v="2019-08-01T00:00:00"/>
    <x v="0"/>
    <x v="3"/>
    <s v="GSS17406-DATA_STOR"/>
    <s v="M"/>
    <x v="0"/>
    <s v="Mandatory"/>
  </r>
  <r>
    <x v="1"/>
    <x v="69"/>
    <x v="78"/>
    <n v="13954.7"/>
    <d v="2019-09-01T00:00:00"/>
    <x v="1"/>
    <x v="3"/>
    <s v="GSS17406-DATA_STOR"/>
    <s v="M"/>
    <x v="1"/>
    <s v="Mandatory"/>
  </r>
  <r>
    <x v="1"/>
    <x v="69"/>
    <x v="78"/>
    <n v="122.4"/>
    <d v="2019-09-01T00:00:00"/>
    <x v="0"/>
    <x v="3"/>
    <s v="GSS17406-DATA_STOR"/>
    <s v="M"/>
    <x v="0"/>
    <s v="Mandatory"/>
  </r>
  <r>
    <x v="1"/>
    <x v="69"/>
    <x v="78"/>
    <n v="15064.95"/>
    <d v="2019-10-01T00:00:00"/>
    <x v="1"/>
    <x v="3"/>
    <s v="GSS17406-DATA_STOR"/>
    <s v="M"/>
    <x v="1"/>
    <s v="Mandatory"/>
  </r>
  <r>
    <x v="1"/>
    <x v="69"/>
    <x v="78"/>
    <n v="122.4"/>
    <d v="2019-10-01T00:00:00"/>
    <x v="0"/>
    <x v="3"/>
    <s v="GSS17406-DATA_STOR"/>
    <s v="M"/>
    <x v="0"/>
    <s v="Mandatory"/>
  </r>
  <r>
    <x v="1"/>
    <x v="69"/>
    <x v="78"/>
    <n v="13449.25"/>
    <d v="2019-11-01T00:00:00"/>
    <x v="1"/>
    <x v="3"/>
    <s v="GSS17406-DATA_STOR"/>
    <s v="M"/>
    <x v="1"/>
    <s v="Mandatory"/>
  </r>
  <r>
    <x v="1"/>
    <x v="69"/>
    <x v="78"/>
    <n v="122.4"/>
    <d v="2019-11-01T00:00:00"/>
    <x v="0"/>
    <x v="3"/>
    <s v="GSS17406-DATA_STOR"/>
    <s v="M"/>
    <x v="0"/>
    <s v="Mandatory"/>
  </r>
  <r>
    <x v="1"/>
    <x v="69"/>
    <x v="78"/>
    <n v="14766.9"/>
    <d v="2019-12-01T00:00:00"/>
    <x v="1"/>
    <x v="3"/>
    <s v="GSS17406-DATA_STOR"/>
    <s v="M"/>
    <x v="1"/>
    <s v="Mandatory"/>
  </r>
  <r>
    <x v="1"/>
    <x v="69"/>
    <x v="78"/>
    <n v="122.4"/>
    <d v="2019-12-01T00:00:00"/>
    <x v="0"/>
    <x v="3"/>
    <s v="GSS17406-DATA_STOR"/>
    <s v="M"/>
    <x v="0"/>
    <s v="Mandatory"/>
  </r>
  <r>
    <x v="1"/>
    <x v="69"/>
    <x v="78"/>
    <n v="14688.35"/>
    <d v="2020-01-01T00:00:00"/>
    <x v="1"/>
    <x v="3"/>
    <s v="GSS17406-DATA_STOR"/>
    <s v="M"/>
    <x v="1"/>
    <s v="Mandatory"/>
  </r>
  <r>
    <x v="1"/>
    <x v="69"/>
    <x v="78"/>
    <n v="122.4"/>
    <d v="2020-01-01T00:00:00"/>
    <x v="0"/>
    <x v="3"/>
    <s v="GSS17406-DATA_STOR"/>
    <s v="M"/>
    <x v="0"/>
    <s v="Mandatory"/>
  </r>
  <r>
    <x v="1"/>
    <x v="69"/>
    <x v="78"/>
    <n v="13870"/>
    <d v="2020-02-01T00:00:00"/>
    <x v="1"/>
    <x v="3"/>
    <s v="GSS17406-DATA_STOR"/>
    <s v="M"/>
    <x v="1"/>
    <s v="Mandatory"/>
  </r>
  <r>
    <x v="1"/>
    <x v="69"/>
    <x v="78"/>
    <n v="122.4"/>
    <d v="2020-02-01T00:00:00"/>
    <x v="0"/>
    <x v="3"/>
    <s v="GSS17406-DATA_STOR"/>
    <s v="M"/>
    <x v="0"/>
    <s v="Mandatory"/>
  </r>
  <r>
    <x v="1"/>
    <x v="69"/>
    <x v="78"/>
    <n v="14888.5"/>
    <d v="2020-03-01T00:00:00"/>
    <x v="1"/>
    <x v="3"/>
    <s v="GSS17406-DATA_STOR"/>
    <s v="M"/>
    <x v="1"/>
    <s v="Mandatory"/>
  </r>
  <r>
    <x v="1"/>
    <x v="69"/>
    <x v="78"/>
    <n v="122.4"/>
    <d v="2020-03-01T00:00:00"/>
    <x v="0"/>
    <x v="3"/>
    <s v="GSS17406-DATA_STOR"/>
    <s v="M"/>
    <x v="0"/>
    <s v="Mandatory"/>
  </r>
  <r>
    <x v="1"/>
    <x v="69"/>
    <x v="78"/>
    <n v="14359.4"/>
    <d v="2020-04-01T00:00:00"/>
    <x v="1"/>
    <x v="3"/>
    <s v="GSS17406-DATA_STOR"/>
    <s v="M"/>
    <x v="1"/>
    <s v="Mandatory"/>
  </r>
  <r>
    <x v="1"/>
    <x v="69"/>
    <x v="78"/>
    <n v="122.4"/>
    <d v="2020-04-01T00:00:00"/>
    <x v="0"/>
    <x v="3"/>
    <s v="GSS17406-DATA_STOR"/>
    <s v="M"/>
    <x v="0"/>
    <s v="Mandatory"/>
  </r>
  <r>
    <x v="1"/>
    <x v="69"/>
    <x v="78"/>
    <n v="13331.65"/>
    <d v="2020-05-01T00:00:00"/>
    <x v="1"/>
    <x v="3"/>
    <s v="GSS17406-DATA_STOR"/>
    <s v="M"/>
    <x v="1"/>
    <s v="Mandatory"/>
  </r>
  <r>
    <x v="1"/>
    <x v="69"/>
    <x v="78"/>
    <n v="122.4"/>
    <d v="2020-05-01T00:00:00"/>
    <x v="0"/>
    <x v="3"/>
    <s v="GSS17406-DATA_STOR"/>
    <s v="M"/>
    <x v="0"/>
    <s v="Mandatory"/>
  </r>
  <r>
    <x v="1"/>
    <x v="69"/>
    <x v="78"/>
    <n v="14967.2"/>
    <d v="2020-06-01T00:00:00"/>
    <x v="1"/>
    <x v="3"/>
    <s v="GSS17406-DATA_STOR"/>
    <s v="M"/>
    <x v="1"/>
    <s v="Mandatory"/>
  </r>
  <r>
    <x v="1"/>
    <x v="69"/>
    <x v="78"/>
    <n v="122.4"/>
    <d v="2020-06-01T00:00:00"/>
    <x v="0"/>
    <x v="3"/>
    <s v="GSS17406-DATA_STOR"/>
    <s v="M"/>
    <x v="0"/>
    <s v="Mandatory"/>
  </r>
  <r>
    <x v="1"/>
    <x v="69"/>
    <x v="78"/>
    <n v="14681.45"/>
    <d v="2020-07-01T00:00:00"/>
    <x v="1"/>
    <x v="4"/>
    <s v="GSS17406-DATA_STOR"/>
    <s v="M"/>
    <x v="1"/>
    <s v="Mandatory"/>
  </r>
  <r>
    <x v="1"/>
    <x v="69"/>
    <x v="78"/>
    <n v="122.4"/>
    <d v="2020-07-01T00:00:00"/>
    <x v="0"/>
    <x v="4"/>
    <s v="GSS17406-DATA_STOR"/>
    <s v="M"/>
    <x v="0"/>
    <s v="Mandatory"/>
  </r>
  <r>
    <x v="1"/>
    <x v="69"/>
    <x v="78"/>
    <n v="14195.3"/>
    <d v="2020-08-01T00:00:00"/>
    <x v="1"/>
    <x v="4"/>
    <s v="GSS17406-DATA_STOR"/>
    <s v="M"/>
    <x v="1"/>
    <s v="Mandatory"/>
  </r>
  <r>
    <x v="1"/>
    <x v="69"/>
    <x v="78"/>
    <n v="122.4"/>
    <d v="2020-08-01T00:00:00"/>
    <x v="0"/>
    <x v="4"/>
    <s v="GSS17406-DATA_STOR"/>
    <s v="M"/>
    <x v="0"/>
    <s v="Mandatory"/>
  </r>
  <r>
    <x v="1"/>
    <x v="69"/>
    <x v="78"/>
    <n v="14491.65"/>
    <d v="2020-09-01T00:00:00"/>
    <x v="1"/>
    <x v="4"/>
    <s v="GSS17406-DATA_STOR"/>
    <s v="M"/>
    <x v="1"/>
    <s v="Mandatory"/>
  </r>
  <r>
    <x v="1"/>
    <x v="69"/>
    <x v="78"/>
    <n v="122.4"/>
    <d v="2020-09-01T00:00:00"/>
    <x v="0"/>
    <x v="4"/>
    <s v="GSS17406-DATA_STOR"/>
    <s v="M"/>
    <x v="0"/>
    <s v="Mandatory"/>
  </r>
  <r>
    <x v="1"/>
    <x v="69"/>
    <x v="78"/>
    <n v="14786.65"/>
    <d v="2020-10-01T00:00:00"/>
    <x v="1"/>
    <x v="4"/>
    <s v="GSS17406-DATA_STOR"/>
    <s v="M"/>
    <x v="1"/>
    <s v="Mandatory"/>
  </r>
  <r>
    <x v="1"/>
    <x v="69"/>
    <x v="78"/>
    <n v="122.4"/>
    <d v="2020-10-01T00:00:00"/>
    <x v="0"/>
    <x v="4"/>
    <s v="GSS17406-DATA_STOR"/>
    <s v="M"/>
    <x v="0"/>
    <s v="Mandatory"/>
  </r>
  <r>
    <x v="1"/>
    <x v="69"/>
    <x v="78"/>
    <n v="13953.65"/>
    <d v="2020-11-01T00:00:00"/>
    <x v="1"/>
    <x v="4"/>
    <s v="GSS17406-DATA_STOR"/>
    <s v="M"/>
    <x v="1"/>
    <s v="Mandatory"/>
  </r>
  <r>
    <x v="1"/>
    <x v="69"/>
    <x v="78"/>
    <n v="122.4"/>
    <d v="2020-11-01T00:00:00"/>
    <x v="0"/>
    <x v="4"/>
    <s v="GSS17406-DATA_STOR"/>
    <s v="M"/>
    <x v="0"/>
    <s v="Mandatory"/>
  </r>
  <r>
    <x v="1"/>
    <x v="69"/>
    <x v="78"/>
    <n v="26857.5"/>
    <d v="2020-12-01T00:00:00"/>
    <x v="1"/>
    <x v="4"/>
    <s v="GSS17406-DATA_STOR"/>
    <s v="M"/>
    <x v="1"/>
    <s v="Mandatory"/>
  </r>
  <r>
    <x v="1"/>
    <x v="69"/>
    <x v="78"/>
    <n v="204"/>
    <d v="2020-12-01T00:00:00"/>
    <x v="0"/>
    <x v="4"/>
    <s v="GSS17406-DATA_STOR"/>
    <s v="M"/>
    <x v="0"/>
    <s v="Mandatory"/>
  </r>
  <r>
    <x v="1"/>
    <x v="69"/>
    <x v="78"/>
    <n v="25185.5"/>
    <d v="2021-01-01T00:00:00"/>
    <x v="1"/>
    <x v="4"/>
    <s v="GSS17406-DATA_STOR"/>
    <s v="M"/>
    <x v="1"/>
    <s v="Mandatory"/>
  </r>
  <r>
    <x v="1"/>
    <x v="69"/>
    <x v="78"/>
    <n v="204"/>
    <d v="2021-01-01T00:00:00"/>
    <x v="0"/>
    <x v="4"/>
    <s v="GSS17406-DATA_STOR"/>
    <s v="M"/>
    <x v="0"/>
    <s v="Mandatory"/>
  </r>
  <r>
    <x v="1"/>
    <x v="69"/>
    <x v="78"/>
    <n v="25225"/>
    <d v="2021-02-01T00:00:00"/>
    <x v="1"/>
    <x v="4"/>
    <s v="GSS17406-DATA_STOR"/>
    <s v="M"/>
    <x v="1"/>
    <s v="Mandatory"/>
  </r>
  <r>
    <x v="1"/>
    <x v="69"/>
    <x v="78"/>
    <n v="204"/>
    <d v="2021-02-01T00:00:00"/>
    <x v="0"/>
    <x v="4"/>
    <s v="GSS17406-DATA_STOR"/>
    <s v="M"/>
    <x v="0"/>
    <s v="Mandatory"/>
  </r>
  <r>
    <x v="1"/>
    <x v="69"/>
    <x v="78"/>
    <n v="27828"/>
    <d v="2021-03-01T00:00:00"/>
    <x v="1"/>
    <x v="4"/>
    <s v="GSS17406-DATA_STOR"/>
    <s v="M"/>
    <x v="1"/>
    <s v="Mandatory"/>
  </r>
  <r>
    <x v="1"/>
    <x v="69"/>
    <x v="78"/>
    <n v="204"/>
    <d v="2021-03-01T00:00:00"/>
    <x v="0"/>
    <x v="4"/>
    <s v="GSS17406-DATA_STOR"/>
    <s v="M"/>
    <x v="0"/>
    <s v="Mandatory"/>
  </r>
  <r>
    <x v="1"/>
    <x v="69"/>
    <x v="78"/>
    <n v="26413.5"/>
    <d v="2021-04-01T00:00:00"/>
    <x v="1"/>
    <x v="4"/>
    <s v="GSS17406-DATA_STOR"/>
    <s v="M"/>
    <x v="1"/>
    <s v="Mandatory"/>
  </r>
  <r>
    <x v="1"/>
    <x v="69"/>
    <x v="78"/>
    <n v="204"/>
    <d v="2021-04-01T00:00:00"/>
    <x v="0"/>
    <x v="4"/>
    <s v="GSS17406-DATA_STOR"/>
    <s v="M"/>
    <x v="0"/>
    <s v="Mandatory"/>
  </r>
  <r>
    <x v="1"/>
    <x v="69"/>
    <x v="78"/>
    <n v="27037"/>
    <d v="2021-05-01T00:00:00"/>
    <x v="1"/>
    <x v="4"/>
    <s v="GSS20406B-DATA_STOR"/>
    <s v="M"/>
    <x v="1"/>
    <s v="Mandatory"/>
  </r>
  <r>
    <x v="1"/>
    <x v="69"/>
    <x v="78"/>
    <n v="204"/>
    <d v="2021-05-01T00:00:00"/>
    <x v="0"/>
    <x v="4"/>
    <s v="GSS20406B-DATA_STOR"/>
    <s v="M"/>
    <x v="0"/>
    <s v="Mandatory"/>
  </r>
  <r>
    <x v="1"/>
    <x v="69"/>
    <x v="78"/>
    <n v="26271.5"/>
    <d v="2021-06-01T00:00:00"/>
    <x v="1"/>
    <x v="4"/>
    <s v="GSS20406B-DATA_STOR"/>
    <s v="M"/>
    <x v="1"/>
    <s v="Mandatory"/>
  </r>
  <r>
    <x v="1"/>
    <x v="69"/>
    <x v="78"/>
    <n v="204"/>
    <d v="2021-06-01T00:00:00"/>
    <x v="0"/>
    <x v="4"/>
    <s v="GSS20406B-DATA_STOR"/>
    <s v="M"/>
    <x v="0"/>
    <s v="Mandatory"/>
  </r>
  <r>
    <x v="1"/>
    <x v="69"/>
    <x v="78"/>
    <n v="25527"/>
    <d v="2021-07-01T00:00:00"/>
    <x v="1"/>
    <x v="5"/>
    <s v="GSS20406B-DATA_STOR"/>
    <s v="M"/>
    <x v="1"/>
    <s v="Mandatory"/>
  </r>
  <r>
    <x v="1"/>
    <x v="69"/>
    <x v="78"/>
    <n v="204"/>
    <d v="2021-07-01T00:00:00"/>
    <x v="0"/>
    <x v="5"/>
    <s v="GSS20406B-DATA_STOR"/>
    <s v="M"/>
    <x v="0"/>
    <s v="Mandatory"/>
  </r>
  <r>
    <x v="1"/>
    <x v="69"/>
    <x v="78"/>
    <n v="26246.5"/>
    <d v="2021-08-01T00:00:00"/>
    <x v="1"/>
    <x v="5"/>
    <s v="GSS20406B-DATA_STOR"/>
    <s v="M"/>
    <x v="1"/>
    <s v="Mandatory"/>
  </r>
  <r>
    <x v="1"/>
    <x v="69"/>
    <x v="78"/>
    <n v="204"/>
    <d v="2021-08-01T00:00:00"/>
    <x v="0"/>
    <x v="5"/>
    <s v="GSS20406B-DATA_STOR"/>
    <s v="M"/>
    <x v="0"/>
    <s v="Mandatory"/>
  </r>
  <r>
    <x v="1"/>
    <x v="69"/>
    <x v="78"/>
    <n v="26159"/>
    <d v="2021-09-01T00:00:00"/>
    <x v="1"/>
    <x v="5"/>
    <s v="GSS20406B-DATA_STOR"/>
    <s v="M"/>
    <x v="1"/>
    <s v="Mandatory"/>
  </r>
  <r>
    <x v="1"/>
    <x v="69"/>
    <x v="78"/>
    <n v="204"/>
    <d v="2021-09-01T00:00:00"/>
    <x v="0"/>
    <x v="5"/>
    <s v="GSS20406B-DATA_STOR"/>
    <s v="M"/>
    <x v="0"/>
    <s v="Mandatory"/>
  </r>
  <r>
    <x v="1"/>
    <x v="69"/>
    <x v="78"/>
    <n v="25797"/>
    <d v="2021-10-01T00:00:00"/>
    <x v="1"/>
    <x v="5"/>
    <s v="GSS20406B-DATA_STOR"/>
    <s v="M"/>
    <x v="1"/>
    <s v="Mandatory"/>
  </r>
  <r>
    <x v="1"/>
    <x v="69"/>
    <x v="78"/>
    <n v="204"/>
    <d v="2021-10-01T00:00:00"/>
    <x v="0"/>
    <x v="5"/>
    <s v="GSS20406B-DATA_STOR"/>
    <s v="M"/>
    <x v="0"/>
    <s v="Mandatory"/>
  </r>
  <r>
    <x v="1"/>
    <x v="69"/>
    <x v="78"/>
    <n v="25576"/>
    <d v="2021-11-01T00:00:00"/>
    <x v="1"/>
    <x v="5"/>
    <s v="GSS20406B-DATA_STOR"/>
    <s v="M"/>
    <x v="1"/>
    <s v="Mandatory"/>
  </r>
  <r>
    <x v="1"/>
    <x v="69"/>
    <x v="78"/>
    <n v="204"/>
    <d v="2021-11-01T00:00:00"/>
    <x v="0"/>
    <x v="5"/>
    <s v="GSS20406B-DATA_STOR"/>
    <s v="M"/>
    <x v="0"/>
    <s v="Mandatory"/>
  </r>
  <r>
    <x v="1"/>
    <x v="69"/>
    <x v="78"/>
    <n v="27967.5"/>
    <d v="2021-12-01T00:00:00"/>
    <x v="1"/>
    <x v="5"/>
    <s v="GSS20406B-DATA_STOR"/>
    <s v="M"/>
    <x v="1"/>
    <s v="Mandatory"/>
  </r>
  <r>
    <x v="1"/>
    <x v="69"/>
    <x v="78"/>
    <n v="204"/>
    <d v="2021-12-01T00:00:00"/>
    <x v="0"/>
    <x v="5"/>
    <s v="GSS20406B-DATA_STOR"/>
    <s v="M"/>
    <x v="0"/>
    <s v="Mandatory"/>
  </r>
  <r>
    <x v="1"/>
    <x v="69"/>
    <x v="78"/>
    <n v="26370.5"/>
    <d v="2022-01-01T00:00:00"/>
    <x v="1"/>
    <x v="5"/>
    <s v="GSS17406-DATA_STOR"/>
    <s v="M"/>
    <x v="1"/>
    <s v="Mandatory"/>
  </r>
  <r>
    <x v="1"/>
    <x v="69"/>
    <x v="78"/>
    <n v="204"/>
    <d v="2022-01-01T00:00:00"/>
    <x v="0"/>
    <x v="5"/>
    <s v="GSS17406-DATA_STOR"/>
    <s v="M"/>
    <x v="0"/>
    <s v="Mandatory"/>
  </r>
  <r>
    <x v="1"/>
    <x v="69"/>
    <x v="78"/>
    <n v="25287.5"/>
    <d v="2022-02-01T00:00:00"/>
    <x v="1"/>
    <x v="5"/>
    <s v="GSS20406B-DATA_STOR"/>
    <s v="M"/>
    <x v="1"/>
    <s v="Mandatory"/>
  </r>
  <r>
    <x v="1"/>
    <x v="69"/>
    <x v="78"/>
    <n v="204"/>
    <d v="2022-02-01T00:00:00"/>
    <x v="0"/>
    <x v="5"/>
    <s v="GSS20406B-DATA_STOR"/>
    <s v="M"/>
    <x v="0"/>
    <s v="Mandatory"/>
  </r>
  <r>
    <x v="1"/>
    <x v="69"/>
    <x v="78"/>
    <n v="26795"/>
    <d v="2022-03-01T00:00:00"/>
    <x v="1"/>
    <x v="5"/>
    <s v="GSS20406B-DATA_STOR"/>
    <s v="M"/>
    <x v="1"/>
    <s v="Mandatory"/>
  </r>
  <r>
    <x v="1"/>
    <x v="69"/>
    <x v="78"/>
    <n v="204"/>
    <d v="2022-03-01T00:00:00"/>
    <x v="0"/>
    <x v="5"/>
    <s v="GSS20406B-DATA_STOR"/>
    <s v="M"/>
    <x v="0"/>
    <s v="Mandatory"/>
  </r>
  <r>
    <x v="1"/>
    <x v="69"/>
    <x v="78"/>
    <n v="24858.5"/>
    <d v="2022-04-01T00:00:00"/>
    <x v="1"/>
    <x v="5"/>
    <s v="GSS20406B-DATA_STOR"/>
    <s v="M"/>
    <x v="1"/>
    <s v="Mandatory"/>
  </r>
  <r>
    <x v="1"/>
    <x v="69"/>
    <x v="78"/>
    <n v="204"/>
    <d v="2022-04-01T00:00:00"/>
    <x v="0"/>
    <x v="5"/>
    <s v="GSS20406B-DATA_STOR"/>
    <s v="M"/>
    <x v="0"/>
    <s v="Mandatory"/>
  </r>
  <r>
    <x v="1"/>
    <x v="69"/>
    <x v="78"/>
    <n v="25127.5"/>
    <d v="2022-05-01T00:00:00"/>
    <x v="1"/>
    <x v="5"/>
    <s v="GSS17406-DATA_STOR"/>
    <s v="M"/>
    <x v="1"/>
    <s v="Mandatory"/>
  </r>
  <r>
    <x v="1"/>
    <x v="69"/>
    <x v="78"/>
    <n v="204"/>
    <d v="2022-05-01T00:00:00"/>
    <x v="0"/>
    <x v="5"/>
    <s v="GSS17406-DATA_STOR"/>
    <s v="M"/>
    <x v="0"/>
    <s v="Mandatory"/>
  </r>
  <r>
    <x v="1"/>
    <x v="69"/>
    <x v="78"/>
    <n v="28351"/>
    <d v="2022-06-01T00:00:00"/>
    <x v="1"/>
    <x v="5"/>
    <s v="GSS20406B-DATA_STOR"/>
    <s v="M"/>
    <x v="1"/>
    <s v="Mandatory"/>
  </r>
  <r>
    <x v="1"/>
    <x v="69"/>
    <x v="78"/>
    <n v="204"/>
    <d v="2022-06-01T00:00:00"/>
    <x v="0"/>
    <x v="5"/>
    <s v="GSS20406B-DATA_STOR"/>
    <s v="M"/>
    <x v="0"/>
    <s v="Mandatory"/>
  </r>
  <r>
    <x v="1"/>
    <x v="69"/>
    <x v="78"/>
    <n v="24665"/>
    <d v="2022-07-01T00:00:00"/>
    <x v="1"/>
    <x v="6"/>
    <s v="GSS20406B-DATA_STOR"/>
    <s v="M"/>
    <x v="1"/>
    <s v="Mandatory"/>
  </r>
  <r>
    <x v="1"/>
    <x v="69"/>
    <x v="78"/>
    <n v="2958.25"/>
    <d v="2022-07-01T00:00:00"/>
    <x v="0"/>
    <x v="6"/>
    <s v="GSS20406B-DATA_STOR"/>
    <s v="M"/>
    <x v="0"/>
    <s v="Mandatory"/>
  </r>
  <r>
    <x v="1"/>
    <x v="69"/>
    <x v="78"/>
    <n v="4288.8"/>
    <d v="2022-08-01T00:00:00"/>
    <x v="0"/>
    <x v="6"/>
    <s v="GSS22406-DATA_STOR"/>
    <s v="M"/>
    <x v="0"/>
    <s v="Mandatory"/>
  </r>
  <r>
    <x v="1"/>
    <x v="69"/>
    <x v="78"/>
    <n v="95.25"/>
    <d v="2022-08-01T00:00:00"/>
    <x v="1"/>
    <x v="6"/>
    <s v="GSS22406-DATA_STOR"/>
    <s v="M"/>
    <x v="1"/>
    <s v="Mandatory"/>
  </r>
  <r>
    <x v="1"/>
    <x v="69"/>
    <x v="78"/>
    <n v="7583.65"/>
    <d v="2022-09-01T00:00:00"/>
    <x v="1"/>
    <x v="6"/>
    <s v="GSS22406-DATA_STOR"/>
    <s v="M"/>
    <x v="1"/>
    <s v="Mandatory"/>
  </r>
  <r>
    <x v="1"/>
    <x v="69"/>
    <x v="78"/>
    <n v="7324.9"/>
    <d v="2023-01-01T00:00:00"/>
    <x v="1"/>
    <x v="6"/>
    <s v="GSS22406-DATA_STOR"/>
    <s v="M"/>
    <x v="1"/>
    <s v="Mandatory"/>
  </r>
  <r>
    <x v="1"/>
    <x v="69"/>
    <x v="78"/>
    <n v="6777.55"/>
    <d v="2023-02-01T00:00:00"/>
    <x v="0"/>
    <x v="6"/>
    <s v="GSS22406-DATA_STOR"/>
    <s v="M"/>
    <x v="0"/>
    <s v="Mandatory"/>
  </r>
  <r>
    <x v="1"/>
    <x v="69"/>
    <x v="78"/>
    <n v="459.6"/>
    <d v="2023-02-01T00:00:00"/>
    <x v="1"/>
    <x v="6"/>
    <s v="GSS22406-DATA_STOR"/>
    <s v="M"/>
    <x v="1"/>
    <s v="Mandatory"/>
  </r>
  <r>
    <x v="1"/>
    <x v="69"/>
    <x v="78"/>
    <n v="7391.7"/>
    <d v="2023-03-01T00:00:00"/>
    <x v="0"/>
    <x v="6"/>
    <s v="GSS22406-DATA_STOR"/>
    <s v="M"/>
    <x v="0"/>
    <s v="Mandatory"/>
  </r>
  <r>
    <x v="1"/>
    <x v="69"/>
    <x v="78"/>
    <n v="4943"/>
    <d v="2023-03-01T00:00:00"/>
    <x v="1"/>
    <x v="6"/>
    <s v="GSS22406-DATA_STOR"/>
    <s v="M"/>
    <x v="1"/>
    <s v="Mandatory"/>
  </r>
  <r>
    <x v="1"/>
    <x v="69"/>
    <x v="78"/>
    <n v="12738.25"/>
    <d v="2023-04-01T00:00:00"/>
    <x v="1"/>
    <x v="6"/>
    <s v="GSS22406-DATA_STOR"/>
    <s v="M"/>
    <x v="1"/>
    <s v="Mandatory"/>
  </r>
  <r>
    <x v="1"/>
    <x v="69"/>
    <x v="78"/>
    <n v="12983.9"/>
    <d v="2023-05-01T00:00:00"/>
    <x v="1"/>
    <x v="6"/>
    <s v="GSS22406-DATA_STOR"/>
    <s v="M"/>
    <x v="1"/>
    <s v="Mandatory"/>
  </r>
  <r>
    <x v="1"/>
    <x v="69"/>
    <x v="78"/>
    <n v="7010.15"/>
    <d v="2023-06-01T00:00:00"/>
    <x v="0"/>
    <x v="6"/>
    <s v="GSS22406-DATA_STOR"/>
    <s v="M"/>
    <x v="0"/>
    <s v="Mandatory"/>
  </r>
  <r>
    <x v="1"/>
    <x v="69"/>
    <x v="78"/>
    <n v="6911.45"/>
    <d v="2023-06-01T00:00:00"/>
    <x v="1"/>
    <x v="6"/>
    <s v="GSS22406-DATA_STOR"/>
    <s v="M"/>
    <x v="1"/>
    <s v="Mandatory"/>
  </r>
  <r>
    <x v="1"/>
    <x v="69"/>
    <x v="78"/>
    <n v="7770.6"/>
    <d v="2023-07-01T00:00:00"/>
    <x v="0"/>
    <x v="7"/>
    <s v="GSS22406-DATA_STOR"/>
    <s v="M"/>
    <x v="0"/>
    <s v="Mandatory"/>
  </r>
  <r>
    <x v="1"/>
    <x v="69"/>
    <x v="78"/>
    <n v="5731.55"/>
    <d v="2023-07-01T00:00:00"/>
    <x v="1"/>
    <x v="7"/>
    <s v="GSS22406-DATA_STOR"/>
    <s v="M"/>
    <x v="1"/>
    <s v="Mandatory"/>
  </r>
  <r>
    <x v="1"/>
    <x v="69"/>
    <x v="78"/>
    <n v="7435"/>
    <d v="2023-08-01T00:00:00"/>
    <x v="0"/>
    <x v="7"/>
    <s v="GSS22406-DATA_STOR"/>
    <s v="M"/>
    <x v="0"/>
    <s v="Mandatory"/>
  </r>
  <r>
    <x v="1"/>
    <x v="69"/>
    <x v="78"/>
    <n v="6418.85"/>
    <d v="2023-08-01T00:00:00"/>
    <x v="1"/>
    <x v="7"/>
    <s v="GSS22406-DATA_STOR"/>
    <s v="M"/>
    <x v="1"/>
    <s v="Mandatory"/>
  </r>
  <r>
    <x v="1"/>
    <x v="69"/>
    <x v="78"/>
    <n v="7406.6"/>
    <d v="2023-09-01T00:00:00"/>
    <x v="0"/>
    <x v="7"/>
    <s v="GSS22406-DATA_STOR"/>
    <s v="M"/>
    <x v="0"/>
    <s v="Mandatory"/>
  </r>
  <r>
    <x v="1"/>
    <x v="69"/>
    <x v="78"/>
    <n v="5657.85"/>
    <d v="2023-09-01T00:00:00"/>
    <x v="1"/>
    <x v="7"/>
    <s v="GSS22406-DATA_STOR"/>
    <s v="M"/>
    <x v="1"/>
    <s v="Mandatory"/>
  </r>
  <r>
    <x v="1"/>
    <x v="69"/>
    <x v="78"/>
    <n v="7264.3"/>
    <d v="2023-10-01T00:00:00"/>
    <x v="0"/>
    <x v="7"/>
    <s v="GSS22406-DATA_STOR"/>
    <s v="M"/>
    <x v="0"/>
    <s v="Mandatory"/>
  </r>
  <r>
    <x v="1"/>
    <x v="69"/>
    <x v="78"/>
    <n v="6172.15"/>
    <d v="2023-10-01T00:00:00"/>
    <x v="1"/>
    <x v="7"/>
    <s v="GSS22406-DATA_STOR"/>
    <s v="M"/>
    <x v="1"/>
    <s v="Mandatory"/>
  </r>
  <r>
    <x v="1"/>
    <x v="69"/>
    <x v="78"/>
    <n v="6935.6"/>
    <d v="2023-11-01T00:00:00"/>
    <x v="0"/>
    <x v="7"/>
    <s v="GSS22406-DATA_STOR"/>
    <s v="M"/>
    <x v="0"/>
    <s v="Mandatory"/>
  </r>
  <r>
    <x v="1"/>
    <x v="69"/>
    <x v="78"/>
    <n v="5830.05"/>
    <d v="2023-11-01T00:00:00"/>
    <x v="1"/>
    <x v="7"/>
    <s v="GSS22406-DATA_STOR"/>
    <s v="M"/>
    <x v="1"/>
    <s v="Mandatory"/>
  </r>
  <r>
    <x v="1"/>
    <x v="69"/>
    <x v="78"/>
    <n v="6811.5"/>
    <d v="2023-12-01T00:00:00"/>
    <x v="0"/>
    <x v="7"/>
    <s v="GSS22406-DATA_STOR"/>
    <s v="M"/>
    <x v="0"/>
    <s v="Mandatory"/>
  </r>
  <r>
    <x v="1"/>
    <x v="69"/>
    <x v="78"/>
    <n v="6014.45"/>
    <d v="2023-12-01T00:00:00"/>
    <x v="1"/>
    <x v="7"/>
    <s v="GSS22406-DATA_STOR"/>
    <s v="M"/>
    <x v="1"/>
    <s v="Mandatory"/>
  </r>
  <r>
    <x v="1"/>
    <x v="69"/>
    <x v="78"/>
    <n v="7241.2"/>
    <d v="2024-01-01T00:00:00"/>
    <x v="0"/>
    <x v="7"/>
    <s v="GSS22406-DATA_STOR"/>
    <s v="M"/>
    <x v="0"/>
    <s v="Mandatory"/>
  </r>
  <r>
    <x v="1"/>
    <x v="69"/>
    <x v="78"/>
    <n v="6510.95"/>
    <d v="2024-01-01T00:00:00"/>
    <x v="1"/>
    <x v="7"/>
    <s v="GSS22406-DATA_STOR"/>
    <s v="M"/>
    <x v="1"/>
    <s v="Mandatory"/>
  </r>
  <r>
    <x v="1"/>
    <x v="69"/>
    <x v="78"/>
    <n v="6594.05"/>
    <d v="2024-02-01T00:00:00"/>
    <x v="0"/>
    <x v="7"/>
    <s v="GSS22406-DATA_STOR"/>
    <s v="M"/>
    <x v="0"/>
    <s v="Mandatory"/>
  </r>
  <r>
    <x v="1"/>
    <x v="69"/>
    <x v="78"/>
    <n v="5907.85"/>
    <d v="2024-02-01T00:00:00"/>
    <x v="1"/>
    <x v="7"/>
    <s v="GSS22406-DATA_STOR"/>
    <s v="M"/>
    <x v="1"/>
    <s v="Mandatory"/>
  </r>
  <r>
    <x v="1"/>
    <x v="70"/>
    <x v="79"/>
    <n v="3309"/>
    <d v="2016-07-01T00:00:00"/>
    <x v="2"/>
    <x v="0"/>
    <s v="GSS16411-SAED"/>
    <s v="M"/>
    <x v="2"/>
    <s v="Mandatory"/>
  </r>
  <r>
    <x v="1"/>
    <x v="70"/>
    <x v="79"/>
    <n v="83"/>
    <d v="2016-07-01T00:00:00"/>
    <x v="0"/>
    <x v="0"/>
    <s v="GSS16411-SAED"/>
    <s v="M"/>
    <x v="0"/>
    <s v="Mandatory"/>
  </r>
  <r>
    <x v="1"/>
    <x v="70"/>
    <x v="79"/>
    <n v="19705.939999999999"/>
    <d v="2016-08-01T00:00:00"/>
    <x v="1"/>
    <x v="0"/>
    <s v="GSS16411-SAED"/>
    <s v="M"/>
    <x v="1"/>
    <s v="Mandatory"/>
  </r>
  <r>
    <x v="1"/>
    <x v="70"/>
    <x v="79"/>
    <n v="72.36"/>
    <d v="2016-08-01T00:00:00"/>
    <x v="1"/>
    <x v="0"/>
    <s v="GSS16411-SAED"/>
    <s v="M"/>
    <x v="1"/>
    <s v="Mandatory"/>
  </r>
  <r>
    <x v="1"/>
    <x v="70"/>
    <x v="79"/>
    <n v="1092.55"/>
    <d v="2016-09-01T00:00:00"/>
    <x v="2"/>
    <x v="0"/>
    <s v="GSS16411-SAED"/>
    <s v="M"/>
    <x v="2"/>
    <s v="Mandatory"/>
  </r>
  <r>
    <x v="1"/>
    <x v="70"/>
    <x v="79"/>
    <n v="12413"/>
    <d v="2016-10-01T00:00:00"/>
    <x v="1"/>
    <x v="0"/>
    <s v="GSS16411-SAED"/>
    <s v="M"/>
    <x v="1"/>
    <s v="Mandatory"/>
  </r>
  <r>
    <x v="1"/>
    <x v="70"/>
    <x v="79"/>
    <n v="8322.9"/>
    <d v="2016-10-01T00:00:00"/>
    <x v="1"/>
    <x v="0"/>
    <s v="GSS16411-SAED"/>
    <s v="M"/>
    <x v="1"/>
    <s v="Mandatory"/>
  </r>
  <r>
    <x v="1"/>
    <x v="70"/>
    <x v="79"/>
    <n v="428"/>
    <d v="2016-10-01T00:00:00"/>
    <x v="2"/>
    <x v="0"/>
    <s v="GSS16411-SAED"/>
    <s v="M"/>
    <x v="2"/>
    <s v="Mandatory"/>
  </r>
  <r>
    <x v="1"/>
    <x v="70"/>
    <x v="79"/>
    <n v="71"/>
    <d v="2016-10-01T00:00:00"/>
    <x v="0"/>
    <x v="0"/>
    <s v="GSS16411-SAED"/>
    <s v="M"/>
    <x v="0"/>
    <s v="Mandatory"/>
  </r>
  <r>
    <x v="1"/>
    <x v="70"/>
    <x v="79"/>
    <n v="9160.0499999999993"/>
    <d v="2016-11-01T00:00:00"/>
    <x v="1"/>
    <x v="0"/>
    <s v="GSS16411-SAED"/>
    <s v="M"/>
    <x v="1"/>
    <s v="Mandatory"/>
  </r>
  <r>
    <x v="1"/>
    <x v="70"/>
    <x v="79"/>
    <n v="-152.82"/>
    <d v="2016-11-01T00:00:00"/>
    <x v="1"/>
    <x v="0"/>
    <s v="GSS16411-SAED"/>
    <s v="M"/>
    <x v="1"/>
    <s v="Mandatory"/>
  </r>
  <r>
    <x v="1"/>
    <x v="70"/>
    <x v="79"/>
    <n v="-72.36"/>
    <d v="2016-11-01T00:00:00"/>
    <x v="1"/>
    <x v="0"/>
    <s v="GSS16411-SAED"/>
    <s v="M"/>
    <x v="1"/>
    <s v="Mandatory"/>
  </r>
  <r>
    <x v="1"/>
    <x v="70"/>
    <x v="79"/>
    <n v="72.36"/>
    <d v="2016-11-01T00:00:00"/>
    <x v="1"/>
    <x v="0"/>
    <s v="GSS16411-SAED"/>
    <s v="M"/>
    <x v="1"/>
    <s v="Mandatory"/>
  </r>
  <r>
    <x v="1"/>
    <x v="70"/>
    <x v="79"/>
    <n v="152.82"/>
    <d v="2016-11-01T00:00:00"/>
    <x v="1"/>
    <x v="0"/>
    <s v="GSS16411-SAED"/>
    <s v="M"/>
    <x v="1"/>
    <s v="Mandatory"/>
  </r>
  <r>
    <x v="1"/>
    <x v="70"/>
    <x v="79"/>
    <n v="1910"/>
    <d v="2016-11-01T00:00:00"/>
    <x v="1"/>
    <x v="0"/>
    <s v="GSS16411-SAED"/>
    <s v="M"/>
    <x v="1"/>
    <s v="Mandatory"/>
  </r>
  <r>
    <x v="1"/>
    <x v="70"/>
    <x v="79"/>
    <n v="6196"/>
    <d v="2016-11-01T00:00:00"/>
    <x v="2"/>
    <x v="0"/>
    <s v="GSS16411-SAED"/>
    <s v="M"/>
    <x v="2"/>
    <s v="Mandatory"/>
  </r>
  <r>
    <x v="1"/>
    <x v="70"/>
    <x v="79"/>
    <n v="1779.16"/>
    <d v="2016-12-01T00:00:00"/>
    <x v="1"/>
    <x v="0"/>
    <s v="GSS16411-SAED"/>
    <s v="M"/>
    <x v="1"/>
    <s v="Mandatory"/>
  </r>
  <r>
    <x v="1"/>
    <x v="70"/>
    <x v="79"/>
    <n v="15192.94"/>
    <d v="2016-12-01T00:00:00"/>
    <x v="2"/>
    <x v="0"/>
    <s v="GSS16411-SAED"/>
    <s v="M"/>
    <x v="2"/>
    <s v="Mandatory"/>
  </r>
  <r>
    <x v="1"/>
    <x v="70"/>
    <x v="79"/>
    <n v="730.61"/>
    <d v="2016-12-01T00:00:00"/>
    <x v="2"/>
    <x v="0"/>
    <s v="GSS16411-SAED"/>
    <s v="M"/>
    <x v="2"/>
    <s v="Mandatory"/>
  </r>
  <r>
    <x v="1"/>
    <x v="70"/>
    <x v="79"/>
    <n v="801.15"/>
    <d v="2017-01-01T00:00:00"/>
    <x v="1"/>
    <x v="0"/>
    <s v="GSS16411-SAED"/>
    <s v="M"/>
    <x v="1"/>
    <s v="Mandatory"/>
  </r>
  <r>
    <x v="1"/>
    <x v="70"/>
    <x v="79"/>
    <n v="8474.1"/>
    <d v="2017-01-01T00:00:00"/>
    <x v="1"/>
    <x v="0"/>
    <s v="GSS16411-SAED"/>
    <s v="M"/>
    <x v="1"/>
    <s v="Mandatory"/>
  </r>
  <r>
    <x v="1"/>
    <x v="70"/>
    <x v="79"/>
    <n v="845.91"/>
    <d v="2017-01-01T00:00:00"/>
    <x v="2"/>
    <x v="0"/>
    <s v="GSS16411-SAED"/>
    <s v="M"/>
    <x v="2"/>
    <s v="Mandatory"/>
  </r>
  <r>
    <x v="1"/>
    <x v="70"/>
    <x v="79"/>
    <n v="152.82"/>
    <d v="2017-01-01T00:00:00"/>
    <x v="0"/>
    <x v="0"/>
    <s v="GSS16411-SAED"/>
    <s v="M"/>
    <x v="0"/>
    <s v="Mandatory"/>
  </r>
  <r>
    <x v="1"/>
    <x v="70"/>
    <x v="79"/>
    <n v="5202"/>
    <d v="2017-02-01T00:00:00"/>
    <x v="1"/>
    <x v="0"/>
    <s v="GSS16411-SAED"/>
    <s v="M"/>
    <x v="1"/>
    <s v="Mandatory"/>
  </r>
  <r>
    <x v="1"/>
    <x v="70"/>
    <x v="79"/>
    <n v="1061.28"/>
    <d v="2017-02-01T00:00:00"/>
    <x v="2"/>
    <x v="0"/>
    <s v="GSS16411-SAED"/>
    <s v="M"/>
    <x v="2"/>
    <s v="Mandatory"/>
  </r>
  <r>
    <x v="1"/>
    <x v="70"/>
    <x v="79"/>
    <n v="189"/>
    <d v="2017-02-01T00:00:00"/>
    <x v="0"/>
    <x v="0"/>
    <s v="GSS16411-SAED"/>
    <s v="M"/>
    <x v="0"/>
    <s v="Mandatory"/>
  </r>
  <r>
    <x v="1"/>
    <x v="70"/>
    <x v="79"/>
    <n v="1114.95"/>
    <d v="2017-02-01T00:00:00"/>
    <x v="0"/>
    <x v="0"/>
    <s v="GSS16411-SAED"/>
    <s v="M"/>
    <x v="0"/>
    <s v="Mandatory"/>
  </r>
  <r>
    <x v="1"/>
    <x v="70"/>
    <x v="79"/>
    <n v="8383.18"/>
    <d v="2017-03-01T00:00:00"/>
    <x v="1"/>
    <x v="0"/>
    <s v="GSS16411-SAED"/>
    <s v="M"/>
    <x v="1"/>
    <s v="Mandatory"/>
  </r>
  <r>
    <x v="1"/>
    <x v="70"/>
    <x v="79"/>
    <n v="109760.44"/>
    <d v="2017-03-01T00:00:00"/>
    <x v="1"/>
    <x v="0"/>
    <s v="GSS16411-SAED"/>
    <s v="M"/>
    <x v="1"/>
    <s v="Mandatory"/>
  </r>
  <r>
    <x v="1"/>
    <x v="70"/>
    <x v="79"/>
    <n v="5330.49"/>
    <d v="2017-03-01T00:00:00"/>
    <x v="2"/>
    <x v="0"/>
    <s v="GSS16411-SAED"/>
    <s v="M"/>
    <x v="2"/>
    <s v="Mandatory"/>
  </r>
  <r>
    <x v="1"/>
    <x v="70"/>
    <x v="79"/>
    <n v="85.32"/>
    <d v="2017-03-01T00:00:00"/>
    <x v="0"/>
    <x v="0"/>
    <s v="GSS16411-SAED"/>
    <s v="M"/>
    <x v="0"/>
    <s v="Mandatory"/>
  </r>
  <r>
    <x v="1"/>
    <x v="70"/>
    <x v="79"/>
    <n v="225.18"/>
    <d v="2017-03-01T00:00:00"/>
    <x v="0"/>
    <x v="0"/>
    <s v="GSS16411-SAED"/>
    <s v="M"/>
    <x v="0"/>
    <s v="Mandatory"/>
  </r>
  <r>
    <x v="1"/>
    <x v="70"/>
    <x v="79"/>
    <n v="2087.16"/>
    <d v="2017-05-01T00:00:00"/>
    <x v="1"/>
    <x v="0"/>
    <s v="GSS16411-SAED"/>
    <s v="M"/>
    <x v="1"/>
    <s v="Mandatory"/>
  </r>
  <r>
    <x v="1"/>
    <x v="70"/>
    <x v="79"/>
    <n v="70.75"/>
    <d v="2017-05-01T00:00:00"/>
    <x v="0"/>
    <x v="0"/>
    <s v="GSS16411-SAED"/>
    <s v="M"/>
    <x v="0"/>
    <s v="Mandatory"/>
  </r>
  <r>
    <x v="1"/>
    <x v="70"/>
    <x v="79"/>
    <n v="718.94"/>
    <d v="2017-06-01T00:00:00"/>
    <x v="1"/>
    <x v="0"/>
    <s v="GSS16411-SAED"/>
    <s v="M"/>
    <x v="1"/>
    <s v="Mandatory"/>
  </r>
  <r>
    <x v="1"/>
    <x v="70"/>
    <x v="79"/>
    <n v="3493.78"/>
    <d v="2017-06-01T00:00:00"/>
    <x v="2"/>
    <x v="0"/>
    <s v="GSS16411-SAED"/>
    <s v="M"/>
    <x v="2"/>
    <s v="Mandatory"/>
  </r>
  <r>
    <x v="1"/>
    <x v="70"/>
    <x v="79"/>
    <n v="159.19"/>
    <d v="2017-06-01T00:00:00"/>
    <x v="0"/>
    <x v="0"/>
    <s v="GSS16411-SAED"/>
    <s v="M"/>
    <x v="0"/>
    <s v="Mandatory"/>
  </r>
  <r>
    <x v="1"/>
    <x v="70"/>
    <x v="79"/>
    <n v="88.44"/>
    <d v="2017-07-01T00:00:00"/>
    <x v="1"/>
    <x v="1"/>
    <s v="GSS16411-SAED"/>
    <s v="M"/>
    <x v="1"/>
    <s v="Mandatory"/>
  </r>
  <r>
    <x v="1"/>
    <x v="70"/>
    <x v="79"/>
    <n v="21403.95"/>
    <d v="2017-07-01T00:00:00"/>
    <x v="1"/>
    <x v="1"/>
    <s v="GSS16411-SAED"/>
    <s v="M"/>
    <x v="1"/>
    <s v="Mandatory"/>
  </r>
  <r>
    <x v="1"/>
    <x v="70"/>
    <x v="79"/>
    <n v="1512"/>
    <d v="2017-07-01T00:00:00"/>
    <x v="2"/>
    <x v="1"/>
    <s v="GSS16411-SAED"/>
    <s v="M"/>
    <x v="2"/>
    <s v="Mandatory"/>
  </r>
  <r>
    <x v="1"/>
    <x v="70"/>
    <x v="79"/>
    <n v="2446.4699999999998"/>
    <d v="2017-07-01T00:00:00"/>
    <x v="0"/>
    <x v="1"/>
    <s v="GSS16411-SAED"/>
    <s v="M"/>
    <x v="0"/>
    <s v="Mandatory"/>
  </r>
  <r>
    <x v="1"/>
    <x v="70"/>
    <x v="79"/>
    <n v="91.26"/>
    <d v="2017-07-01T00:00:00"/>
    <x v="0"/>
    <x v="1"/>
    <s v="GSS16411-SAED"/>
    <s v="M"/>
    <x v="0"/>
    <s v="Mandatory"/>
  </r>
  <r>
    <x v="1"/>
    <x v="70"/>
    <x v="79"/>
    <n v="1087.26"/>
    <d v="2017-08-01T00:00:00"/>
    <x v="1"/>
    <x v="1"/>
    <s v="GSS16411-SAED"/>
    <s v="M"/>
    <x v="1"/>
    <s v="Mandatory"/>
  </r>
  <r>
    <x v="1"/>
    <x v="70"/>
    <x v="79"/>
    <n v="2464.84"/>
    <d v="2017-08-01T00:00:00"/>
    <x v="2"/>
    <x v="1"/>
    <s v="GSS16411-SAED"/>
    <s v="M"/>
    <x v="2"/>
    <s v="Mandatory"/>
  </r>
  <r>
    <x v="1"/>
    <x v="70"/>
    <x v="79"/>
    <n v="5547.87"/>
    <d v="2017-08-01T00:00:00"/>
    <x v="0"/>
    <x v="1"/>
    <s v="GSS16411-SAED"/>
    <s v="M"/>
    <x v="0"/>
    <s v="Mandatory"/>
  </r>
  <r>
    <x v="1"/>
    <x v="70"/>
    <x v="79"/>
    <n v="94.5"/>
    <d v="2017-08-01T00:00:00"/>
    <x v="0"/>
    <x v="1"/>
    <s v="GSS16411-SAED"/>
    <s v="M"/>
    <x v="0"/>
    <s v="Mandatory"/>
  </r>
  <r>
    <x v="1"/>
    <x v="70"/>
    <x v="79"/>
    <n v="145.54"/>
    <d v="2017-09-01T00:00:00"/>
    <x v="2"/>
    <x v="1"/>
    <s v="GSS16411-SAED"/>
    <s v="M"/>
    <x v="2"/>
    <s v="Mandatory"/>
  </r>
  <r>
    <x v="1"/>
    <x v="70"/>
    <x v="79"/>
    <n v="138.38"/>
    <d v="2017-09-01T00:00:00"/>
    <x v="2"/>
    <x v="1"/>
    <s v="GSS16411-SAED"/>
    <s v="M"/>
    <x v="2"/>
    <s v="Mandatory"/>
  </r>
  <r>
    <x v="1"/>
    <x v="70"/>
    <x v="79"/>
    <n v="353.76"/>
    <d v="2017-09-01T00:00:00"/>
    <x v="0"/>
    <x v="1"/>
    <s v="GSS16411-SAED"/>
    <s v="M"/>
    <x v="0"/>
    <s v="Mandatory"/>
  </r>
  <r>
    <x v="1"/>
    <x v="70"/>
    <x v="79"/>
    <n v="16909.259999999998"/>
    <d v="2017-10-01T00:00:00"/>
    <x v="1"/>
    <x v="1"/>
    <s v="GSS16411-SAED"/>
    <s v="M"/>
    <x v="1"/>
    <s v="Mandatory"/>
  </r>
  <r>
    <x v="1"/>
    <x v="70"/>
    <x v="79"/>
    <n v="439.08"/>
    <d v="2017-10-01T00:00:00"/>
    <x v="0"/>
    <x v="1"/>
    <s v="GSS16411-SAED"/>
    <s v="M"/>
    <x v="0"/>
    <s v="Mandatory"/>
  </r>
  <r>
    <x v="1"/>
    <x v="70"/>
    <x v="79"/>
    <n v="16149"/>
    <d v="2017-11-01T00:00:00"/>
    <x v="1"/>
    <x v="1"/>
    <s v="GSS16411-SAED"/>
    <s v="M"/>
    <x v="1"/>
    <s v="Mandatory"/>
  </r>
  <r>
    <x v="1"/>
    <x v="70"/>
    <x v="79"/>
    <n v="0"/>
    <d v="2017-11-01T00:00:00"/>
    <x v="1"/>
    <x v="1"/>
    <s v="GSS16411-SAED"/>
    <s v="M"/>
    <x v="1"/>
    <s v="Mandatory"/>
  </r>
  <r>
    <x v="1"/>
    <x v="70"/>
    <x v="79"/>
    <n v="16149"/>
    <d v="2017-11-01T00:00:00"/>
    <x v="1"/>
    <x v="1"/>
    <s v="GSS16411-SAED"/>
    <s v="M"/>
    <x v="1"/>
    <s v="Mandatory"/>
  </r>
  <r>
    <x v="1"/>
    <x v="70"/>
    <x v="79"/>
    <n v="-16149"/>
    <d v="2017-11-01T00:00:00"/>
    <x v="1"/>
    <x v="1"/>
    <s v="GSS16411-SAED"/>
    <s v="M"/>
    <x v="1"/>
    <s v="Mandatory"/>
  </r>
  <r>
    <x v="1"/>
    <x v="70"/>
    <x v="79"/>
    <n v="108.54"/>
    <d v="2017-11-01T00:00:00"/>
    <x v="2"/>
    <x v="1"/>
    <s v="GSS16411-SAED"/>
    <s v="M"/>
    <x v="2"/>
    <s v="Mandatory"/>
  </r>
  <r>
    <x v="1"/>
    <x v="70"/>
    <x v="79"/>
    <n v="108.54"/>
    <d v="2017-11-01T00:00:00"/>
    <x v="2"/>
    <x v="1"/>
    <s v="GSS16411-SAED"/>
    <s v="M"/>
    <x v="2"/>
    <s v="Mandatory"/>
  </r>
  <r>
    <x v="1"/>
    <x v="70"/>
    <x v="79"/>
    <n v="-108.54"/>
    <d v="2017-11-01T00:00:00"/>
    <x v="2"/>
    <x v="1"/>
    <s v="GSS16411-SAED"/>
    <s v="M"/>
    <x v="2"/>
    <s v="Mandatory"/>
  </r>
  <r>
    <x v="1"/>
    <x v="70"/>
    <x v="79"/>
    <n v="92.4"/>
    <d v="2017-11-01T00:00:00"/>
    <x v="0"/>
    <x v="1"/>
    <s v="GSS16411-SAED"/>
    <s v="M"/>
    <x v="0"/>
    <s v="Mandatory"/>
  </r>
  <r>
    <x v="1"/>
    <x v="70"/>
    <x v="79"/>
    <n v="-82.23"/>
    <d v="2017-11-01T00:00:00"/>
    <x v="0"/>
    <x v="1"/>
    <s v="GSS16411-SAED"/>
    <s v="M"/>
    <x v="0"/>
    <s v="Mandatory"/>
  </r>
  <r>
    <x v="1"/>
    <x v="70"/>
    <x v="79"/>
    <n v="92.4"/>
    <d v="2017-11-01T00:00:00"/>
    <x v="0"/>
    <x v="1"/>
    <s v="GSS16411-SAED"/>
    <s v="M"/>
    <x v="0"/>
    <s v="Mandatory"/>
  </r>
  <r>
    <x v="1"/>
    <x v="70"/>
    <x v="79"/>
    <n v="-92.4"/>
    <d v="2017-11-01T00:00:00"/>
    <x v="0"/>
    <x v="1"/>
    <s v="GSS16411-SAED"/>
    <s v="M"/>
    <x v="0"/>
    <s v="Mandatory"/>
  </r>
  <r>
    <x v="1"/>
    <x v="70"/>
    <x v="79"/>
    <n v="8611.5300000000007"/>
    <d v="2017-12-01T00:00:00"/>
    <x v="1"/>
    <x v="1"/>
    <s v="GSS16411-SAED"/>
    <s v="M"/>
    <x v="1"/>
    <s v="Mandatory"/>
  </r>
  <r>
    <x v="1"/>
    <x v="70"/>
    <x v="79"/>
    <n v="1481.68"/>
    <d v="2017-12-01T00:00:00"/>
    <x v="1"/>
    <x v="1"/>
    <s v="GSS16411-SAED"/>
    <s v="M"/>
    <x v="1"/>
    <s v="Mandatory"/>
  </r>
  <r>
    <x v="1"/>
    <x v="70"/>
    <x v="79"/>
    <n v="1317.21"/>
    <d v="2018-01-01T00:00:00"/>
    <x v="1"/>
    <x v="1"/>
    <s v="GSS16411-SAED"/>
    <s v="M"/>
    <x v="1"/>
    <s v="Mandatory"/>
  </r>
  <r>
    <x v="1"/>
    <x v="70"/>
    <x v="79"/>
    <n v="22943.11"/>
    <d v="2018-01-01T00:00:00"/>
    <x v="1"/>
    <x v="1"/>
    <s v="GSS16411-SAED"/>
    <s v="M"/>
    <x v="1"/>
    <s v="Mandatory"/>
  </r>
  <r>
    <x v="1"/>
    <x v="70"/>
    <x v="79"/>
    <n v="2106.9"/>
    <d v="2018-01-01T00:00:00"/>
    <x v="2"/>
    <x v="1"/>
    <s v="GSS16411-SAED"/>
    <s v="M"/>
    <x v="2"/>
    <s v="Mandatory"/>
  </r>
  <r>
    <x v="1"/>
    <x v="70"/>
    <x v="79"/>
    <n v="70.75"/>
    <d v="2018-01-01T00:00:00"/>
    <x v="0"/>
    <x v="1"/>
    <s v="GSS16411-SAED"/>
    <s v="M"/>
    <x v="0"/>
    <s v="Mandatory"/>
  </r>
  <r>
    <x v="1"/>
    <x v="70"/>
    <x v="79"/>
    <n v="208.32"/>
    <d v="2018-01-01T00:00:00"/>
    <x v="0"/>
    <x v="1"/>
    <s v="GSS16411-SAED"/>
    <s v="M"/>
    <x v="0"/>
    <s v="Mandatory"/>
  </r>
  <r>
    <x v="1"/>
    <x v="70"/>
    <x v="79"/>
    <n v="520.20000000000005"/>
    <d v="2018-02-01T00:00:00"/>
    <x v="1"/>
    <x v="1"/>
    <s v="GSS16411-SAED"/>
    <s v="M"/>
    <x v="1"/>
    <s v="Mandatory"/>
  </r>
  <r>
    <x v="1"/>
    <x v="70"/>
    <x v="79"/>
    <n v="60.48"/>
    <d v="2018-02-01T00:00:00"/>
    <x v="1"/>
    <x v="1"/>
    <s v="GSS16411-SAED"/>
    <s v="M"/>
    <x v="1"/>
    <s v="Mandatory"/>
  </r>
  <r>
    <x v="1"/>
    <x v="70"/>
    <x v="79"/>
    <n v="617.79999999999995"/>
    <d v="2018-02-01T00:00:00"/>
    <x v="0"/>
    <x v="1"/>
    <s v="GSS16411-SAED"/>
    <s v="M"/>
    <x v="0"/>
    <s v="Mandatory"/>
  </r>
  <r>
    <x v="1"/>
    <x v="70"/>
    <x v="79"/>
    <n v="2751.96"/>
    <d v="2018-02-01T00:00:00"/>
    <x v="0"/>
    <x v="1"/>
    <s v="GSS16411-SAED"/>
    <s v="M"/>
    <x v="0"/>
    <s v="Mandatory"/>
  </r>
  <r>
    <x v="1"/>
    <x v="70"/>
    <x v="79"/>
    <n v="12081.79"/>
    <d v="2018-03-01T00:00:00"/>
    <x v="1"/>
    <x v="1"/>
    <s v="GSS16411-SAED"/>
    <s v="M"/>
    <x v="1"/>
    <s v="Mandatory"/>
  </r>
  <r>
    <x v="1"/>
    <x v="70"/>
    <x v="79"/>
    <n v="1618"/>
    <d v="2018-03-01T00:00:00"/>
    <x v="1"/>
    <x v="1"/>
    <s v="GSS16411-SAED"/>
    <s v="M"/>
    <x v="1"/>
    <s v="Mandatory"/>
  </r>
  <r>
    <x v="1"/>
    <x v="70"/>
    <x v="79"/>
    <n v="94.5"/>
    <d v="2018-03-01T00:00:00"/>
    <x v="2"/>
    <x v="1"/>
    <s v="GSS16411-SAED"/>
    <s v="M"/>
    <x v="2"/>
    <s v="Mandatory"/>
  </r>
  <r>
    <x v="1"/>
    <x v="70"/>
    <x v="79"/>
    <n v="6066"/>
    <d v="2018-03-01T00:00:00"/>
    <x v="2"/>
    <x v="1"/>
    <s v="GSS16411-SAED"/>
    <s v="M"/>
    <x v="2"/>
    <s v="Mandatory"/>
  </r>
  <r>
    <x v="1"/>
    <x v="70"/>
    <x v="79"/>
    <n v="7700.36"/>
    <d v="2018-04-01T00:00:00"/>
    <x v="1"/>
    <x v="1"/>
    <s v="GSS16411-SAED"/>
    <s v="M"/>
    <x v="1"/>
    <s v="Mandatory"/>
  </r>
  <r>
    <x v="1"/>
    <x v="70"/>
    <x v="79"/>
    <n v="6402.98"/>
    <d v="2018-04-01T00:00:00"/>
    <x v="1"/>
    <x v="1"/>
    <s v="GSS16411-SAED"/>
    <s v="M"/>
    <x v="1"/>
    <s v="Mandatory"/>
  </r>
  <r>
    <x v="1"/>
    <x v="70"/>
    <x v="79"/>
    <n v="12853.16"/>
    <d v="2018-04-01T00:00:00"/>
    <x v="1"/>
    <x v="1"/>
    <s v="GSS16411-SAED"/>
    <s v="M"/>
    <x v="1"/>
    <s v="Mandatory"/>
  </r>
  <r>
    <x v="1"/>
    <x v="70"/>
    <x v="79"/>
    <n v="-6402.98"/>
    <d v="2018-04-01T00:00:00"/>
    <x v="1"/>
    <x v="1"/>
    <s v="GSS16411-SAED"/>
    <s v="M"/>
    <x v="1"/>
    <s v="Mandatory"/>
  </r>
  <r>
    <x v="1"/>
    <x v="70"/>
    <x v="79"/>
    <n v="6450.18"/>
    <d v="2018-04-01T00:00:00"/>
    <x v="2"/>
    <x v="1"/>
    <s v="GSS16411-SAED"/>
    <s v="M"/>
    <x v="2"/>
    <s v="Mandatory"/>
  </r>
  <r>
    <x v="1"/>
    <x v="70"/>
    <x v="79"/>
    <n v="-6450.18"/>
    <d v="2018-04-01T00:00:00"/>
    <x v="2"/>
    <x v="1"/>
    <s v="GSS16411-SAED"/>
    <s v="M"/>
    <x v="2"/>
    <s v="Mandatory"/>
  </r>
  <r>
    <x v="1"/>
    <x v="70"/>
    <x v="79"/>
    <n v="85.32"/>
    <d v="2018-04-01T00:00:00"/>
    <x v="0"/>
    <x v="1"/>
    <s v="GSS16411-SAED"/>
    <s v="M"/>
    <x v="0"/>
    <s v="Mandatory"/>
  </r>
  <r>
    <x v="1"/>
    <x v="70"/>
    <x v="79"/>
    <n v="85.32"/>
    <d v="2018-04-01T00:00:00"/>
    <x v="0"/>
    <x v="1"/>
    <s v="GSS16411-SAED"/>
    <s v="M"/>
    <x v="0"/>
    <s v="Mandatory"/>
  </r>
  <r>
    <x v="1"/>
    <x v="70"/>
    <x v="79"/>
    <n v="-85.32"/>
    <d v="2018-04-01T00:00:00"/>
    <x v="0"/>
    <x v="1"/>
    <s v="GSS16411-SAED"/>
    <s v="M"/>
    <x v="0"/>
    <s v="Mandatory"/>
  </r>
  <r>
    <x v="1"/>
    <x v="70"/>
    <x v="79"/>
    <n v="11572.17"/>
    <d v="2018-05-01T00:00:00"/>
    <x v="1"/>
    <x v="1"/>
    <s v="GSS16411-SAED"/>
    <s v="M"/>
    <x v="1"/>
    <s v="Mandatory"/>
  </r>
  <r>
    <x v="1"/>
    <x v="70"/>
    <x v="79"/>
    <n v="3942.28"/>
    <d v="2018-05-01T00:00:00"/>
    <x v="1"/>
    <x v="1"/>
    <s v="GSS16411-SAED"/>
    <s v="M"/>
    <x v="1"/>
    <s v="Mandatory"/>
  </r>
  <r>
    <x v="1"/>
    <x v="70"/>
    <x v="79"/>
    <n v="1143.48"/>
    <d v="2018-05-01T00:00:00"/>
    <x v="2"/>
    <x v="1"/>
    <s v="GSS16411-SAED"/>
    <s v="M"/>
    <x v="2"/>
    <s v="Mandatory"/>
  </r>
  <r>
    <x v="1"/>
    <x v="70"/>
    <x v="79"/>
    <n v="173.76"/>
    <d v="2018-05-01T00:00:00"/>
    <x v="0"/>
    <x v="1"/>
    <s v="GSS16411-SAED"/>
    <s v="M"/>
    <x v="0"/>
    <s v="Mandatory"/>
  </r>
  <r>
    <x v="1"/>
    <x v="70"/>
    <x v="79"/>
    <n v="3127.58"/>
    <d v="2018-06-01T00:00:00"/>
    <x v="1"/>
    <x v="1"/>
    <s v="GSS16411-SAED"/>
    <s v="M"/>
    <x v="1"/>
    <s v="Mandatory"/>
  </r>
  <r>
    <x v="1"/>
    <x v="70"/>
    <x v="79"/>
    <n v="780.3"/>
    <d v="2018-06-01T00:00:00"/>
    <x v="2"/>
    <x v="1"/>
    <s v="GSS16411-SAED"/>
    <s v="M"/>
    <x v="2"/>
    <s v="Mandatory"/>
  </r>
  <r>
    <x v="1"/>
    <x v="70"/>
    <x v="79"/>
    <n v="173.76"/>
    <d v="2018-06-01T00:00:00"/>
    <x v="0"/>
    <x v="1"/>
    <s v="GSS16411-SAED"/>
    <s v="M"/>
    <x v="0"/>
    <s v="Mandatory"/>
  </r>
  <r>
    <x v="1"/>
    <x v="70"/>
    <x v="79"/>
    <n v="993.65"/>
    <d v="2018-08-01T00:00:00"/>
    <x v="1"/>
    <x v="2"/>
    <s v="GSS16411-SAED"/>
    <s v="M"/>
    <x v="1"/>
    <s v="Mandatory"/>
  </r>
  <r>
    <x v="1"/>
    <x v="70"/>
    <x v="79"/>
    <n v="5998.72"/>
    <d v="2018-08-01T00:00:00"/>
    <x v="2"/>
    <x v="2"/>
    <s v="GSS16411-SAED"/>
    <s v="M"/>
    <x v="2"/>
    <s v="Mandatory"/>
  </r>
  <r>
    <x v="1"/>
    <x v="70"/>
    <x v="79"/>
    <n v="312.14"/>
    <d v="2018-08-01T00:00:00"/>
    <x v="0"/>
    <x v="2"/>
    <s v="GSS16411-SAED"/>
    <s v="M"/>
    <x v="0"/>
    <s v="Mandatory"/>
  </r>
  <r>
    <x v="1"/>
    <x v="70"/>
    <x v="79"/>
    <n v="9561.42"/>
    <d v="2018-09-01T00:00:00"/>
    <x v="1"/>
    <x v="2"/>
    <s v="GSS16411-SAED"/>
    <s v="M"/>
    <x v="1"/>
    <s v="Mandatory"/>
  </r>
  <r>
    <x v="1"/>
    <x v="70"/>
    <x v="79"/>
    <n v="712.95"/>
    <d v="2018-09-01T00:00:00"/>
    <x v="0"/>
    <x v="2"/>
    <s v="GSS16411-SAED"/>
    <s v="M"/>
    <x v="0"/>
    <s v="Mandatory"/>
  </r>
  <r>
    <x v="1"/>
    <x v="70"/>
    <x v="79"/>
    <n v="1166.4000000000001"/>
    <d v="2018-10-01T00:00:00"/>
    <x v="1"/>
    <x v="2"/>
    <s v="GSS16411-SAED"/>
    <s v="M"/>
    <x v="1"/>
    <s v="Mandatory"/>
  </r>
  <r>
    <x v="1"/>
    <x v="70"/>
    <x v="79"/>
    <n v="8147.87"/>
    <d v="2018-10-01T00:00:00"/>
    <x v="2"/>
    <x v="2"/>
    <s v="GSS16411-SAED"/>
    <s v="M"/>
    <x v="2"/>
    <s v="Mandatory"/>
  </r>
  <r>
    <x v="1"/>
    <x v="70"/>
    <x v="79"/>
    <n v="1515.57"/>
    <d v="2018-10-01T00:00:00"/>
    <x v="0"/>
    <x v="2"/>
    <s v="GSS16411-SAED"/>
    <s v="M"/>
    <x v="0"/>
    <s v="Mandatory"/>
  </r>
  <r>
    <x v="1"/>
    <x v="70"/>
    <x v="79"/>
    <n v="130.68"/>
    <d v="2018-10-01T00:00:00"/>
    <x v="0"/>
    <x v="2"/>
    <s v="GSS16411-SAED"/>
    <s v="M"/>
    <x v="0"/>
    <s v="Mandatory"/>
  </r>
  <r>
    <x v="1"/>
    <x v="70"/>
    <x v="79"/>
    <n v="72.36"/>
    <d v="2018-11-01T00:00:00"/>
    <x v="1"/>
    <x v="2"/>
    <s v="GSS16411-SAED"/>
    <s v="M"/>
    <x v="1"/>
    <s v="Mandatory"/>
  </r>
  <r>
    <x v="1"/>
    <x v="70"/>
    <x v="79"/>
    <n v="218.51"/>
    <d v="2018-11-01T00:00:00"/>
    <x v="1"/>
    <x v="2"/>
    <s v="GSS16411-SAED"/>
    <s v="M"/>
    <x v="1"/>
    <s v="Mandatory"/>
  </r>
  <r>
    <x v="1"/>
    <x v="70"/>
    <x v="79"/>
    <n v="10352.52"/>
    <d v="2018-11-01T00:00:00"/>
    <x v="1"/>
    <x v="2"/>
    <s v="GSS16411-SAED"/>
    <s v="M"/>
    <x v="1"/>
    <s v="Mandatory"/>
  </r>
  <r>
    <x v="1"/>
    <x v="70"/>
    <x v="79"/>
    <n v="4897.87"/>
    <d v="2018-11-01T00:00:00"/>
    <x v="2"/>
    <x v="2"/>
    <s v="GSS16411-SAED"/>
    <s v="M"/>
    <x v="2"/>
    <s v="Mandatory"/>
  </r>
  <r>
    <x v="1"/>
    <x v="70"/>
    <x v="79"/>
    <n v="477.57"/>
    <d v="2018-11-01T00:00:00"/>
    <x v="0"/>
    <x v="2"/>
    <s v="GSS16411-SAED"/>
    <s v="M"/>
    <x v="0"/>
    <s v="Mandatory"/>
  </r>
  <r>
    <x v="1"/>
    <x v="70"/>
    <x v="79"/>
    <n v="4342.83"/>
    <d v="2018-12-01T00:00:00"/>
    <x v="1"/>
    <x v="2"/>
    <s v="GSS16411-SAED"/>
    <s v="M"/>
    <x v="1"/>
    <s v="Mandatory"/>
  </r>
  <r>
    <x v="1"/>
    <x v="70"/>
    <x v="79"/>
    <n v="8279.8799999999992"/>
    <d v="2018-12-01T00:00:00"/>
    <x v="1"/>
    <x v="2"/>
    <s v="GSS16411-SAED"/>
    <s v="M"/>
    <x v="1"/>
    <s v="Mandatory"/>
  </r>
  <r>
    <x v="1"/>
    <x v="70"/>
    <x v="79"/>
    <n v="874.04"/>
    <d v="2018-12-01T00:00:00"/>
    <x v="2"/>
    <x v="2"/>
    <s v="GSS16411-SAED"/>
    <s v="M"/>
    <x v="2"/>
    <s v="Mandatory"/>
  </r>
  <r>
    <x v="1"/>
    <x v="70"/>
    <x v="79"/>
    <n v="318.07"/>
    <d v="2018-12-01T00:00:00"/>
    <x v="0"/>
    <x v="2"/>
    <s v="GSS16411-SAED"/>
    <s v="M"/>
    <x v="0"/>
    <s v="Mandatory"/>
  </r>
  <r>
    <x v="1"/>
    <x v="70"/>
    <x v="79"/>
    <n v="189"/>
    <d v="2018-12-01T00:00:00"/>
    <x v="0"/>
    <x v="2"/>
    <s v="GSS16411-SAED"/>
    <s v="M"/>
    <x v="0"/>
    <s v="Mandatory"/>
  </r>
  <r>
    <x v="1"/>
    <x v="70"/>
    <x v="79"/>
    <n v="6513"/>
    <d v="2019-01-01T00:00:00"/>
    <x v="1"/>
    <x v="2"/>
    <s v="GSS16411-SAED"/>
    <s v="M"/>
    <x v="1"/>
    <s v="Mandatory"/>
  </r>
  <r>
    <x v="1"/>
    <x v="70"/>
    <x v="79"/>
    <n v="4897.87"/>
    <d v="2019-01-01T00:00:00"/>
    <x v="2"/>
    <x v="2"/>
    <s v="GSS16411-SAED"/>
    <s v="M"/>
    <x v="2"/>
    <s v="Mandatory"/>
  </r>
  <r>
    <x v="1"/>
    <x v="70"/>
    <x v="79"/>
    <n v="477.57"/>
    <d v="2019-01-01T00:00:00"/>
    <x v="0"/>
    <x v="2"/>
    <s v="GSS16411-SAED"/>
    <s v="M"/>
    <x v="0"/>
    <s v="Mandatory"/>
  </r>
  <r>
    <x v="1"/>
    <x v="70"/>
    <x v="79"/>
    <n v="156.07"/>
    <d v="2019-02-01T00:00:00"/>
    <x v="1"/>
    <x v="2"/>
    <s v="GSS16411-SAED"/>
    <s v="M"/>
    <x v="1"/>
    <s v="Mandatory"/>
  </r>
  <r>
    <x v="1"/>
    <x v="70"/>
    <x v="79"/>
    <n v="16704.12"/>
    <d v="2019-02-01T00:00:00"/>
    <x v="1"/>
    <x v="2"/>
    <s v="GSS16411-SAED"/>
    <s v="M"/>
    <x v="1"/>
    <s v="Mandatory"/>
  </r>
  <r>
    <x v="1"/>
    <x v="70"/>
    <x v="79"/>
    <n v="5025.1899999999996"/>
    <d v="2019-03-01T00:00:00"/>
    <x v="1"/>
    <x v="2"/>
    <s v="GSS16411-SAED"/>
    <s v="M"/>
    <x v="1"/>
    <s v="Mandatory"/>
  </r>
  <r>
    <x v="1"/>
    <x v="70"/>
    <x v="79"/>
    <n v="302.39999999999998"/>
    <d v="2019-03-01T00:00:00"/>
    <x v="2"/>
    <x v="2"/>
    <s v="GSS16411-SAED"/>
    <s v="M"/>
    <x v="2"/>
    <s v="Mandatory"/>
  </r>
  <r>
    <x v="1"/>
    <x v="70"/>
    <x v="79"/>
    <n v="159.19"/>
    <d v="2019-03-01T00:00:00"/>
    <x v="0"/>
    <x v="2"/>
    <s v="GSS16411-SAED"/>
    <s v="M"/>
    <x v="0"/>
    <s v="Mandatory"/>
  </r>
  <r>
    <x v="1"/>
    <x v="70"/>
    <x v="79"/>
    <n v="193.32"/>
    <d v="2019-03-01T00:00:00"/>
    <x v="0"/>
    <x v="2"/>
    <s v="GSS16411-SAED"/>
    <s v="M"/>
    <x v="0"/>
    <s v="Mandatory"/>
  </r>
  <r>
    <x v="1"/>
    <x v="70"/>
    <x v="79"/>
    <n v="10179.58"/>
    <d v="2019-04-01T00:00:00"/>
    <x v="1"/>
    <x v="2"/>
    <s v="GSS16411-SAED"/>
    <s v="M"/>
    <x v="1"/>
    <s v="Mandatory"/>
  </r>
  <r>
    <x v="1"/>
    <x v="70"/>
    <x v="79"/>
    <n v="159.19"/>
    <d v="2019-04-01T00:00:00"/>
    <x v="2"/>
    <x v="2"/>
    <s v="GSS16411-SAED"/>
    <s v="M"/>
    <x v="2"/>
    <s v="Mandatory"/>
  </r>
  <r>
    <x v="1"/>
    <x v="70"/>
    <x v="79"/>
    <n v="3043.44"/>
    <d v="2019-05-01T00:00:00"/>
    <x v="1"/>
    <x v="2"/>
    <s v="GSS16411-SAED"/>
    <s v="M"/>
    <x v="1"/>
    <s v="Mandatory"/>
  </r>
  <r>
    <x v="1"/>
    <x v="70"/>
    <x v="79"/>
    <n v="189"/>
    <d v="2019-05-01T00:00:00"/>
    <x v="0"/>
    <x v="2"/>
    <s v="GSS16411-SAED"/>
    <s v="M"/>
    <x v="0"/>
    <s v="Mandatory"/>
  </r>
  <r>
    <x v="1"/>
    <x v="70"/>
    <x v="79"/>
    <n v="2669.92"/>
    <d v="2019-06-01T00:00:00"/>
    <x v="1"/>
    <x v="2"/>
    <s v="GSS16411-SAED"/>
    <s v="M"/>
    <x v="1"/>
    <s v="Mandatory"/>
  </r>
  <r>
    <x v="1"/>
    <x v="70"/>
    <x v="79"/>
    <n v="14042.5"/>
    <d v="2019-08-01T00:00:00"/>
    <x v="1"/>
    <x v="3"/>
    <s v="GSS16411-SAED"/>
    <s v="M"/>
    <x v="1"/>
    <s v="Mandatory"/>
  </r>
  <r>
    <x v="1"/>
    <x v="70"/>
    <x v="79"/>
    <n v="8322.7000000000007"/>
    <d v="2019-08-01T00:00:00"/>
    <x v="1"/>
    <x v="3"/>
    <s v="GSS16411-SAED"/>
    <s v="M"/>
    <x v="1"/>
    <s v="Mandatory"/>
  </r>
  <r>
    <x v="1"/>
    <x v="70"/>
    <x v="79"/>
    <n v="185.74"/>
    <d v="2019-08-01T00:00:00"/>
    <x v="2"/>
    <x v="3"/>
    <s v="GSS16411-SAED"/>
    <s v="M"/>
    <x v="2"/>
    <s v="Mandatory"/>
  </r>
  <r>
    <x v="1"/>
    <x v="70"/>
    <x v="79"/>
    <n v="655.53"/>
    <d v="2019-08-01T00:00:00"/>
    <x v="0"/>
    <x v="3"/>
    <s v="GSS16411-SAED"/>
    <s v="M"/>
    <x v="0"/>
    <s v="Mandatory"/>
  </r>
  <r>
    <x v="1"/>
    <x v="70"/>
    <x v="79"/>
    <n v="619.1"/>
    <d v="2019-09-01T00:00:00"/>
    <x v="1"/>
    <x v="3"/>
    <s v="GSS16411-SAED"/>
    <s v="M"/>
    <x v="1"/>
    <s v="Mandatory"/>
  </r>
  <r>
    <x v="1"/>
    <x v="70"/>
    <x v="79"/>
    <n v="3082.95"/>
    <d v="2019-09-01T00:00:00"/>
    <x v="1"/>
    <x v="3"/>
    <s v="GSS16411-SAED"/>
    <s v="M"/>
    <x v="1"/>
    <s v="Mandatory"/>
  </r>
  <r>
    <x v="1"/>
    <x v="70"/>
    <x v="79"/>
    <n v="244.06"/>
    <d v="2019-09-01T00:00:00"/>
    <x v="2"/>
    <x v="3"/>
    <s v="GSS16411-SAED"/>
    <s v="M"/>
    <x v="2"/>
    <s v="Mandatory"/>
  </r>
  <r>
    <x v="1"/>
    <x v="70"/>
    <x v="79"/>
    <n v="144"/>
    <d v="2019-09-01T00:00:00"/>
    <x v="0"/>
    <x v="3"/>
    <s v="GSS16411-SAED"/>
    <s v="M"/>
    <x v="0"/>
    <s v="Mandatory"/>
  </r>
  <r>
    <x v="1"/>
    <x v="70"/>
    <x v="79"/>
    <n v="1548.38"/>
    <d v="2019-10-01T00:00:00"/>
    <x v="1"/>
    <x v="3"/>
    <s v="GSS16411-SAED"/>
    <s v="M"/>
    <x v="1"/>
    <s v="Mandatory"/>
  </r>
  <r>
    <x v="1"/>
    <x v="70"/>
    <x v="79"/>
    <n v="24154.86"/>
    <d v="2019-10-01T00:00:00"/>
    <x v="2"/>
    <x v="3"/>
    <s v="GSS16411-SAED"/>
    <s v="M"/>
    <x v="2"/>
    <s v="Mandatory"/>
  </r>
  <r>
    <x v="1"/>
    <x v="70"/>
    <x v="79"/>
    <n v="2947.74"/>
    <d v="2019-11-01T00:00:00"/>
    <x v="1"/>
    <x v="3"/>
    <s v="GSS16411-SAED"/>
    <s v="M"/>
    <x v="1"/>
    <s v="Mandatory"/>
  </r>
  <r>
    <x v="1"/>
    <x v="70"/>
    <x v="79"/>
    <n v="14188.41"/>
    <d v="2019-11-01T00:00:00"/>
    <x v="2"/>
    <x v="3"/>
    <s v="GSS16411-SAED"/>
    <s v="M"/>
    <x v="2"/>
    <s v="Mandatory"/>
  </r>
  <r>
    <x v="1"/>
    <x v="70"/>
    <x v="79"/>
    <n v="30707.52"/>
    <d v="2019-12-01T00:00:00"/>
    <x v="1"/>
    <x v="3"/>
    <s v="GSS16411-SAED"/>
    <s v="M"/>
    <x v="1"/>
    <s v="Mandatory"/>
  </r>
  <r>
    <x v="1"/>
    <x v="70"/>
    <x v="79"/>
    <n v="4984.5600000000004"/>
    <d v="2019-12-01T00:00:00"/>
    <x v="2"/>
    <x v="3"/>
    <s v="GSS16411-SAED"/>
    <s v="M"/>
    <x v="2"/>
    <s v="Mandatory"/>
  </r>
  <r>
    <x v="1"/>
    <x v="70"/>
    <x v="79"/>
    <n v="152.82"/>
    <d v="2019-12-01T00:00:00"/>
    <x v="0"/>
    <x v="3"/>
    <s v="GSS16411-SAED"/>
    <s v="M"/>
    <x v="0"/>
    <s v="Mandatory"/>
  </r>
  <r>
    <x v="1"/>
    <x v="70"/>
    <x v="79"/>
    <n v="52379.06"/>
    <d v="2020-01-01T00:00:00"/>
    <x v="1"/>
    <x v="3"/>
    <s v="GSS16411-SAED"/>
    <s v="M"/>
    <x v="1"/>
    <s v="Mandatory"/>
  </r>
  <r>
    <x v="1"/>
    <x v="70"/>
    <x v="79"/>
    <n v="2060.88"/>
    <d v="2020-01-01T00:00:00"/>
    <x v="2"/>
    <x v="3"/>
    <s v="GSS16411-SAED"/>
    <s v="M"/>
    <x v="2"/>
    <s v="Mandatory"/>
  </r>
  <r>
    <x v="1"/>
    <x v="70"/>
    <x v="79"/>
    <n v="8584.26"/>
    <d v="2020-01-01T00:00:00"/>
    <x v="2"/>
    <x v="3"/>
    <s v="GSS16411-SAED"/>
    <s v="M"/>
    <x v="2"/>
    <s v="Mandatory"/>
  </r>
  <r>
    <x v="1"/>
    <x v="70"/>
    <x v="79"/>
    <n v="15143.45"/>
    <d v="2020-02-01T00:00:00"/>
    <x v="1"/>
    <x v="3"/>
    <s v="GSS16411-SAED"/>
    <s v="M"/>
    <x v="1"/>
    <s v="Mandatory"/>
  </r>
  <r>
    <x v="1"/>
    <x v="70"/>
    <x v="79"/>
    <n v="17749.23"/>
    <d v="2020-03-01T00:00:00"/>
    <x v="1"/>
    <x v="3"/>
    <s v="GSS16411-SAED"/>
    <s v="M"/>
    <x v="1"/>
    <s v="Mandatory"/>
  </r>
  <r>
    <x v="1"/>
    <x v="70"/>
    <x v="79"/>
    <n v="8417.4"/>
    <d v="2020-03-01T00:00:00"/>
    <x v="2"/>
    <x v="3"/>
    <s v="GSS16411-SAED"/>
    <s v="M"/>
    <x v="2"/>
    <s v="Mandatory"/>
  </r>
  <r>
    <x v="1"/>
    <x v="70"/>
    <x v="79"/>
    <n v="3259.54"/>
    <d v="2020-03-01T00:00:00"/>
    <x v="2"/>
    <x v="3"/>
    <s v="GSS16411-SAED"/>
    <s v="M"/>
    <x v="2"/>
    <s v="Mandatory"/>
  </r>
  <r>
    <x v="1"/>
    <x v="70"/>
    <x v="79"/>
    <n v="43127.360000000001"/>
    <d v="2020-04-01T00:00:00"/>
    <x v="2"/>
    <x v="3"/>
    <s v="GSS16411-SAED"/>
    <s v="M"/>
    <x v="2"/>
    <s v="Mandatory"/>
  </r>
  <r>
    <x v="1"/>
    <x v="70"/>
    <x v="79"/>
    <n v="25584.45"/>
    <d v="2020-05-01T00:00:00"/>
    <x v="2"/>
    <x v="3"/>
    <s v="GSS16411-SAED"/>
    <s v="M"/>
    <x v="2"/>
    <s v="Mandatory"/>
  </r>
  <r>
    <x v="1"/>
    <x v="70"/>
    <x v="79"/>
    <n v="1114.56"/>
    <d v="2020-06-01T00:00:00"/>
    <x v="1"/>
    <x v="3"/>
    <s v="GSS16411-SAED"/>
    <s v="M"/>
    <x v="1"/>
    <s v="Mandatory"/>
  </r>
  <r>
    <x v="1"/>
    <x v="70"/>
    <x v="79"/>
    <n v="12280.68"/>
    <d v="2020-06-01T00:00:00"/>
    <x v="2"/>
    <x v="3"/>
    <s v="GSS16411-SAED"/>
    <s v="M"/>
    <x v="2"/>
    <s v="Mandatory"/>
  </r>
  <r>
    <x v="1"/>
    <x v="70"/>
    <x v="79"/>
    <n v="7231.26"/>
    <d v="2020-07-01T00:00:00"/>
    <x v="1"/>
    <x v="4"/>
    <s v="GSS16411-SAED"/>
    <s v="M"/>
    <x v="1"/>
    <s v="Mandatory"/>
  </r>
  <r>
    <x v="1"/>
    <x v="70"/>
    <x v="79"/>
    <n v="22461.4"/>
    <d v="2020-08-01T00:00:00"/>
    <x v="1"/>
    <x v="4"/>
    <s v="GSS16411-SAED"/>
    <s v="M"/>
    <x v="1"/>
    <s v="Mandatory"/>
  </r>
  <r>
    <x v="1"/>
    <x v="70"/>
    <x v="79"/>
    <n v="2148.2800000000002"/>
    <d v="2020-08-01T00:00:00"/>
    <x v="2"/>
    <x v="4"/>
    <s v="GSS16411-SAED"/>
    <s v="M"/>
    <x v="2"/>
    <s v="Mandatory"/>
  </r>
  <r>
    <x v="1"/>
    <x v="70"/>
    <x v="79"/>
    <n v="717"/>
    <d v="2020-09-01T00:00:00"/>
    <x v="1"/>
    <x v="4"/>
    <s v="GSS16411-SAED"/>
    <s v="M"/>
    <x v="1"/>
    <s v="Mandatory"/>
  </r>
  <r>
    <x v="1"/>
    <x v="70"/>
    <x v="79"/>
    <n v="468.56"/>
    <d v="2020-09-01T00:00:00"/>
    <x v="0"/>
    <x v="4"/>
    <s v="GSS16411-SAED"/>
    <s v="M"/>
    <x v="0"/>
    <s v="Mandatory"/>
  </r>
  <r>
    <x v="1"/>
    <x v="70"/>
    <x v="79"/>
    <n v="9090"/>
    <d v="2020-10-01T00:00:00"/>
    <x v="1"/>
    <x v="4"/>
    <s v="GSS16411-SAED"/>
    <s v="M"/>
    <x v="1"/>
    <s v="Mandatory"/>
  </r>
  <r>
    <x v="1"/>
    <x v="70"/>
    <x v="79"/>
    <n v="4543.57"/>
    <d v="2020-10-01T00:00:00"/>
    <x v="2"/>
    <x v="4"/>
    <s v="GSS16411-SAED"/>
    <s v="M"/>
    <x v="2"/>
    <s v="Mandatory"/>
  </r>
  <r>
    <x v="1"/>
    <x v="70"/>
    <x v="79"/>
    <n v="1087.44"/>
    <d v="2020-10-01T00:00:00"/>
    <x v="0"/>
    <x v="4"/>
    <s v="GSS16411-SAED"/>
    <s v="M"/>
    <x v="0"/>
    <s v="Mandatory"/>
  </r>
  <r>
    <x v="1"/>
    <x v="70"/>
    <x v="79"/>
    <n v="254.88"/>
    <d v="2020-12-01T00:00:00"/>
    <x v="1"/>
    <x v="4"/>
    <s v="GSS16411-SAED"/>
    <s v="M"/>
    <x v="1"/>
    <s v="Mandatory"/>
  </r>
  <r>
    <x v="1"/>
    <x v="70"/>
    <x v="79"/>
    <n v="514.98"/>
    <d v="2020-12-01T00:00:00"/>
    <x v="2"/>
    <x v="4"/>
    <s v="GSS16411-SAED"/>
    <s v="M"/>
    <x v="2"/>
    <s v="Mandatory"/>
  </r>
  <r>
    <x v="1"/>
    <x v="70"/>
    <x v="79"/>
    <n v="121.5"/>
    <d v="2021-01-01T00:00:00"/>
    <x v="2"/>
    <x v="4"/>
    <s v="GSS16411-SAED"/>
    <s v="M"/>
    <x v="2"/>
    <s v="Mandatory"/>
  </r>
  <r>
    <x v="1"/>
    <x v="70"/>
    <x v="79"/>
    <n v="94.5"/>
    <d v="2021-01-01T00:00:00"/>
    <x v="0"/>
    <x v="4"/>
    <s v="GSS16411-SAED"/>
    <s v="M"/>
    <x v="0"/>
    <s v="Mandatory"/>
  </r>
  <r>
    <x v="1"/>
    <x v="70"/>
    <x v="79"/>
    <n v="9646.75"/>
    <d v="2021-02-01T00:00:00"/>
    <x v="1"/>
    <x v="4"/>
    <s v="GSS16411-SAED"/>
    <s v="M"/>
    <x v="1"/>
    <s v="Mandatory"/>
  </r>
  <r>
    <x v="1"/>
    <x v="70"/>
    <x v="79"/>
    <n v="90.72"/>
    <d v="2021-02-01T00:00:00"/>
    <x v="2"/>
    <x v="4"/>
    <s v="GSS16411-SAED"/>
    <s v="M"/>
    <x v="2"/>
    <s v="Mandatory"/>
  </r>
  <r>
    <x v="1"/>
    <x v="70"/>
    <x v="79"/>
    <n v="764.84"/>
    <d v="2021-02-01T00:00:00"/>
    <x v="0"/>
    <x v="4"/>
    <s v="GSS16411-SAED"/>
    <s v="M"/>
    <x v="0"/>
    <s v="Mandatory"/>
  </r>
  <r>
    <x v="1"/>
    <x v="71"/>
    <x v="80"/>
    <n v="1372.47"/>
    <d v="2016-07-01T00:00:00"/>
    <x v="1"/>
    <x v="0"/>
    <s v="GSS10412"/>
    <s v="M"/>
    <x v="1"/>
    <s v="Mandatory"/>
  </r>
  <r>
    <x v="1"/>
    <x v="71"/>
    <x v="80"/>
    <n v="2060.35"/>
    <d v="2016-08-01T00:00:00"/>
    <x v="1"/>
    <x v="0"/>
    <s v="GSS10412"/>
    <s v="M"/>
    <x v="1"/>
    <s v="Mandatory"/>
  </r>
  <r>
    <x v="1"/>
    <x v="71"/>
    <x v="80"/>
    <n v="73.650000000000006"/>
    <d v="2016-08-01T00:00:00"/>
    <x v="2"/>
    <x v="0"/>
    <s v="GSS10412"/>
    <s v="M"/>
    <x v="2"/>
    <s v="Mandatory"/>
  </r>
  <r>
    <x v="1"/>
    <x v="71"/>
    <x v="80"/>
    <n v="2866.27"/>
    <d v="2016-09-01T00:00:00"/>
    <x v="1"/>
    <x v="0"/>
    <s v="GSS10412"/>
    <s v="M"/>
    <x v="1"/>
    <s v="Mandatory"/>
  </r>
  <r>
    <x v="1"/>
    <x v="71"/>
    <x v="80"/>
    <n v="677"/>
    <d v="2016-09-01T00:00:00"/>
    <x v="0"/>
    <x v="0"/>
    <s v="GSS10412"/>
    <s v="M"/>
    <x v="0"/>
    <s v="Mandatory"/>
  </r>
  <r>
    <x v="1"/>
    <x v="71"/>
    <x v="80"/>
    <n v="1793.89"/>
    <d v="2016-10-01T00:00:00"/>
    <x v="1"/>
    <x v="0"/>
    <s v="GSS10412"/>
    <s v="M"/>
    <x v="1"/>
    <s v="Mandatory"/>
  </r>
  <r>
    <x v="1"/>
    <x v="71"/>
    <x v="80"/>
    <n v="140.30000000000001"/>
    <d v="2016-10-01T00:00:00"/>
    <x v="0"/>
    <x v="0"/>
    <s v="GSS10412"/>
    <s v="M"/>
    <x v="0"/>
    <s v="Mandatory"/>
  </r>
  <r>
    <x v="1"/>
    <x v="71"/>
    <x v="80"/>
    <n v="1415.78"/>
    <d v="2016-11-01T00:00:00"/>
    <x v="1"/>
    <x v="0"/>
    <s v="GSS10412"/>
    <s v="M"/>
    <x v="1"/>
    <s v="Mandatory"/>
  </r>
  <r>
    <x v="1"/>
    <x v="71"/>
    <x v="80"/>
    <n v="57.6"/>
    <d v="2016-11-01T00:00:00"/>
    <x v="2"/>
    <x v="0"/>
    <s v="GSS10412"/>
    <s v="M"/>
    <x v="2"/>
    <s v="Mandatory"/>
  </r>
  <r>
    <x v="1"/>
    <x v="71"/>
    <x v="80"/>
    <n v="366.23"/>
    <d v="2016-11-01T00:00:00"/>
    <x v="0"/>
    <x v="0"/>
    <s v="GSS10412"/>
    <s v="M"/>
    <x v="0"/>
    <s v="Mandatory"/>
  </r>
  <r>
    <x v="1"/>
    <x v="71"/>
    <x v="80"/>
    <n v="1696.88"/>
    <d v="2016-12-01T00:00:00"/>
    <x v="1"/>
    <x v="0"/>
    <s v="GSS10412"/>
    <s v="M"/>
    <x v="1"/>
    <s v="Mandatory"/>
  </r>
  <r>
    <x v="1"/>
    <x v="71"/>
    <x v="80"/>
    <n v="55"/>
    <d v="2016-12-01T00:00:00"/>
    <x v="0"/>
    <x v="0"/>
    <s v="GSS10412"/>
    <s v="M"/>
    <x v="0"/>
    <s v="Mandatory"/>
  </r>
  <r>
    <x v="1"/>
    <x v="71"/>
    <x v="80"/>
    <n v="2513.5100000000002"/>
    <d v="2017-01-01T00:00:00"/>
    <x v="1"/>
    <x v="0"/>
    <s v="GSS10412"/>
    <s v="M"/>
    <x v="1"/>
    <s v="Mandatory"/>
  </r>
  <r>
    <x v="1"/>
    <x v="71"/>
    <x v="80"/>
    <n v="123.45"/>
    <d v="2017-01-01T00:00:00"/>
    <x v="2"/>
    <x v="0"/>
    <s v="GSS10412"/>
    <s v="M"/>
    <x v="2"/>
    <s v="Mandatory"/>
  </r>
  <r>
    <x v="1"/>
    <x v="71"/>
    <x v="80"/>
    <n v="334.5"/>
    <d v="2017-01-01T00:00:00"/>
    <x v="0"/>
    <x v="0"/>
    <s v="GSS10412"/>
    <s v="M"/>
    <x v="0"/>
    <s v="Mandatory"/>
  </r>
  <r>
    <x v="1"/>
    <x v="71"/>
    <x v="80"/>
    <n v="2663.73"/>
    <d v="2017-02-01T00:00:00"/>
    <x v="1"/>
    <x v="0"/>
    <s v="GSS10412"/>
    <s v="M"/>
    <x v="1"/>
    <s v="Mandatory"/>
  </r>
  <r>
    <x v="1"/>
    <x v="71"/>
    <x v="80"/>
    <n v="127.5"/>
    <d v="2017-02-01T00:00:00"/>
    <x v="2"/>
    <x v="0"/>
    <s v="GSS10412"/>
    <s v="M"/>
    <x v="2"/>
    <s v="Mandatory"/>
  </r>
  <r>
    <x v="1"/>
    <x v="71"/>
    <x v="80"/>
    <n v="399"/>
    <d v="2017-02-01T00:00:00"/>
    <x v="0"/>
    <x v="0"/>
    <s v="GSS10412"/>
    <s v="M"/>
    <x v="0"/>
    <s v="Mandatory"/>
  </r>
  <r>
    <x v="1"/>
    <x v="71"/>
    <x v="80"/>
    <n v="2938.77"/>
    <d v="2017-03-01T00:00:00"/>
    <x v="1"/>
    <x v="0"/>
    <s v="GSS10412"/>
    <s v="M"/>
    <x v="1"/>
    <s v="Mandatory"/>
  </r>
  <r>
    <x v="1"/>
    <x v="71"/>
    <x v="80"/>
    <n v="64.7"/>
    <d v="2017-03-01T00:00:00"/>
    <x v="2"/>
    <x v="0"/>
    <s v="GSS10412"/>
    <s v="M"/>
    <x v="2"/>
    <s v="Mandatory"/>
  </r>
  <r>
    <x v="1"/>
    <x v="71"/>
    <x v="80"/>
    <n v="624.4"/>
    <d v="2017-03-01T00:00:00"/>
    <x v="0"/>
    <x v="0"/>
    <s v="GSS10412"/>
    <s v="M"/>
    <x v="0"/>
    <s v="Mandatory"/>
  </r>
  <r>
    <x v="1"/>
    <x v="71"/>
    <x v="80"/>
    <n v="7203.62"/>
    <d v="2017-04-01T00:00:00"/>
    <x v="1"/>
    <x v="0"/>
    <s v="GSS10412"/>
    <s v="M"/>
    <x v="1"/>
    <s v="Mandatory"/>
  </r>
  <r>
    <x v="1"/>
    <x v="71"/>
    <x v="80"/>
    <n v="508.1"/>
    <d v="2017-04-01T00:00:00"/>
    <x v="2"/>
    <x v="0"/>
    <s v="GSS10412"/>
    <s v="M"/>
    <x v="2"/>
    <s v="Mandatory"/>
  </r>
  <r>
    <x v="1"/>
    <x v="71"/>
    <x v="80"/>
    <n v="939.6"/>
    <d v="2017-04-01T00:00:00"/>
    <x v="0"/>
    <x v="0"/>
    <s v="GSS10412"/>
    <s v="M"/>
    <x v="0"/>
    <s v="Mandatory"/>
  </r>
  <r>
    <x v="1"/>
    <x v="71"/>
    <x v="80"/>
    <n v="5709.08"/>
    <d v="2017-05-01T00:00:00"/>
    <x v="1"/>
    <x v="0"/>
    <s v="GSS10412"/>
    <s v="M"/>
    <x v="1"/>
    <s v="Mandatory"/>
  </r>
  <r>
    <x v="1"/>
    <x v="71"/>
    <x v="80"/>
    <n v="842.8"/>
    <d v="2017-05-01T00:00:00"/>
    <x v="2"/>
    <x v="0"/>
    <s v="GSS10412"/>
    <s v="M"/>
    <x v="2"/>
    <s v="Mandatory"/>
  </r>
  <r>
    <x v="1"/>
    <x v="71"/>
    <x v="80"/>
    <n v="2465.06"/>
    <d v="2017-05-01T00:00:00"/>
    <x v="0"/>
    <x v="0"/>
    <s v="GSS10412"/>
    <s v="M"/>
    <x v="0"/>
    <s v="Mandatory"/>
  </r>
  <r>
    <x v="1"/>
    <x v="71"/>
    <x v="80"/>
    <n v="1933.85"/>
    <d v="2017-06-01T00:00:00"/>
    <x v="1"/>
    <x v="0"/>
    <s v="GSS10412"/>
    <s v="M"/>
    <x v="1"/>
    <s v="Mandatory"/>
  </r>
  <r>
    <x v="1"/>
    <x v="71"/>
    <x v="80"/>
    <n v="127.5"/>
    <d v="2017-06-01T00:00:00"/>
    <x v="2"/>
    <x v="0"/>
    <s v="GSS10412"/>
    <s v="M"/>
    <x v="2"/>
    <s v="Mandatory"/>
  </r>
  <r>
    <x v="1"/>
    <x v="71"/>
    <x v="80"/>
    <n v="48.8"/>
    <d v="2017-06-01T00:00:00"/>
    <x v="0"/>
    <x v="0"/>
    <s v="GSS10412"/>
    <s v="M"/>
    <x v="0"/>
    <s v="Mandatory"/>
  </r>
  <r>
    <x v="1"/>
    <x v="71"/>
    <x v="80"/>
    <n v="2290.1799999999998"/>
    <d v="2017-07-01T00:00:00"/>
    <x v="1"/>
    <x v="1"/>
    <s v="GSS10412"/>
    <s v="M"/>
    <x v="1"/>
    <s v="Mandatory"/>
  </r>
  <r>
    <x v="1"/>
    <x v="71"/>
    <x v="80"/>
    <n v="48.8"/>
    <d v="2017-07-01T00:00:00"/>
    <x v="2"/>
    <x v="1"/>
    <s v="GSS10412"/>
    <s v="M"/>
    <x v="2"/>
    <s v="Mandatory"/>
  </r>
  <r>
    <x v="1"/>
    <x v="71"/>
    <x v="80"/>
    <n v="9540.7099999999991"/>
    <d v="2017-08-01T00:00:00"/>
    <x v="1"/>
    <x v="1"/>
    <s v="GSS10412"/>
    <s v="M"/>
    <x v="1"/>
    <s v="Mandatory"/>
  </r>
  <r>
    <x v="1"/>
    <x v="71"/>
    <x v="80"/>
    <n v="351.3"/>
    <d v="2017-08-01T00:00:00"/>
    <x v="2"/>
    <x v="1"/>
    <s v="GSS10412"/>
    <s v="M"/>
    <x v="2"/>
    <s v="Mandatory"/>
  </r>
  <r>
    <x v="1"/>
    <x v="71"/>
    <x v="80"/>
    <n v="40.299999999999997"/>
    <d v="2017-08-01T00:00:00"/>
    <x v="0"/>
    <x v="1"/>
    <s v="GSS10412"/>
    <s v="M"/>
    <x v="0"/>
    <s v="Mandatory"/>
  </r>
  <r>
    <x v="1"/>
    <x v="71"/>
    <x v="80"/>
    <n v="6546.43"/>
    <d v="2017-09-01T00:00:00"/>
    <x v="1"/>
    <x v="1"/>
    <s v="GSS10412"/>
    <s v="M"/>
    <x v="1"/>
    <s v="Mandatory"/>
  </r>
  <r>
    <x v="1"/>
    <x v="71"/>
    <x v="80"/>
    <n v="901.4"/>
    <d v="2017-09-01T00:00:00"/>
    <x v="2"/>
    <x v="1"/>
    <s v="GSS10412"/>
    <s v="M"/>
    <x v="2"/>
    <s v="Mandatory"/>
  </r>
  <r>
    <x v="1"/>
    <x v="71"/>
    <x v="80"/>
    <n v="618.29999999999995"/>
    <d v="2017-09-01T00:00:00"/>
    <x v="0"/>
    <x v="1"/>
    <s v="GSS10412"/>
    <s v="M"/>
    <x v="0"/>
    <s v="Mandatory"/>
  </r>
  <r>
    <x v="1"/>
    <x v="71"/>
    <x v="80"/>
    <n v="8571.0499999999993"/>
    <d v="2017-10-01T00:00:00"/>
    <x v="1"/>
    <x v="1"/>
    <s v="GSS10412"/>
    <s v="M"/>
    <x v="1"/>
    <s v="Mandatory"/>
  </r>
  <r>
    <x v="1"/>
    <x v="71"/>
    <x v="80"/>
    <n v="7764.05"/>
    <d v="2017-10-01T00:00:00"/>
    <x v="1"/>
    <x v="1"/>
    <s v="GSS10412"/>
    <s v="M"/>
    <x v="1"/>
    <s v="Mandatory"/>
  </r>
  <r>
    <x v="1"/>
    <x v="71"/>
    <x v="80"/>
    <n v="-8571.0499999999993"/>
    <d v="2017-10-01T00:00:00"/>
    <x v="1"/>
    <x v="1"/>
    <s v="GSS10412"/>
    <s v="M"/>
    <x v="1"/>
    <s v="Mandatory"/>
  </r>
  <r>
    <x v="1"/>
    <x v="71"/>
    <x v="80"/>
    <n v="295.8"/>
    <d v="2017-10-01T00:00:00"/>
    <x v="2"/>
    <x v="1"/>
    <s v="GSS10412"/>
    <s v="M"/>
    <x v="2"/>
    <s v="Mandatory"/>
  </r>
  <r>
    <x v="1"/>
    <x v="71"/>
    <x v="80"/>
    <n v="511.2"/>
    <d v="2017-10-01T00:00:00"/>
    <x v="0"/>
    <x v="1"/>
    <s v="GSS10412"/>
    <s v="M"/>
    <x v="0"/>
    <s v="Mandatory"/>
  </r>
  <r>
    <x v="1"/>
    <x v="71"/>
    <x v="80"/>
    <n v="7193.35"/>
    <d v="2017-11-01T00:00:00"/>
    <x v="1"/>
    <x v="1"/>
    <s v="GSS10412"/>
    <s v="M"/>
    <x v="1"/>
    <s v="Mandatory"/>
  </r>
  <r>
    <x v="1"/>
    <x v="71"/>
    <x v="80"/>
    <n v="299.38"/>
    <d v="2017-11-01T00:00:00"/>
    <x v="2"/>
    <x v="1"/>
    <s v="GSS10412"/>
    <s v="M"/>
    <x v="2"/>
    <s v="Mandatory"/>
  </r>
  <r>
    <x v="1"/>
    <x v="71"/>
    <x v="80"/>
    <n v="621.54999999999995"/>
    <d v="2017-11-01T00:00:00"/>
    <x v="0"/>
    <x v="1"/>
    <s v="GSS10412"/>
    <s v="M"/>
    <x v="0"/>
    <s v="Mandatory"/>
  </r>
  <r>
    <x v="1"/>
    <x v="71"/>
    <x v="80"/>
    <n v="6091.46"/>
    <d v="2018-01-01T00:00:00"/>
    <x v="1"/>
    <x v="1"/>
    <s v="GSS10412"/>
    <s v="M"/>
    <x v="1"/>
    <s v="Mandatory"/>
  </r>
  <r>
    <x v="1"/>
    <x v="71"/>
    <x v="80"/>
    <n v="536.5"/>
    <d v="2018-01-01T00:00:00"/>
    <x v="2"/>
    <x v="1"/>
    <s v="GSS10412"/>
    <s v="M"/>
    <x v="2"/>
    <s v="Mandatory"/>
  </r>
  <r>
    <x v="1"/>
    <x v="71"/>
    <x v="80"/>
    <n v="236.6"/>
    <d v="2018-01-01T00:00:00"/>
    <x v="0"/>
    <x v="1"/>
    <s v="GSS10412"/>
    <s v="M"/>
    <x v="0"/>
    <s v="Mandatory"/>
  </r>
  <r>
    <x v="1"/>
    <x v="71"/>
    <x v="80"/>
    <n v="5379.9"/>
    <d v="2018-02-01T00:00:00"/>
    <x v="1"/>
    <x v="1"/>
    <s v="GSS10412"/>
    <s v="M"/>
    <x v="1"/>
    <s v="Mandatory"/>
  </r>
  <r>
    <x v="1"/>
    <x v="71"/>
    <x v="80"/>
    <n v="95.9"/>
    <d v="2018-02-01T00:00:00"/>
    <x v="2"/>
    <x v="1"/>
    <s v="GSS10412"/>
    <s v="M"/>
    <x v="2"/>
    <s v="Mandatory"/>
  </r>
  <r>
    <x v="1"/>
    <x v="71"/>
    <x v="80"/>
    <n v="420.8"/>
    <d v="2018-02-01T00:00:00"/>
    <x v="0"/>
    <x v="1"/>
    <s v="GSS10412"/>
    <s v="M"/>
    <x v="0"/>
    <s v="Mandatory"/>
  </r>
  <r>
    <x v="1"/>
    <x v="71"/>
    <x v="80"/>
    <n v="7372"/>
    <d v="2018-03-01T00:00:00"/>
    <x v="1"/>
    <x v="1"/>
    <s v="GSS10412"/>
    <s v="M"/>
    <x v="1"/>
    <s v="Mandatory"/>
  </r>
  <r>
    <x v="1"/>
    <x v="71"/>
    <x v="80"/>
    <n v="64.7"/>
    <d v="2018-03-01T00:00:00"/>
    <x v="2"/>
    <x v="1"/>
    <s v="GSS10412"/>
    <s v="M"/>
    <x v="2"/>
    <s v="Mandatory"/>
  </r>
  <r>
    <x v="1"/>
    <x v="71"/>
    <x v="80"/>
    <n v="1512.2"/>
    <d v="2018-03-01T00:00:00"/>
    <x v="0"/>
    <x v="1"/>
    <s v="GSS10412"/>
    <s v="M"/>
    <x v="0"/>
    <s v="Mandatory"/>
  </r>
  <r>
    <x v="1"/>
    <x v="71"/>
    <x v="80"/>
    <n v="7442.2"/>
    <d v="2018-04-01T00:00:00"/>
    <x v="1"/>
    <x v="1"/>
    <s v="GSS10412"/>
    <s v="M"/>
    <x v="1"/>
    <s v="Mandatory"/>
  </r>
  <r>
    <x v="1"/>
    <x v="71"/>
    <x v="80"/>
    <n v="337.75"/>
    <d v="2018-04-01T00:00:00"/>
    <x v="2"/>
    <x v="1"/>
    <s v="GSS10412"/>
    <s v="M"/>
    <x v="2"/>
    <s v="Mandatory"/>
  </r>
  <r>
    <x v="1"/>
    <x v="71"/>
    <x v="80"/>
    <n v="80.599999999999994"/>
    <d v="2018-04-01T00:00:00"/>
    <x v="0"/>
    <x v="1"/>
    <s v="GSS10412"/>
    <s v="M"/>
    <x v="0"/>
    <s v="Mandatory"/>
  </r>
  <r>
    <x v="1"/>
    <x v="71"/>
    <x v="80"/>
    <n v="5617.2"/>
    <d v="2018-05-01T00:00:00"/>
    <x v="1"/>
    <x v="1"/>
    <s v="GSS10412"/>
    <s v="M"/>
    <x v="1"/>
    <s v="Mandatory"/>
  </r>
  <r>
    <x v="1"/>
    <x v="71"/>
    <x v="80"/>
    <n v="77.2"/>
    <d v="2018-05-01T00:00:00"/>
    <x v="2"/>
    <x v="1"/>
    <s v="GSS10412"/>
    <s v="M"/>
    <x v="2"/>
    <s v="Mandatory"/>
  </r>
  <r>
    <x v="1"/>
    <x v="71"/>
    <x v="80"/>
    <n v="108.25"/>
    <d v="2018-05-01T00:00:00"/>
    <x v="0"/>
    <x v="1"/>
    <s v="GSS10412"/>
    <s v="M"/>
    <x v="0"/>
    <s v="Mandatory"/>
  </r>
  <r>
    <x v="1"/>
    <x v="71"/>
    <x v="80"/>
    <n v="4554.3"/>
    <d v="2018-06-01T00:00:00"/>
    <x v="1"/>
    <x v="1"/>
    <s v="GSS10412"/>
    <s v="M"/>
    <x v="1"/>
    <s v="Mandatory"/>
  </r>
  <r>
    <x v="1"/>
    <x v="71"/>
    <x v="80"/>
    <n v="115.55"/>
    <d v="2018-06-01T00:00:00"/>
    <x v="0"/>
    <x v="1"/>
    <s v="GSS10412"/>
    <s v="M"/>
    <x v="0"/>
    <s v="Mandatory"/>
  </r>
  <r>
    <x v="1"/>
    <x v="71"/>
    <x v="80"/>
    <n v="3661.75"/>
    <d v="2018-07-01T00:00:00"/>
    <x v="1"/>
    <x v="2"/>
    <s v="GSS10412"/>
    <s v="M"/>
    <x v="1"/>
    <s v="Mandatory"/>
  </r>
  <r>
    <x v="1"/>
    <x v="71"/>
    <x v="80"/>
    <n v="196.6"/>
    <d v="2018-07-01T00:00:00"/>
    <x v="0"/>
    <x v="2"/>
    <s v="GSS10412"/>
    <s v="M"/>
    <x v="0"/>
    <s v="Mandatory"/>
  </r>
  <r>
    <x v="1"/>
    <x v="71"/>
    <x v="80"/>
    <n v="7060.65"/>
    <d v="2018-08-01T00:00:00"/>
    <x v="1"/>
    <x v="2"/>
    <s v="GSS10412"/>
    <s v="M"/>
    <x v="1"/>
    <s v="Mandatory"/>
  </r>
  <r>
    <x v="1"/>
    <x v="71"/>
    <x v="80"/>
    <n v="188.7"/>
    <d v="2018-08-01T00:00:00"/>
    <x v="2"/>
    <x v="2"/>
    <s v="GSS10412"/>
    <s v="M"/>
    <x v="2"/>
    <s v="Mandatory"/>
  </r>
  <r>
    <x v="1"/>
    <x v="71"/>
    <x v="80"/>
    <n v="439.6"/>
    <d v="2018-08-01T00:00:00"/>
    <x v="0"/>
    <x v="2"/>
    <s v="GSS10412"/>
    <s v="M"/>
    <x v="0"/>
    <s v="Mandatory"/>
  </r>
  <r>
    <x v="1"/>
    <x v="71"/>
    <x v="80"/>
    <n v="7675.21"/>
    <d v="2018-09-01T00:00:00"/>
    <x v="1"/>
    <x v="2"/>
    <s v="GSS10412"/>
    <s v="M"/>
    <x v="1"/>
    <s v="Mandatory"/>
  </r>
  <r>
    <x v="1"/>
    <x v="71"/>
    <x v="80"/>
    <n v="95.9"/>
    <d v="2018-09-01T00:00:00"/>
    <x v="2"/>
    <x v="2"/>
    <s v="GSS10412"/>
    <s v="M"/>
    <x v="2"/>
    <s v="Mandatory"/>
  </r>
  <r>
    <x v="1"/>
    <x v="71"/>
    <x v="80"/>
    <n v="1723.9"/>
    <d v="2018-09-01T00:00:00"/>
    <x v="0"/>
    <x v="2"/>
    <s v="GSS10412"/>
    <s v="M"/>
    <x v="0"/>
    <s v="Mandatory"/>
  </r>
  <r>
    <x v="1"/>
    <x v="71"/>
    <x v="80"/>
    <n v="4480.5"/>
    <d v="2018-10-01T00:00:00"/>
    <x v="1"/>
    <x v="2"/>
    <s v="GSS10412"/>
    <s v="M"/>
    <x v="1"/>
    <s v="Mandatory"/>
  </r>
  <r>
    <x v="1"/>
    <x v="71"/>
    <x v="80"/>
    <n v="146.1"/>
    <d v="2018-10-01T00:00:00"/>
    <x v="2"/>
    <x v="2"/>
    <s v="GSS10412"/>
    <s v="M"/>
    <x v="2"/>
    <s v="Mandatory"/>
  </r>
  <r>
    <x v="1"/>
    <x v="71"/>
    <x v="80"/>
    <n v="379.85"/>
    <d v="2018-10-01T00:00:00"/>
    <x v="0"/>
    <x v="2"/>
    <s v="GSS10412"/>
    <s v="M"/>
    <x v="0"/>
    <s v="Mandatory"/>
  </r>
  <r>
    <x v="1"/>
    <x v="71"/>
    <x v="80"/>
    <n v="2460.9"/>
    <d v="2018-11-01T00:00:00"/>
    <x v="1"/>
    <x v="2"/>
    <s v="GSS10412"/>
    <s v="M"/>
    <x v="1"/>
    <s v="Mandatory"/>
  </r>
  <r>
    <x v="1"/>
    <x v="71"/>
    <x v="80"/>
    <n v="588"/>
    <d v="2018-11-01T00:00:00"/>
    <x v="2"/>
    <x v="2"/>
    <s v="GSS10412"/>
    <s v="M"/>
    <x v="2"/>
    <s v="Mandatory"/>
  </r>
  <r>
    <x v="1"/>
    <x v="71"/>
    <x v="80"/>
    <n v="595.75"/>
    <d v="2018-11-01T00:00:00"/>
    <x v="0"/>
    <x v="2"/>
    <s v="GSS10412"/>
    <s v="M"/>
    <x v="0"/>
    <s v="Mandatory"/>
  </r>
  <r>
    <x v="1"/>
    <x v="71"/>
    <x v="80"/>
    <n v="3355.75"/>
    <d v="2018-12-01T00:00:00"/>
    <x v="1"/>
    <x v="2"/>
    <s v="GSS10412"/>
    <s v="M"/>
    <x v="1"/>
    <s v="Mandatory"/>
  </r>
  <r>
    <x v="1"/>
    <x v="71"/>
    <x v="80"/>
    <n v="2469.25"/>
    <d v="2019-01-01T00:00:00"/>
    <x v="1"/>
    <x v="2"/>
    <s v="GSS10412"/>
    <s v="M"/>
    <x v="1"/>
    <s v="Mandatory"/>
  </r>
  <r>
    <x v="1"/>
    <x v="71"/>
    <x v="80"/>
    <n v="273.8"/>
    <d v="2019-01-01T00:00:00"/>
    <x v="0"/>
    <x v="2"/>
    <s v="GSS10412"/>
    <s v="M"/>
    <x v="0"/>
    <s v="Mandatory"/>
  </r>
  <r>
    <x v="1"/>
    <x v="71"/>
    <x v="80"/>
    <n v="2303.75"/>
    <d v="2019-03-01T00:00:00"/>
    <x v="1"/>
    <x v="2"/>
    <s v="GSS10412"/>
    <s v="M"/>
    <x v="1"/>
    <s v="Mandatory"/>
  </r>
  <r>
    <x v="1"/>
    <x v="71"/>
    <x v="80"/>
    <n v="47.95"/>
    <d v="2019-03-01T00:00:00"/>
    <x v="2"/>
    <x v="2"/>
    <s v="GSS10412"/>
    <s v="M"/>
    <x v="2"/>
    <s v="Mandatory"/>
  </r>
  <r>
    <x v="1"/>
    <x v="71"/>
    <x v="80"/>
    <n v="241.8"/>
    <d v="2019-03-01T00:00:00"/>
    <x v="0"/>
    <x v="2"/>
    <s v="GSS10412"/>
    <s v="M"/>
    <x v="0"/>
    <s v="Mandatory"/>
  </r>
  <r>
    <x v="1"/>
    <x v="71"/>
    <x v="80"/>
    <n v="5146.6000000000004"/>
    <d v="2019-04-01T00:00:00"/>
    <x v="1"/>
    <x v="2"/>
    <s v="GSS10412"/>
    <s v="M"/>
    <x v="1"/>
    <s v="Mandatory"/>
  </r>
  <r>
    <x v="1"/>
    <x v="71"/>
    <x v="80"/>
    <n v="135"/>
    <d v="2019-04-01T00:00:00"/>
    <x v="2"/>
    <x v="2"/>
    <s v="GSS10412"/>
    <s v="M"/>
    <x v="2"/>
    <s v="Mandatory"/>
  </r>
  <r>
    <x v="1"/>
    <x v="71"/>
    <x v="80"/>
    <n v="161.19999999999999"/>
    <d v="2019-04-01T00:00:00"/>
    <x v="0"/>
    <x v="2"/>
    <s v="GSS10412"/>
    <s v="M"/>
    <x v="0"/>
    <s v="Mandatory"/>
  </r>
  <r>
    <x v="1"/>
    <x v="71"/>
    <x v="80"/>
    <n v="5280.4"/>
    <d v="2019-05-01T00:00:00"/>
    <x v="1"/>
    <x v="2"/>
    <s v="GSS10412"/>
    <s v="M"/>
    <x v="1"/>
    <s v="Mandatory"/>
  </r>
  <r>
    <x v="1"/>
    <x v="71"/>
    <x v="80"/>
    <n v="2646.5"/>
    <d v="2019-06-01T00:00:00"/>
    <x v="1"/>
    <x v="2"/>
    <s v="GSS10412"/>
    <s v="M"/>
    <x v="1"/>
    <s v="Mandatory"/>
  </r>
  <r>
    <x v="1"/>
    <x v="71"/>
    <x v="80"/>
    <n v="1344.6"/>
    <d v="2019-06-01T00:00:00"/>
    <x v="0"/>
    <x v="2"/>
    <s v="GSS10412"/>
    <s v="M"/>
    <x v="0"/>
    <s v="Mandatory"/>
  </r>
  <r>
    <x v="1"/>
    <x v="71"/>
    <x v="80"/>
    <n v="3136.3"/>
    <d v="2019-07-01T00:00:00"/>
    <x v="1"/>
    <x v="3"/>
    <s v="GSS10412"/>
    <s v="M"/>
    <x v="1"/>
    <s v="Mandatory"/>
  </r>
  <r>
    <x v="1"/>
    <x v="71"/>
    <x v="80"/>
    <n v="5985.65"/>
    <d v="2019-08-01T00:00:00"/>
    <x v="1"/>
    <x v="3"/>
    <s v="GSS10412"/>
    <s v="M"/>
    <x v="1"/>
    <s v="Mandatory"/>
  </r>
  <r>
    <x v="1"/>
    <x v="71"/>
    <x v="80"/>
    <n v="536.79999999999995"/>
    <d v="2019-08-01T00:00:00"/>
    <x v="0"/>
    <x v="3"/>
    <s v="GSS10412"/>
    <s v="M"/>
    <x v="0"/>
    <s v="Mandatory"/>
  </r>
  <r>
    <x v="1"/>
    <x v="71"/>
    <x v="80"/>
    <n v="4790.05"/>
    <d v="2019-09-01T00:00:00"/>
    <x v="1"/>
    <x v="3"/>
    <s v="GSS10412"/>
    <s v="M"/>
    <x v="1"/>
    <s v="Mandatory"/>
  </r>
  <r>
    <x v="1"/>
    <x v="71"/>
    <x v="80"/>
    <n v="97.95"/>
    <d v="2019-09-01T00:00:00"/>
    <x v="2"/>
    <x v="3"/>
    <s v="GSS10412"/>
    <s v="M"/>
    <x v="2"/>
    <s v="Mandatory"/>
  </r>
  <r>
    <x v="1"/>
    <x v="71"/>
    <x v="80"/>
    <n v="1004.45"/>
    <d v="2019-09-01T00:00:00"/>
    <x v="0"/>
    <x v="3"/>
    <s v="GSS10412"/>
    <s v="M"/>
    <x v="0"/>
    <s v="Mandatory"/>
  </r>
  <r>
    <x v="1"/>
    <x v="71"/>
    <x v="80"/>
    <n v="3181.75"/>
    <d v="2019-10-01T00:00:00"/>
    <x v="1"/>
    <x v="3"/>
    <s v="GSS10412"/>
    <s v="M"/>
    <x v="1"/>
    <s v="Mandatory"/>
  </r>
  <r>
    <x v="1"/>
    <x v="71"/>
    <x v="80"/>
    <n v="629.24"/>
    <d v="2019-10-01T00:00:00"/>
    <x v="0"/>
    <x v="3"/>
    <s v="GSS10412"/>
    <s v="M"/>
    <x v="0"/>
    <s v="Mandatory"/>
  </r>
  <r>
    <x v="1"/>
    <x v="71"/>
    <x v="80"/>
    <n v="2487.5"/>
    <d v="2019-11-01T00:00:00"/>
    <x v="1"/>
    <x v="3"/>
    <s v="GSS10412"/>
    <s v="M"/>
    <x v="1"/>
    <s v="Mandatory"/>
  </r>
  <r>
    <x v="1"/>
    <x v="71"/>
    <x v="80"/>
    <n v="1190.6500000000001"/>
    <d v="2019-11-01T00:00:00"/>
    <x v="0"/>
    <x v="3"/>
    <s v="GSS10412"/>
    <s v="M"/>
    <x v="0"/>
    <s v="Mandatory"/>
  </r>
  <r>
    <x v="1"/>
    <x v="71"/>
    <x v="80"/>
    <n v="5434.65"/>
    <d v="2019-12-01T00:00:00"/>
    <x v="1"/>
    <x v="3"/>
    <s v="GSS10412"/>
    <s v="M"/>
    <x v="1"/>
    <s v="Mandatory"/>
  </r>
  <r>
    <x v="1"/>
    <x v="71"/>
    <x v="80"/>
    <n v="231.6"/>
    <d v="2019-12-01T00:00:00"/>
    <x v="2"/>
    <x v="3"/>
    <s v="GSS10412"/>
    <s v="M"/>
    <x v="2"/>
    <s v="Mandatory"/>
  </r>
  <r>
    <x v="1"/>
    <x v="71"/>
    <x v="80"/>
    <n v="5610.4"/>
    <d v="2020-01-01T00:00:00"/>
    <x v="1"/>
    <x v="3"/>
    <s v="GSS10412"/>
    <s v="M"/>
    <x v="1"/>
    <s v="Mandatory"/>
  </r>
  <r>
    <x v="1"/>
    <x v="71"/>
    <x v="80"/>
    <n v="597.20000000000005"/>
    <d v="2020-01-01T00:00:00"/>
    <x v="0"/>
    <x v="3"/>
    <s v="GSS10412"/>
    <s v="M"/>
    <x v="0"/>
    <s v="Mandatory"/>
  </r>
  <r>
    <x v="1"/>
    <x v="71"/>
    <x v="80"/>
    <n v="4078.2"/>
    <d v="2020-02-01T00:00:00"/>
    <x v="1"/>
    <x v="3"/>
    <s v="GSS10412"/>
    <s v="M"/>
    <x v="1"/>
    <s v="Mandatory"/>
  </r>
  <r>
    <x v="1"/>
    <x v="71"/>
    <x v="80"/>
    <n v="81"/>
    <d v="2020-02-01T00:00:00"/>
    <x v="2"/>
    <x v="3"/>
    <s v="GSS10412"/>
    <s v="M"/>
    <x v="2"/>
    <s v="Mandatory"/>
  </r>
  <r>
    <x v="1"/>
    <x v="71"/>
    <x v="80"/>
    <n v="1723.7"/>
    <d v="2020-02-01T00:00:00"/>
    <x v="0"/>
    <x v="3"/>
    <s v="GSS10412"/>
    <s v="M"/>
    <x v="0"/>
    <s v="Mandatory"/>
  </r>
  <r>
    <x v="1"/>
    <x v="71"/>
    <x v="80"/>
    <n v="3893.95"/>
    <d v="2020-03-01T00:00:00"/>
    <x v="1"/>
    <x v="3"/>
    <s v="GSS10412"/>
    <s v="M"/>
    <x v="1"/>
    <s v="Mandatory"/>
  </r>
  <r>
    <x v="1"/>
    <x v="71"/>
    <x v="80"/>
    <n v="936.25"/>
    <d v="2020-04-01T00:00:00"/>
    <x v="1"/>
    <x v="3"/>
    <s v="GSS10412"/>
    <s v="M"/>
    <x v="1"/>
    <s v="Mandatory"/>
  </r>
  <r>
    <x v="1"/>
    <x v="71"/>
    <x v="80"/>
    <n v="260"/>
    <d v="2020-04-01T00:00:00"/>
    <x v="0"/>
    <x v="3"/>
    <s v="GSS10412"/>
    <s v="M"/>
    <x v="0"/>
    <s v="Mandatory"/>
  </r>
  <r>
    <x v="1"/>
    <x v="71"/>
    <x v="80"/>
    <n v="2258.25"/>
    <d v="2020-05-01T00:00:00"/>
    <x v="1"/>
    <x v="3"/>
    <s v="GSS10412"/>
    <s v="M"/>
    <x v="1"/>
    <s v="Mandatory"/>
  </r>
  <r>
    <x v="1"/>
    <x v="71"/>
    <x v="80"/>
    <n v="2600.4"/>
    <d v="2020-05-01T00:00:00"/>
    <x v="0"/>
    <x v="3"/>
    <s v="GSS10412"/>
    <s v="M"/>
    <x v="0"/>
    <s v="Mandatory"/>
  </r>
  <r>
    <x v="1"/>
    <x v="71"/>
    <x v="80"/>
    <n v="1910.8"/>
    <d v="2020-06-01T00:00:00"/>
    <x v="1"/>
    <x v="3"/>
    <s v="GSS10412"/>
    <s v="M"/>
    <x v="1"/>
    <s v="Mandatory"/>
  </r>
  <r>
    <x v="1"/>
    <x v="71"/>
    <x v="80"/>
    <n v="278.95"/>
    <d v="2020-06-01T00:00:00"/>
    <x v="0"/>
    <x v="3"/>
    <s v="GSS10412"/>
    <s v="M"/>
    <x v="0"/>
    <s v="Mandatory"/>
  </r>
  <r>
    <x v="1"/>
    <x v="71"/>
    <x v="80"/>
    <n v="2063.15"/>
    <d v="2020-07-01T00:00:00"/>
    <x v="1"/>
    <x v="4"/>
    <s v="GSS10412-REMAN_TONER"/>
    <s v="M"/>
    <x v="1"/>
    <s v="Mandatory"/>
  </r>
  <r>
    <x v="1"/>
    <x v="71"/>
    <x v="80"/>
    <n v="993.36"/>
    <d v="2020-07-01T00:00:00"/>
    <x v="0"/>
    <x v="4"/>
    <s v="GSS10412-REMAN_TONER"/>
    <s v="M"/>
    <x v="0"/>
    <s v="Mandatory"/>
  </r>
  <r>
    <x v="1"/>
    <x v="71"/>
    <x v="80"/>
    <n v="2819.2"/>
    <d v="2020-08-01T00:00:00"/>
    <x v="1"/>
    <x v="4"/>
    <s v="GSS10412-REMAN_TONER"/>
    <s v="M"/>
    <x v="1"/>
    <s v="Mandatory"/>
  </r>
  <r>
    <x v="1"/>
    <x v="71"/>
    <x v="80"/>
    <n v="3157.95"/>
    <d v="2020-09-01T00:00:00"/>
    <x v="1"/>
    <x v="4"/>
    <s v="GSS10412-REMAN_TONER"/>
    <s v="M"/>
    <x v="1"/>
    <s v="Mandatory"/>
  </r>
  <r>
    <x v="1"/>
    <x v="71"/>
    <x v="80"/>
    <n v="2045"/>
    <d v="2020-09-01T00:00:00"/>
    <x v="0"/>
    <x v="4"/>
    <s v="GSS10412-REMAN_TONER"/>
    <s v="M"/>
    <x v="0"/>
    <s v="Mandatory"/>
  </r>
  <r>
    <x v="1"/>
    <x v="71"/>
    <x v="80"/>
    <n v="1952.9"/>
    <d v="2020-10-01T00:00:00"/>
    <x v="1"/>
    <x v="4"/>
    <s v="GSS10412-REMAN_TONER"/>
    <s v="M"/>
    <x v="1"/>
    <s v="Mandatory"/>
  </r>
  <r>
    <x v="1"/>
    <x v="71"/>
    <x v="80"/>
    <n v="3087.3"/>
    <d v="2020-10-01T00:00:00"/>
    <x v="0"/>
    <x v="4"/>
    <s v="GSS10412-REMAN_TONER"/>
    <s v="M"/>
    <x v="0"/>
    <s v="Mandatory"/>
  </r>
  <r>
    <x v="1"/>
    <x v="71"/>
    <x v="80"/>
    <n v="1457.25"/>
    <d v="2020-11-01T00:00:00"/>
    <x v="1"/>
    <x v="4"/>
    <s v="GSS10412-REMAN_TONER"/>
    <s v="M"/>
    <x v="1"/>
    <s v="Mandatory"/>
  </r>
  <r>
    <x v="1"/>
    <x v="71"/>
    <x v="80"/>
    <n v="1412.69"/>
    <d v="2020-11-01T00:00:00"/>
    <x v="0"/>
    <x v="4"/>
    <s v="GSS10412-REMAN_TONER"/>
    <s v="M"/>
    <x v="0"/>
    <s v="Mandatory"/>
  </r>
  <r>
    <x v="1"/>
    <x v="71"/>
    <x v="80"/>
    <n v="772.77"/>
    <d v="2020-12-01T00:00:00"/>
    <x v="1"/>
    <x v="4"/>
    <s v="GSS10412-REMAN_TONER"/>
    <s v="M"/>
    <x v="1"/>
    <s v="Mandatory"/>
  </r>
  <r>
    <x v="1"/>
    <x v="71"/>
    <x v="80"/>
    <n v="411"/>
    <d v="2020-12-01T00:00:00"/>
    <x v="0"/>
    <x v="4"/>
    <s v="GSS10412-REMAN_TONER"/>
    <s v="M"/>
    <x v="0"/>
    <s v="Mandatory"/>
  </r>
  <r>
    <x v="1"/>
    <x v="71"/>
    <x v="80"/>
    <n v="2893.46"/>
    <d v="2021-01-01T00:00:00"/>
    <x v="1"/>
    <x v="4"/>
    <s v="GSS10412-REMAN_TONER"/>
    <s v="M"/>
    <x v="1"/>
    <s v="Mandatory"/>
  </r>
  <r>
    <x v="1"/>
    <x v="71"/>
    <x v="80"/>
    <n v="2424.91"/>
    <d v="2021-01-01T00:00:00"/>
    <x v="0"/>
    <x v="4"/>
    <s v="GSS10412-REMAN_TONER"/>
    <s v="M"/>
    <x v="0"/>
    <s v="Mandatory"/>
  </r>
  <r>
    <x v="1"/>
    <x v="71"/>
    <x v="80"/>
    <n v="4031.81"/>
    <d v="2021-02-01T00:00:00"/>
    <x v="1"/>
    <x v="4"/>
    <s v="GSS10412-REMAN_TONER"/>
    <s v="M"/>
    <x v="1"/>
    <s v="Mandatory"/>
  </r>
  <r>
    <x v="1"/>
    <x v="71"/>
    <x v="80"/>
    <n v="1119.1300000000001"/>
    <d v="2021-02-01T00:00:00"/>
    <x v="0"/>
    <x v="4"/>
    <s v="GSS10412-REMAN_TONER"/>
    <s v="M"/>
    <x v="0"/>
    <s v="Mandatory"/>
  </r>
  <r>
    <x v="1"/>
    <x v="71"/>
    <x v="80"/>
    <n v="1159.0899999999999"/>
    <d v="2021-03-01T00:00:00"/>
    <x v="1"/>
    <x v="4"/>
    <s v="GSS10412-REMAN_TONER"/>
    <s v="M"/>
    <x v="1"/>
    <s v="Mandatory"/>
  </r>
  <r>
    <x v="1"/>
    <x v="71"/>
    <x v="80"/>
    <n v="4276.1000000000004"/>
    <d v="2021-03-01T00:00:00"/>
    <x v="0"/>
    <x v="4"/>
    <s v="GSS10412-REMAN_TONER"/>
    <s v="M"/>
    <x v="0"/>
    <s v="Mandatory"/>
  </r>
  <r>
    <x v="1"/>
    <x v="71"/>
    <x v="80"/>
    <n v="3425.6"/>
    <d v="2021-04-01T00:00:00"/>
    <x v="1"/>
    <x v="4"/>
    <s v="GSS10412-REMAN_TONER"/>
    <s v="M"/>
    <x v="1"/>
    <s v="Mandatory"/>
  </r>
  <r>
    <x v="1"/>
    <x v="71"/>
    <x v="80"/>
    <n v="7111.47"/>
    <d v="2021-04-01T00:00:00"/>
    <x v="0"/>
    <x v="4"/>
    <s v="GSS10412-REMAN_TONER"/>
    <s v="M"/>
    <x v="0"/>
    <s v="Mandatory"/>
  </r>
  <r>
    <x v="1"/>
    <x v="71"/>
    <x v="80"/>
    <n v="2053.0700000000002"/>
    <d v="2021-05-01T00:00:00"/>
    <x v="1"/>
    <x v="4"/>
    <s v="GSS10412-REMAN_TONER"/>
    <s v="M"/>
    <x v="1"/>
    <s v="Mandatory"/>
  </r>
  <r>
    <x v="1"/>
    <x v="71"/>
    <x v="80"/>
    <n v="4220.05"/>
    <d v="2021-05-01T00:00:00"/>
    <x v="0"/>
    <x v="4"/>
    <s v="GSS10412-REMAN_TONER"/>
    <s v="M"/>
    <x v="0"/>
    <s v="Mandatory"/>
  </r>
  <r>
    <x v="1"/>
    <x v="71"/>
    <x v="80"/>
    <n v="2755.19"/>
    <d v="2021-06-01T00:00:00"/>
    <x v="1"/>
    <x v="4"/>
    <s v="GSS10412-REMAN_TONER"/>
    <s v="M"/>
    <x v="1"/>
    <s v="Mandatory"/>
  </r>
  <r>
    <x v="1"/>
    <x v="71"/>
    <x v="80"/>
    <n v="1922.98"/>
    <d v="2021-06-01T00:00:00"/>
    <x v="0"/>
    <x v="4"/>
    <s v="GSS10412-REMAN_TONER"/>
    <s v="M"/>
    <x v="0"/>
    <s v="Mandatory"/>
  </r>
  <r>
    <x v="1"/>
    <x v="71"/>
    <x v="80"/>
    <n v="3772.54"/>
    <d v="2021-07-01T00:00:00"/>
    <x v="1"/>
    <x v="5"/>
    <s v="GSS10412-REMAN_TONER"/>
    <s v="M"/>
    <x v="1"/>
    <s v="Mandatory"/>
  </r>
  <r>
    <x v="1"/>
    <x v="71"/>
    <x v="80"/>
    <n v="905.96"/>
    <d v="2021-07-01T00:00:00"/>
    <x v="0"/>
    <x v="5"/>
    <s v="GSS10412-REMAN_TONER"/>
    <s v="M"/>
    <x v="0"/>
    <s v="Mandatory"/>
  </r>
  <r>
    <x v="1"/>
    <x v="71"/>
    <x v="80"/>
    <n v="5192.83"/>
    <d v="2021-08-01T00:00:00"/>
    <x v="1"/>
    <x v="5"/>
    <s v="GSS10412-REMAN_TONER"/>
    <s v="M"/>
    <x v="1"/>
    <s v="Mandatory"/>
  </r>
  <r>
    <x v="1"/>
    <x v="71"/>
    <x v="80"/>
    <n v="3414.39"/>
    <d v="2021-08-01T00:00:00"/>
    <x v="0"/>
    <x v="5"/>
    <s v="GSS10412-REMAN_TONER"/>
    <s v="M"/>
    <x v="0"/>
    <s v="Mandatory"/>
  </r>
  <r>
    <x v="1"/>
    <x v="71"/>
    <x v="80"/>
    <n v="3318.89"/>
    <d v="2021-09-01T00:00:00"/>
    <x v="1"/>
    <x v="5"/>
    <s v="GSS10412-REMAN_TONER"/>
    <s v="M"/>
    <x v="1"/>
    <s v="Mandatory"/>
  </r>
  <r>
    <x v="1"/>
    <x v="71"/>
    <x v="80"/>
    <n v="7942.4"/>
    <d v="2021-09-01T00:00:00"/>
    <x v="0"/>
    <x v="5"/>
    <s v="GSS10412-REMAN_TONER"/>
    <s v="M"/>
    <x v="0"/>
    <s v="Mandatory"/>
  </r>
  <r>
    <x v="1"/>
    <x v="71"/>
    <x v="80"/>
    <n v="4804.75"/>
    <d v="2021-10-01T00:00:00"/>
    <x v="1"/>
    <x v="5"/>
    <s v="GSS10412-REMAN_TONER"/>
    <s v="M"/>
    <x v="1"/>
    <s v="Mandatory"/>
  </r>
  <r>
    <x v="1"/>
    <x v="71"/>
    <x v="80"/>
    <n v="9446"/>
    <d v="2021-10-01T00:00:00"/>
    <x v="0"/>
    <x v="5"/>
    <s v="GSS10412-REMAN_TONER"/>
    <s v="M"/>
    <x v="0"/>
    <s v="Mandatory"/>
  </r>
  <r>
    <x v="1"/>
    <x v="71"/>
    <x v="80"/>
    <n v="375"/>
    <d v="2021-10-01T00:00:00"/>
    <x v="2"/>
    <x v="5"/>
    <s v="GSS10412-REMAN_TONER"/>
    <s v="M"/>
    <x v="2"/>
    <s v="Mandatory"/>
  </r>
  <r>
    <x v="1"/>
    <x v="71"/>
    <x v="80"/>
    <n v="3797.9"/>
    <d v="2021-11-01T00:00:00"/>
    <x v="1"/>
    <x v="5"/>
    <s v="GSS10412-REMAN_TONER"/>
    <s v="M"/>
    <x v="1"/>
    <s v="Mandatory"/>
  </r>
  <r>
    <x v="1"/>
    <x v="71"/>
    <x v="80"/>
    <n v="6295.64"/>
    <d v="2021-11-01T00:00:00"/>
    <x v="0"/>
    <x v="5"/>
    <s v="GSS10412-REMAN_TONER"/>
    <s v="M"/>
    <x v="0"/>
    <s v="Mandatory"/>
  </r>
  <r>
    <x v="1"/>
    <x v="71"/>
    <x v="80"/>
    <n v="635"/>
    <d v="2021-12-01T00:00:00"/>
    <x v="1"/>
    <x v="5"/>
    <s v="GSS10412-REMAN_TONER"/>
    <s v="M"/>
    <x v="1"/>
    <s v="Mandatory"/>
  </r>
  <r>
    <x v="1"/>
    <x v="71"/>
    <x v="80"/>
    <n v="6305"/>
    <d v="2021-12-01T00:00:00"/>
    <x v="0"/>
    <x v="5"/>
    <s v="GSS10412-REMAN_TONER"/>
    <s v="M"/>
    <x v="0"/>
    <s v="Mandatory"/>
  </r>
  <r>
    <x v="1"/>
    <x v="71"/>
    <x v="80"/>
    <n v="3076.8"/>
    <d v="2022-01-01T00:00:00"/>
    <x v="1"/>
    <x v="5"/>
    <s v="GSS10412-REMAN_TONER"/>
    <s v="M"/>
    <x v="1"/>
    <s v="Mandatory"/>
  </r>
  <r>
    <x v="1"/>
    <x v="71"/>
    <x v="80"/>
    <n v="4156"/>
    <d v="2022-01-01T00:00:00"/>
    <x v="0"/>
    <x v="5"/>
    <s v="GSS10412-REMAN_TONER"/>
    <s v="M"/>
    <x v="0"/>
    <s v="Mandatory"/>
  </r>
  <r>
    <x v="1"/>
    <x v="71"/>
    <x v="80"/>
    <n v="2539"/>
    <d v="2022-02-01T00:00:00"/>
    <x v="1"/>
    <x v="5"/>
    <s v="GSS10412-REMAN_TONER"/>
    <s v="M"/>
    <x v="1"/>
    <s v="Mandatory"/>
  </r>
  <r>
    <x v="1"/>
    <x v="71"/>
    <x v="80"/>
    <n v="4732"/>
    <d v="2022-02-01T00:00:00"/>
    <x v="0"/>
    <x v="5"/>
    <s v="GSS10412-REMAN_TONER"/>
    <s v="M"/>
    <x v="0"/>
    <s v="Mandatory"/>
  </r>
  <r>
    <x v="1"/>
    <x v="71"/>
    <x v="80"/>
    <n v="3229"/>
    <d v="2022-03-01T00:00:00"/>
    <x v="1"/>
    <x v="5"/>
    <s v="GSS10412-REMAN_TONER"/>
    <s v="M"/>
    <x v="1"/>
    <s v="Mandatory"/>
  </r>
  <r>
    <x v="1"/>
    <x v="71"/>
    <x v="80"/>
    <n v="6454"/>
    <d v="2022-03-01T00:00:00"/>
    <x v="0"/>
    <x v="5"/>
    <s v="GSS10412-REMAN_TONER"/>
    <s v="M"/>
    <x v="0"/>
    <s v="Mandatory"/>
  </r>
  <r>
    <x v="1"/>
    <x v="71"/>
    <x v="80"/>
    <n v="1583"/>
    <d v="2022-04-01T00:00:00"/>
    <x v="1"/>
    <x v="5"/>
    <s v="GSS10412-REMAN_TONER"/>
    <s v="M"/>
    <x v="1"/>
    <s v="Mandatory"/>
  </r>
  <r>
    <x v="1"/>
    <x v="71"/>
    <x v="80"/>
    <n v="5096"/>
    <d v="2022-04-01T00:00:00"/>
    <x v="0"/>
    <x v="5"/>
    <s v="GSS10412-REMAN_TONER"/>
    <s v="M"/>
    <x v="0"/>
    <s v="Mandatory"/>
  </r>
  <r>
    <x v="1"/>
    <x v="71"/>
    <x v="80"/>
    <n v="7094"/>
    <d v="2022-05-01T00:00:00"/>
    <x v="1"/>
    <x v="5"/>
    <s v="GSS10412-REMAN_TONER"/>
    <s v="M"/>
    <x v="1"/>
    <s v="Mandatory"/>
  </r>
  <r>
    <x v="1"/>
    <x v="71"/>
    <x v="80"/>
    <n v="5531"/>
    <d v="2022-05-01T00:00:00"/>
    <x v="0"/>
    <x v="5"/>
    <s v="GSS10412-REMAN_TONER"/>
    <s v="M"/>
    <x v="0"/>
    <s v="Mandatory"/>
  </r>
  <r>
    <x v="1"/>
    <x v="71"/>
    <x v="80"/>
    <n v="1708"/>
    <d v="2022-06-01T00:00:00"/>
    <x v="1"/>
    <x v="5"/>
    <s v="GSS10412-REMAN_TONER"/>
    <s v="M"/>
    <x v="1"/>
    <s v="Mandatory"/>
  </r>
  <r>
    <x v="1"/>
    <x v="71"/>
    <x v="80"/>
    <n v="439"/>
    <d v="2022-06-01T00:00:00"/>
    <x v="0"/>
    <x v="5"/>
    <s v="GSS10412-REMAN_TONER"/>
    <s v="M"/>
    <x v="0"/>
    <s v="Mandatory"/>
  </r>
  <r>
    <x v="1"/>
    <x v="71"/>
    <x v="80"/>
    <n v="2148"/>
    <d v="2022-07-01T00:00:00"/>
    <x v="1"/>
    <x v="6"/>
    <s v="GSS10412-REMAN_TONER"/>
    <s v="M"/>
    <x v="1"/>
    <s v="Mandatory"/>
  </r>
  <r>
    <x v="1"/>
    <x v="71"/>
    <x v="80"/>
    <n v="826"/>
    <d v="2022-07-01T00:00:00"/>
    <x v="0"/>
    <x v="6"/>
    <s v="GSS10412-REMAN_TONER"/>
    <s v="M"/>
    <x v="0"/>
    <s v="Mandatory"/>
  </r>
  <r>
    <x v="1"/>
    <x v="71"/>
    <x v="80"/>
    <n v="2291"/>
    <d v="2022-08-01T00:00:00"/>
    <x v="1"/>
    <x v="6"/>
    <s v="GSS10412-REMAN_TONER"/>
    <s v="M"/>
    <x v="1"/>
    <s v="Mandatory"/>
  </r>
  <r>
    <x v="1"/>
    <x v="71"/>
    <x v="80"/>
    <n v="11294.96"/>
    <d v="2022-08-01T00:00:00"/>
    <x v="0"/>
    <x v="6"/>
    <s v="GSS10412-REMAN_TONER"/>
    <s v="M"/>
    <x v="0"/>
    <s v="Mandatory"/>
  </r>
  <r>
    <x v="1"/>
    <x v="71"/>
    <x v="80"/>
    <n v="519"/>
    <d v="2022-09-01T00:00:00"/>
    <x v="1"/>
    <x v="6"/>
    <s v="GSS10412-REMAN_TONER"/>
    <s v="M"/>
    <x v="1"/>
    <s v="Mandatory"/>
  </r>
  <r>
    <x v="1"/>
    <x v="71"/>
    <x v="80"/>
    <n v="4124"/>
    <d v="2022-09-01T00:00:00"/>
    <x v="0"/>
    <x v="6"/>
    <s v="GSS10412-REMAN_TONER"/>
    <s v="M"/>
    <x v="0"/>
    <s v="Mandatory"/>
  </r>
  <r>
    <x v="1"/>
    <x v="71"/>
    <x v="80"/>
    <n v="225"/>
    <d v="2022-09-01T00:00:00"/>
    <x v="2"/>
    <x v="6"/>
    <s v="GSS10412-REMAN_TONER"/>
    <s v="M"/>
    <x v="2"/>
    <s v="Mandatory"/>
  </r>
  <r>
    <x v="1"/>
    <x v="71"/>
    <x v="80"/>
    <n v="1187.45"/>
    <d v="2022-10-01T00:00:00"/>
    <x v="1"/>
    <x v="6"/>
    <s v="GSS10412-REMAN_TONER"/>
    <s v="M"/>
    <x v="1"/>
    <s v="Mandatory"/>
  </r>
  <r>
    <x v="1"/>
    <x v="71"/>
    <x v="80"/>
    <n v="3084"/>
    <d v="2022-10-01T00:00:00"/>
    <x v="0"/>
    <x v="6"/>
    <s v="GSS10412-REMAN_TONER"/>
    <s v="M"/>
    <x v="0"/>
    <s v="Mandatory"/>
  </r>
  <r>
    <x v="1"/>
    <x v="71"/>
    <x v="80"/>
    <n v="992.75"/>
    <d v="2022-11-01T00:00:00"/>
    <x v="1"/>
    <x v="6"/>
    <s v="GSS10412-REMAN_TONER"/>
    <s v="M"/>
    <x v="1"/>
    <s v="Mandatory"/>
  </r>
  <r>
    <x v="1"/>
    <x v="71"/>
    <x v="80"/>
    <n v="3018"/>
    <d v="2022-11-01T00:00:00"/>
    <x v="0"/>
    <x v="6"/>
    <s v="GSS10412-REMAN_TONER"/>
    <s v="M"/>
    <x v="0"/>
    <s v="Mandatory"/>
  </r>
  <r>
    <x v="1"/>
    <x v="71"/>
    <x v="80"/>
    <n v="3291.9"/>
    <d v="2022-12-01T00:00:00"/>
    <x v="1"/>
    <x v="6"/>
    <s v="GSS10412-REMAN_TONER"/>
    <s v="M"/>
    <x v="1"/>
    <s v="Mandatory"/>
  </r>
  <r>
    <x v="1"/>
    <x v="71"/>
    <x v="80"/>
    <n v="2372"/>
    <d v="2022-12-01T00:00:00"/>
    <x v="0"/>
    <x v="6"/>
    <s v="GSS10412-REMAN_TONER"/>
    <s v="M"/>
    <x v="0"/>
    <s v="Mandatory"/>
  </r>
  <r>
    <x v="1"/>
    <x v="71"/>
    <x v="80"/>
    <n v="114"/>
    <d v="2022-12-01T00:00:00"/>
    <x v="2"/>
    <x v="6"/>
    <s v="GSS10412-REMAN_TONER"/>
    <s v="M"/>
    <x v="2"/>
    <s v="Mandatory"/>
  </r>
  <r>
    <x v="1"/>
    <x v="71"/>
    <x v="80"/>
    <n v="3674"/>
    <d v="2023-01-01T00:00:00"/>
    <x v="0"/>
    <x v="6"/>
    <s v="GSS10412-REMAN_TONER"/>
    <s v="M"/>
    <x v="0"/>
    <s v="Mandatory"/>
  </r>
  <r>
    <x v="1"/>
    <x v="71"/>
    <x v="80"/>
    <n v="2724"/>
    <d v="2023-01-01T00:00:00"/>
    <x v="1"/>
    <x v="6"/>
    <s v="GSS10412-REMAN_TONER"/>
    <s v="M"/>
    <x v="1"/>
    <s v="Mandatory"/>
  </r>
  <r>
    <x v="1"/>
    <x v="71"/>
    <x v="80"/>
    <n v="1561"/>
    <d v="2023-02-01T00:00:00"/>
    <x v="1"/>
    <x v="6"/>
    <s v="GSS10412-REMAN_TONER"/>
    <s v="M"/>
    <x v="1"/>
    <s v="Mandatory"/>
  </r>
  <r>
    <x v="1"/>
    <x v="71"/>
    <x v="80"/>
    <n v="6814"/>
    <d v="2023-02-01T00:00:00"/>
    <x v="0"/>
    <x v="6"/>
    <s v="GSS10412-REMAN_TONER"/>
    <s v="M"/>
    <x v="0"/>
    <s v="Mandatory"/>
  </r>
  <r>
    <x v="1"/>
    <x v="71"/>
    <x v="80"/>
    <n v="1982.25"/>
    <d v="2023-03-01T00:00:00"/>
    <x v="1"/>
    <x v="6"/>
    <s v="GSS10412-REMAN_TONER"/>
    <s v="M"/>
    <x v="1"/>
    <s v="Mandatory"/>
  </r>
  <r>
    <x v="1"/>
    <x v="71"/>
    <x v="80"/>
    <n v="5974"/>
    <d v="2023-03-01T00:00:00"/>
    <x v="0"/>
    <x v="6"/>
    <s v="GSS10412-REMAN_TONER"/>
    <s v="M"/>
    <x v="0"/>
    <s v="Mandatory"/>
  </r>
  <r>
    <x v="1"/>
    <x v="71"/>
    <x v="80"/>
    <n v="2711.25"/>
    <d v="2023-04-01T00:00:00"/>
    <x v="1"/>
    <x v="6"/>
    <s v="GSS10412-REMAN_TONER"/>
    <s v="M"/>
    <x v="1"/>
    <s v="Mandatory"/>
  </r>
  <r>
    <x v="1"/>
    <x v="71"/>
    <x v="80"/>
    <n v="3126"/>
    <d v="2023-04-01T00:00:00"/>
    <x v="0"/>
    <x v="6"/>
    <s v="GSS10412-REMAN_TONER"/>
    <s v="M"/>
    <x v="0"/>
    <s v="Mandatory"/>
  </r>
  <r>
    <x v="1"/>
    <x v="71"/>
    <x v="80"/>
    <n v="547"/>
    <d v="2023-05-01T00:00:00"/>
    <x v="1"/>
    <x v="6"/>
    <s v="GSS10412-REMAN_TONER"/>
    <s v="M"/>
    <x v="1"/>
    <s v="Mandatory"/>
  </r>
  <r>
    <x v="1"/>
    <x v="71"/>
    <x v="80"/>
    <n v="5419"/>
    <d v="2023-05-01T00:00:00"/>
    <x v="0"/>
    <x v="6"/>
    <s v="GSS10412-REMAN_TONER"/>
    <s v="M"/>
    <x v="0"/>
    <s v="Mandatory"/>
  </r>
  <r>
    <x v="1"/>
    <x v="71"/>
    <x v="80"/>
    <n v="447"/>
    <d v="2023-06-01T00:00:00"/>
    <x v="1"/>
    <x v="6"/>
    <s v="GSS10412-REMAN_TONER"/>
    <s v="M"/>
    <x v="1"/>
    <s v="Mandatory"/>
  </r>
  <r>
    <x v="1"/>
    <x v="71"/>
    <x v="80"/>
    <n v="1397"/>
    <d v="2023-06-01T00:00:00"/>
    <x v="0"/>
    <x v="6"/>
    <s v="GSS10412-REMAN_TONER"/>
    <s v="M"/>
    <x v="0"/>
    <s v="Mandatory"/>
  </r>
  <r>
    <x v="1"/>
    <x v="71"/>
    <x v="80"/>
    <n v="307"/>
    <d v="2023-07-01T00:00:00"/>
    <x v="2"/>
    <x v="7"/>
    <s v="GSS10412-REMAN_TONER"/>
    <s v="M"/>
    <x v="2"/>
    <s v="Mandatory"/>
  </r>
  <r>
    <x v="1"/>
    <x v="71"/>
    <x v="80"/>
    <n v="1673"/>
    <d v="2023-07-01T00:00:00"/>
    <x v="0"/>
    <x v="7"/>
    <s v="GSS10412-REMAN_TONER"/>
    <s v="M"/>
    <x v="0"/>
    <s v="Mandatory"/>
  </r>
  <r>
    <x v="1"/>
    <x v="71"/>
    <x v="80"/>
    <n v="5211.25"/>
    <d v="2023-08-01T00:00:00"/>
    <x v="1"/>
    <x v="7"/>
    <s v="GSS10412-REMAN_TONER"/>
    <s v="M"/>
    <x v="1"/>
    <s v="Mandatory"/>
  </r>
  <r>
    <x v="1"/>
    <x v="71"/>
    <x v="80"/>
    <n v="1835"/>
    <d v="2023-08-01T00:00:00"/>
    <x v="0"/>
    <x v="7"/>
    <s v="GSS10412-REMAN_TONER"/>
    <s v="M"/>
    <x v="0"/>
    <s v="Mandatory"/>
  </r>
  <r>
    <x v="1"/>
    <x v="71"/>
    <x v="80"/>
    <n v="6504.41"/>
    <d v="2023-09-01T00:00:00"/>
    <x v="0"/>
    <x v="7"/>
    <s v="GSS10412-REMAN_TONER"/>
    <s v="M"/>
    <x v="0"/>
    <s v="Mandatory"/>
  </r>
  <r>
    <x v="1"/>
    <x v="71"/>
    <x v="80"/>
    <n v="4199"/>
    <d v="2023-10-01T00:00:00"/>
    <x v="0"/>
    <x v="7"/>
    <s v="GSS10412-REMAN_TONER"/>
    <s v="M"/>
    <x v="0"/>
    <s v="Mandatory"/>
  </r>
  <r>
    <x v="1"/>
    <x v="71"/>
    <x v="80"/>
    <n v="922"/>
    <d v="2024-01-01T00:00:00"/>
    <x v="1"/>
    <x v="7"/>
    <s v="GSS10412-REMAN_TONER"/>
    <s v="M"/>
    <x v="1"/>
    <s v="Mandatory"/>
  </r>
  <r>
    <x v="1"/>
    <x v="71"/>
    <x v="80"/>
    <n v="2370"/>
    <d v="2024-01-01T00:00:00"/>
    <x v="0"/>
    <x v="7"/>
    <s v="GSS10412-REMAN_TONER"/>
    <s v="M"/>
    <x v="0"/>
    <s v="Mandatory"/>
  </r>
  <r>
    <x v="1"/>
    <x v="71"/>
    <x v="80"/>
    <n v="1980"/>
    <d v="2024-02-01T00:00:00"/>
    <x v="1"/>
    <x v="7"/>
    <s v="GSS10412-REMAN_TONER"/>
    <s v="M"/>
    <x v="1"/>
    <s v="Mandatory"/>
  </r>
  <r>
    <x v="1"/>
    <x v="71"/>
    <x v="80"/>
    <n v="3796"/>
    <d v="2024-02-01T00:00:00"/>
    <x v="0"/>
    <x v="7"/>
    <s v="GSS10412-REMAN_TONER"/>
    <s v="M"/>
    <x v="0"/>
    <s v="Mandatory"/>
  </r>
  <r>
    <x v="1"/>
    <x v="72"/>
    <x v="81"/>
    <n v="15749.7"/>
    <d v="2016-07-01T00:00:00"/>
    <x v="1"/>
    <x v="0"/>
    <s v="GSS11413-DOCUMENT_SRVC"/>
    <s v="M"/>
    <x v="1"/>
    <s v="Mandatory"/>
  </r>
  <r>
    <x v="1"/>
    <x v="72"/>
    <x v="81"/>
    <n v="1974.22"/>
    <d v="2016-07-01T00:00:00"/>
    <x v="1"/>
    <x v="0"/>
    <s v="GSS11413-DOCUMENT_SRVC"/>
    <s v="M"/>
    <x v="1"/>
    <s v="Mandatory"/>
  </r>
  <r>
    <x v="1"/>
    <x v="72"/>
    <x v="81"/>
    <n v="1005.79"/>
    <d v="2016-07-01T00:00:00"/>
    <x v="2"/>
    <x v="0"/>
    <s v="GSS11413-DOCUMENT_SRVC"/>
    <s v="M"/>
    <x v="2"/>
    <s v="Mandatory"/>
  </r>
  <r>
    <x v="1"/>
    <x v="72"/>
    <x v="81"/>
    <n v="195.92"/>
    <d v="2016-07-01T00:00:00"/>
    <x v="2"/>
    <x v="0"/>
    <s v="GSS11413-DOCUMENT_SRVC"/>
    <s v="M"/>
    <x v="2"/>
    <s v="Mandatory"/>
  </r>
  <r>
    <x v="1"/>
    <x v="72"/>
    <x v="81"/>
    <n v="20017.5"/>
    <d v="2016-08-01T00:00:00"/>
    <x v="1"/>
    <x v="0"/>
    <s v="GSS11413-DOCUMENT_SRVC"/>
    <s v="M"/>
    <x v="1"/>
    <s v="Mandatory"/>
  </r>
  <r>
    <x v="1"/>
    <x v="72"/>
    <x v="81"/>
    <n v="1896.27"/>
    <d v="2016-08-01T00:00:00"/>
    <x v="1"/>
    <x v="0"/>
    <s v="GSS11413-DOCUMENT_SRVC"/>
    <s v="M"/>
    <x v="1"/>
    <s v="Mandatory"/>
  </r>
  <r>
    <x v="1"/>
    <x v="72"/>
    <x v="81"/>
    <n v="2469.33"/>
    <d v="2016-08-01T00:00:00"/>
    <x v="2"/>
    <x v="0"/>
    <s v="GSS11413-DOCUMENT_SRVC"/>
    <s v="M"/>
    <x v="2"/>
    <s v="Mandatory"/>
  </r>
  <r>
    <x v="1"/>
    <x v="72"/>
    <x v="81"/>
    <n v="406.73"/>
    <d v="2016-08-01T00:00:00"/>
    <x v="0"/>
    <x v="0"/>
    <s v="GSS11413-DOCUMENT_SRVC"/>
    <s v="M"/>
    <x v="0"/>
    <s v="Mandatory"/>
  </r>
  <r>
    <x v="1"/>
    <x v="72"/>
    <x v="81"/>
    <n v="487.15"/>
    <d v="2016-08-01T00:00:00"/>
    <x v="0"/>
    <x v="0"/>
    <s v="GSS11413-DOCUMENT_SRVC"/>
    <s v="M"/>
    <x v="0"/>
    <s v="Mandatory"/>
  </r>
  <r>
    <x v="1"/>
    <x v="72"/>
    <x v="81"/>
    <n v="17335.32"/>
    <d v="2016-09-01T00:00:00"/>
    <x v="1"/>
    <x v="0"/>
    <s v="GSS11413-DOCUMENT_SRVC"/>
    <s v="M"/>
    <x v="1"/>
    <s v="Mandatory"/>
  </r>
  <r>
    <x v="1"/>
    <x v="72"/>
    <x v="81"/>
    <n v="2261.3000000000002"/>
    <d v="2016-09-01T00:00:00"/>
    <x v="1"/>
    <x v="0"/>
    <s v="GSS11413-DOCUMENT_SRVC"/>
    <s v="M"/>
    <x v="1"/>
    <s v="Mandatory"/>
  </r>
  <r>
    <x v="1"/>
    <x v="72"/>
    <x v="81"/>
    <n v="2871.74"/>
    <d v="2016-09-01T00:00:00"/>
    <x v="2"/>
    <x v="0"/>
    <s v="GSS11413-DOCUMENT_SRVC"/>
    <s v="M"/>
    <x v="2"/>
    <s v="Mandatory"/>
  </r>
  <r>
    <x v="1"/>
    <x v="72"/>
    <x v="81"/>
    <n v="222.92"/>
    <d v="2016-09-01T00:00:00"/>
    <x v="2"/>
    <x v="0"/>
    <s v="GSS11413-DOCUMENT_SRVC"/>
    <s v="M"/>
    <x v="2"/>
    <s v="Mandatory"/>
  </r>
  <r>
    <x v="1"/>
    <x v="72"/>
    <x v="81"/>
    <n v="60.52"/>
    <d v="2016-09-01T00:00:00"/>
    <x v="0"/>
    <x v="0"/>
    <s v="GSS11413-DOCUMENT_SRVC"/>
    <s v="M"/>
    <x v="0"/>
    <s v="Mandatory"/>
  </r>
  <r>
    <x v="1"/>
    <x v="72"/>
    <x v="81"/>
    <n v="1866.21"/>
    <d v="2016-10-01T00:00:00"/>
    <x v="1"/>
    <x v="0"/>
    <s v="GSS11413-DOCUMENT_SRVC"/>
    <s v="M"/>
    <x v="1"/>
    <s v="Mandatory"/>
  </r>
  <r>
    <x v="1"/>
    <x v="72"/>
    <x v="81"/>
    <n v="14529.9"/>
    <d v="2016-10-01T00:00:00"/>
    <x v="1"/>
    <x v="0"/>
    <s v="GSS11413-DOCUMENT_SRVC"/>
    <s v="M"/>
    <x v="1"/>
    <s v="Mandatory"/>
  </r>
  <r>
    <x v="1"/>
    <x v="72"/>
    <x v="81"/>
    <n v="386.46"/>
    <d v="2016-10-01T00:00:00"/>
    <x v="2"/>
    <x v="0"/>
    <s v="GSS11413-DOCUMENT_SRVC"/>
    <s v="M"/>
    <x v="2"/>
    <s v="Mandatory"/>
  </r>
  <r>
    <x v="1"/>
    <x v="72"/>
    <x v="81"/>
    <n v="1162.1199999999999"/>
    <d v="2016-10-01T00:00:00"/>
    <x v="2"/>
    <x v="0"/>
    <s v="GSS11413-DOCUMENT_SRVC"/>
    <s v="M"/>
    <x v="2"/>
    <s v="Mandatory"/>
  </r>
  <r>
    <x v="1"/>
    <x v="72"/>
    <x v="81"/>
    <n v="2353.59"/>
    <d v="2016-11-01T00:00:00"/>
    <x v="1"/>
    <x v="0"/>
    <s v="GSS11413-DOCUMENT_SRVC"/>
    <s v="M"/>
    <x v="1"/>
    <s v="Mandatory"/>
  </r>
  <r>
    <x v="1"/>
    <x v="72"/>
    <x v="81"/>
    <n v="17017.169999999998"/>
    <d v="2016-11-01T00:00:00"/>
    <x v="1"/>
    <x v="0"/>
    <s v="GSS11413-DOCUMENT_SRVC"/>
    <s v="M"/>
    <x v="1"/>
    <s v="Mandatory"/>
  </r>
  <r>
    <x v="1"/>
    <x v="72"/>
    <x v="81"/>
    <n v="55.56"/>
    <d v="2016-11-01T00:00:00"/>
    <x v="2"/>
    <x v="0"/>
    <s v="GSS11413-DOCUMENT_SRVC"/>
    <s v="M"/>
    <x v="2"/>
    <s v="Mandatory"/>
  </r>
  <r>
    <x v="1"/>
    <x v="72"/>
    <x v="81"/>
    <n v="977.23"/>
    <d v="2016-11-01T00:00:00"/>
    <x v="2"/>
    <x v="0"/>
    <s v="GSS11413-DOCUMENT_SRVC"/>
    <s v="M"/>
    <x v="2"/>
    <s v="Mandatory"/>
  </r>
  <r>
    <x v="1"/>
    <x v="72"/>
    <x v="81"/>
    <n v="3674.34"/>
    <d v="2016-12-01T00:00:00"/>
    <x v="1"/>
    <x v="0"/>
    <s v="GSS11413-DOCUMENT_SRVC"/>
    <s v="M"/>
    <x v="1"/>
    <s v="Mandatory"/>
  </r>
  <r>
    <x v="1"/>
    <x v="72"/>
    <x v="81"/>
    <n v="14182.08"/>
    <d v="2016-12-01T00:00:00"/>
    <x v="1"/>
    <x v="0"/>
    <s v="GSS11413-DOCUMENT_SRVC"/>
    <s v="M"/>
    <x v="1"/>
    <s v="Mandatory"/>
  </r>
  <r>
    <x v="1"/>
    <x v="72"/>
    <x v="81"/>
    <n v="982.69"/>
    <d v="2016-12-01T00:00:00"/>
    <x v="2"/>
    <x v="0"/>
    <s v="GSS11413-DOCUMENT_SRVC"/>
    <s v="M"/>
    <x v="2"/>
    <s v="Mandatory"/>
  </r>
  <r>
    <x v="1"/>
    <x v="72"/>
    <x v="81"/>
    <n v="337.08"/>
    <d v="2016-12-01T00:00:00"/>
    <x v="2"/>
    <x v="0"/>
    <s v="GSS11413-DOCUMENT_SRVC"/>
    <s v="M"/>
    <x v="2"/>
    <s v="Mandatory"/>
  </r>
  <r>
    <x v="1"/>
    <x v="72"/>
    <x v="81"/>
    <n v="12.34"/>
    <d v="2016-12-01T00:00:00"/>
    <x v="0"/>
    <x v="0"/>
    <s v="GSS11413-DOCUMENT_SRVC"/>
    <s v="M"/>
    <x v="0"/>
    <s v="Mandatory"/>
  </r>
  <r>
    <x v="1"/>
    <x v="72"/>
    <x v="81"/>
    <n v="3555.82"/>
    <d v="2017-01-01T00:00:00"/>
    <x v="1"/>
    <x v="0"/>
    <s v="GSS11413-DOCUMENT_SRVC"/>
    <s v="M"/>
    <x v="1"/>
    <s v="Mandatory"/>
  </r>
  <r>
    <x v="1"/>
    <x v="72"/>
    <x v="81"/>
    <n v="15953.72"/>
    <d v="2017-01-01T00:00:00"/>
    <x v="1"/>
    <x v="0"/>
    <s v="GSS11413-DOCUMENT_SRVC"/>
    <s v="M"/>
    <x v="1"/>
    <s v="Mandatory"/>
  </r>
  <r>
    <x v="1"/>
    <x v="72"/>
    <x v="81"/>
    <n v="1591.29"/>
    <d v="2017-01-01T00:00:00"/>
    <x v="2"/>
    <x v="0"/>
    <s v="GSS11413-DOCUMENT_SRVC"/>
    <s v="M"/>
    <x v="2"/>
    <s v="Mandatory"/>
  </r>
  <r>
    <x v="1"/>
    <x v="72"/>
    <x v="81"/>
    <n v="89.83"/>
    <d v="2017-01-01T00:00:00"/>
    <x v="2"/>
    <x v="0"/>
    <s v="GSS11413-DOCUMENT_SRVC"/>
    <s v="M"/>
    <x v="2"/>
    <s v="Mandatory"/>
  </r>
  <r>
    <x v="1"/>
    <x v="72"/>
    <x v="81"/>
    <n v="19741.25"/>
    <d v="2017-02-01T00:00:00"/>
    <x v="1"/>
    <x v="0"/>
    <s v="GSS16413-DOCUMENT_SRVC"/>
    <s v="M"/>
    <x v="1"/>
    <s v="Mandatory"/>
  </r>
  <r>
    <x v="1"/>
    <x v="72"/>
    <x v="81"/>
    <n v="3842.77"/>
    <d v="2017-02-01T00:00:00"/>
    <x v="1"/>
    <x v="0"/>
    <s v="GSS16413-DOCUMENT_SRVC"/>
    <s v="M"/>
    <x v="1"/>
    <s v="Mandatory"/>
  </r>
  <r>
    <x v="1"/>
    <x v="72"/>
    <x v="81"/>
    <n v="648.37"/>
    <d v="2017-02-01T00:00:00"/>
    <x v="2"/>
    <x v="0"/>
    <s v="GSS16413-DOCUMENT_SRVC"/>
    <s v="M"/>
    <x v="2"/>
    <s v="Mandatory"/>
  </r>
  <r>
    <x v="1"/>
    <x v="72"/>
    <x v="81"/>
    <n v="75.010000000000005"/>
    <d v="2017-02-01T00:00:00"/>
    <x v="2"/>
    <x v="0"/>
    <s v="GSS16413-DOCUMENT_SRVC"/>
    <s v="M"/>
    <x v="2"/>
    <s v="Mandatory"/>
  </r>
  <r>
    <x v="1"/>
    <x v="72"/>
    <x v="81"/>
    <n v="8.09"/>
    <d v="2017-02-01T00:00:00"/>
    <x v="0"/>
    <x v="0"/>
    <s v="GSS16413-DOCUMENT_SRVC"/>
    <s v="M"/>
    <x v="0"/>
    <s v="Mandatory"/>
  </r>
  <r>
    <x v="1"/>
    <x v="72"/>
    <x v="81"/>
    <n v="3817.49"/>
    <d v="2017-03-01T00:00:00"/>
    <x v="1"/>
    <x v="0"/>
    <s v="GSS11413-DOCUMENT_SRVC"/>
    <s v="M"/>
    <x v="1"/>
    <s v="Mandatory"/>
  </r>
  <r>
    <x v="1"/>
    <x v="72"/>
    <x v="81"/>
    <n v="23062.42"/>
    <d v="2017-03-01T00:00:00"/>
    <x v="1"/>
    <x v="0"/>
    <s v="GSS16413-DOCUMENT_SRVC"/>
    <s v="M"/>
    <x v="1"/>
    <s v="Mandatory"/>
  </r>
  <r>
    <x v="1"/>
    <x v="72"/>
    <x v="81"/>
    <n v="301.45999999999998"/>
    <d v="2017-03-01T00:00:00"/>
    <x v="2"/>
    <x v="0"/>
    <s v="GSS11413-DOCUMENT_SRVC"/>
    <s v="M"/>
    <x v="2"/>
    <s v="Mandatory"/>
  </r>
  <r>
    <x v="1"/>
    <x v="72"/>
    <x v="81"/>
    <n v="239.57"/>
    <d v="2017-03-01T00:00:00"/>
    <x v="2"/>
    <x v="0"/>
    <s v="GSS16413-DOCUMENT_SRVC"/>
    <s v="M"/>
    <x v="2"/>
    <s v="Mandatory"/>
  </r>
  <r>
    <x v="1"/>
    <x v="72"/>
    <x v="81"/>
    <n v="9.6300000000000008"/>
    <d v="2017-03-01T00:00:00"/>
    <x v="0"/>
    <x v="0"/>
    <s v="GSS16413-DOCUMENT_SRVC"/>
    <s v="M"/>
    <x v="0"/>
    <s v="Mandatory"/>
  </r>
  <r>
    <x v="1"/>
    <x v="72"/>
    <x v="81"/>
    <n v="3090.4"/>
    <d v="2017-04-01T00:00:00"/>
    <x v="1"/>
    <x v="0"/>
    <s v="GSS11413-DOCUMENT_SRVC"/>
    <s v="M"/>
    <x v="1"/>
    <s v="Mandatory"/>
  </r>
  <r>
    <x v="1"/>
    <x v="72"/>
    <x v="81"/>
    <n v="20442.61"/>
    <d v="2017-04-01T00:00:00"/>
    <x v="1"/>
    <x v="0"/>
    <s v="GSS16413-DOCUMENT_SRVC"/>
    <s v="M"/>
    <x v="1"/>
    <s v="Mandatory"/>
  </r>
  <r>
    <x v="1"/>
    <x v="72"/>
    <x v="81"/>
    <n v="238.51"/>
    <d v="2017-04-01T00:00:00"/>
    <x v="2"/>
    <x v="0"/>
    <s v="GSS11413-DOCUMENT_SRVC"/>
    <s v="M"/>
    <x v="2"/>
    <s v="Mandatory"/>
  </r>
  <r>
    <x v="1"/>
    <x v="72"/>
    <x v="81"/>
    <n v="40.43"/>
    <d v="2017-04-01T00:00:00"/>
    <x v="2"/>
    <x v="0"/>
    <s v="GSS16413-DOCUMENT_SRVC"/>
    <s v="M"/>
    <x v="2"/>
    <s v="Mandatory"/>
  </r>
  <r>
    <x v="1"/>
    <x v="72"/>
    <x v="81"/>
    <n v="11.38"/>
    <d v="2017-04-01T00:00:00"/>
    <x v="0"/>
    <x v="0"/>
    <s v="GSS16413-DOCUMENT_SRVC"/>
    <s v="M"/>
    <x v="0"/>
    <s v="Mandatory"/>
  </r>
  <r>
    <x v="1"/>
    <x v="72"/>
    <x v="81"/>
    <n v="4166.78"/>
    <d v="2017-05-01T00:00:00"/>
    <x v="1"/>
    <x v="0"/>
    <s v="GSS11413-DOCUMENT_SRVC"/>
    <s v="M"/>
    <x v="1"/>
    <s v="Mandatory"/>
  </r>
  <r>
    <x v="1"/>
    <x v="72"/>
    <x v="81"/>
    <n v="23227.47"/>
    <d v="2017-05-01T00:00:00"/>
    <x v="1"/>
    <x v="0"/>
    <s v="GSS16413-DOCUMENT_SRVC"/>
    <s v="M"/>
    <x v="1"/>
    <s v="Mandatory"/>
  </r>
  <r>
    <x v="1"/>
    <x v="72"/>
    <x v="81"/>
    <n v="1559.65"/>
    <d v="2017-05-01T00:00:00"/>
    <x v="2"/>
    <x v="0"/>
    <s v="GSS11413-DOCUMENT_SRVC"/>
    <s v="M"/>
    <x v="2"/>
    <s v="Mandatory"/>
  </r>
  <r>
    <x v="1"/>
    <x v="72"/>
    <x v="81"/>
    <n v="61.22"/>
    <d v="2017-05-01T00:00:00"/>
    <x v="2"/>
    <x v="0"/>
    <s v="GSS16413-DOCUMENT_SRVC"/>
    <s v="M"/>
    <x v="2"/>
    <s v="Mandatory"/>
  </r>
  <r>
    <x v="1"/>
    <x v="72"/>
    <x v="81"/>
    <n v="3.66"/>
    <d v="2017-05-01T00:00:00"/>
    <x v="0"/>
    <x v="0"/>
    <s v="GSS16413-DOCUMENT_SRVC"/>
    <s v="M"/>
    <x v="0"/>
    <s v="Mandatory"/>
  </r>
  <r>
    <x v="1"/>
    <x v="72"/>
    <x v="81"/>
    <n v="5413.03"/>
    <d v="2017-06-01T00:00:00"/>
    <x v="1"/>
    <x v="0"/>
    <s v="GSS11413-DOCUMENT_SRVC"/>
    <s v="M"/>
    <x v="1"/>
    <s v="Mandatory"/>
  </r>
  <r>
    <x v="1"/>
    <x v="72"/>
    <x v="81"/>
    <n v="18514.150000000001"/>
    <d v="2017-06-01T00:00:00"/>
    <x v="1"/>
    <x v="0"/>
    <s v="GSS16413-DOCUMENT_SRVC"/>
    <s v="M"/>
    <x v="1"/>
    <s v="Mandatory"/>
  </r>
  <r>
    <x v="1"/>
    <x v="72"/>
    <x v="81"/>
    <n v="203.71"/>
    <d v="2017-06-01T00:00:00"/>
    <x v="2"/>
    <x v="0"/>
    <s v="GSS11413-DOCUMENT_SRVC"/>
    <s v="M"/>
    <x v="2"/>
    <s v="Mandatory"/>
  </r>
  <r>
    <x v="1"/>
    <x v="72"/>
    <x v="81"/>
    <n v="58.85"/>
    <d v="2017-06-01T00:00:00"/>
    <x v="2"/>
    <x v="0"/>
    <s v="GSS16413-DOCUMENT_SRVC"/>
    <s v="M"/>
    <x v="2"/>
    <s v="Mandatory"/>
  </r>
  <r>
    <x v="1"/>
    <x v="72"/>
    <x v="81"/>
    <n v="929.53"/>
    <d v="2017-06-01T00:00:00"/>
    <x v="0"/>
    <x v="0"/>
    <s v="GSS16413-DOCUMENT_SRVC"/>
    <s v="M"/>
    <x v="0"/>
    <s v="Mandatory"/>
  </r>
  <r>
    <x v="1"/>
    <x v="72"/>
    <x v="81"/>
    <n v="16138.19"/>
    <d v="2017-07-01T00:00:00"/>
    <x v="1"/>
    <x v="1"/>
    <s v="GSS16413-DOCUMENT_SRVC"/>
    <s v="M"/>
    <x v="1"/>
    <s v="Mandatory"/>
  </r>
  <r>
    <x v="1"/>
    <x v="72"/>
    <x v="81"/>
    <n v="351.66"/>
    <d v="2017-07-01T00:00:00"/>
    <x v="2"/>
    <x v="1"/>
    <s v="GSS16413-DOCUMENT_SRVC"/>
    <s v="M"/>
    <x v="2"/>
    <s v="Mandatory"/>
  </r>
  <r>
    <x v="1"/>
    <x v="72"/>
    <x v="81"/>
    <n v="3436.6"/>
    <d v="2017-07-01T00:00:00"/>
    <x v="0"/>
    <x v="1"/>
    <s v="GSS16413-DOCUMENT_SRVC"/>
    <s v="M"/>
    <x v="0"/>
    <s v="Mandatory"/>
  </r>
  <r>
    <x v="1"/>
    <x v="72"/>
    <x v="81"/>
    <n v="21608.69"/>
    <d v="2017-08-01T00:00:00"/>
    <x v="1"/>
    <x v="1"/>
    <s v="GSS16413-DOCUMENT_SRVC"/>
    <s v="M"/>
    <x v="1"/>
    <s v="Mandatory"/>
  </r>
  <r>
    <x v="1"/>
    <x v="72"/>
    <x v="81"/>
    <n v="4339.87"/>
    <d v="2017-08-01T00:00:00"/>
    <x v="1"/>
    <x v="1"/>
    <s v="GSS16413-DOCUMENT_SRVC"/>
    <s v="M"/>
    <x v="1"/>
    <s v="Mandatory"/>
  </r>
  <r>
    <x v="1"/>
    <x v="72"/>
    <x v="81"/>
    <n v="2005.28"/>
    <d v="2017-08-01T00:00:00"/>
    <x v="2"/>
    <x v="1"/>
    <s v="GSS16413-DOCUMENT_SRVC"/>
    <s v="M"/>
    <x v="2"/>
    <s v="Mandatory"/>
  </r>
  <r>
    <x v="1"/>
    <x v="72"/>
    <x v="81"/>
    <n v="136.97"/>
    <d v="2017-08-01T00:00:00"/>
    <x v="2"/>
    <x v="1"/>
    <s v="GSS16413-DOCUMENT_SRVC"/>
    <s v="M"/>
    <x v="2"/>
    <s v="Mandatory"/>
  </r>
  <r>
    <x v="1"/>
    <x v="72"/>
    <x v="81"/>
    <n v="213.08"/>
    <d v="2017-08-01T00:00:00"/>
    <x v="0"/>
    <x v="1"/>
    <s v="GSS16413-DOCUMENT_SRVC"/>
    <s v="M"/>
    <x v="0"/>
    <s v="Mandatory"/>
  </r>
  <r>
    <x v="1"/>
    <x v="72"/>
    <x v="81"/>
    <n v="4479.09"/>
    <d v="2017-09-01T00:00:00"/>
    <x v="1"/>
    <x v="1"/>
    <s v="GSS16413-DOCUMENT_SRVC"/>
    <s v="M"/>
    <x v="1"/>
    <s v="Mandatory"/>
  </r>
  <r>
    <x v="1"/>
    <x v="72"/>
    <x v="81"/>
    <n v="18421.89"/>
    <d v="2017-09-01T00:00:00"/>
    <x v="1"/>
    <x v="1"/>
    <s v="GSS16413-DOCUMENT_SRVC"/>
    <s v="M"/>
    <x v="1"/>
    <s v="Mandatory"/>
  </r>
  <r>
    <x v="1"/>
    <x v="72"/>
    <x v="81"/>
    <n v="37.36"/>
    <d v="2017-09-01T00:00:00"/>
    <x v="2"/>
    <x v="1"/>
    <s v="GSS16413-DOCUMENT_SRVC"/>
    <s v="M"/>
    <x v="2"/>
    <s v="Mandatory"/>
  </r>
  <r>
    <x v="1"/>
    <x v="72"/>
    <x v="81"/>
    <n v="4505.29"/>
    <d v="2017-09-01T00:00:00"/>
    <x v="2"/>
    <x v="1"/>
    <s v="GSS16413-DOCUMENT_SRVC"/>
    <s v="M"/>
    <x v="2"/>
    <s v="Mandatory"/>
  </r>
  <r>
    <x v="1"/>
    <x v="72"/>
    <x v="81"/>
    <n v="123.72"/>
    <d v="2017-09-01T00:00:00"/>
    <x v="0"/>
    <x v="1"/>
    <s v="GSS16413-DOCUMENT_SRVC"/>
    <s v="M"/>
    <x v="0"/>
    <s v="Mandatory"/>
  </r>
  <r>
    <x v="1"/>
    <x v="72"/>
    <x v="81"/>
    <n v="12171.48"/>
    <d v="2017-10-01T00:00:00"/>
    <x v="1"/>
    <x v="1"/>
    <s v="GSS16413-DOCUMENT_SRVC"/>
    <s v="M"/>
    <x v="1"/>
    <s v="Mandatory"/>
  </r>
  <r>
    <x v="1"/>
    <x v="72"/>
    <x v="81"/>
    <n v="4380.66"/>
    <d v="2017-10-01T00:00:00"/>
    <x v="1"/>
    <x v="1"/>
    <s v="GSS16413-DOCUMENT_SRVC"/>
    <s v="M"/>
    <x v="1"/>
    <s v="Mandatory"/>
  </r>
  <r>
    <x v="1"/>
    <x v="72"/>
    <x v="81"/>
    <n v="8472.75"/>
    <d v="2017-10-01T00:00:00"/>
    <x v="1"/>
    <x v="1"/>
    <s v="GSS16413-DOCUMENT_SRVC"/>
    <s v="M"/>
    <x v="1"/>
    <s v="Mandatory"/>
  </r>
  <r>
    <x v="1"/>
    <x v="72"/>
    <x v="81"/>
    <n v="-8472.75"/>
    <d v="2017-10-01T00:00:00"/>
    <x v="1"/>
    <x v="1"/>
    <s v="GSS16413-DOCUMENT_SRVC"/>
    <s v="M"/>
    <x v="1"/>
    <s v="Mandatory"/>
  </r>
  <r>
    <x v="1"/>
    <x v="72"/>
    <x v="81"/>
    <n v="4092.09"/>
    <d v="2017-10-01T00:00:00"/>
    <x v="2"/>
    <x v="1"/>
    <s v="GSS16413-DOCUMENT_SRVC"/>
    <s v="M"/>
    <x v="2"/>
    <s v="Mandatory"/>
  </r>
  <r>
    <x v="1"/>
    <x v="72"/>
    <x v="81"/>
    <n v="179.32"/>
    <d v="2017-10-01T00:00:00"/>
    <x v="2"/>
    <x v="1"/>
    <s v="GSS16413-DOCUMENT_SRVC"/>
    <s v="M"/>
    <x v="2"/>
    <s v="Mandatory"/>
  </r>
  <r>
    <x v="1"/>
    <x v="72"/>
    <x v="81"/>
    <n v="4455.47"/>
    <d v="2017-10-01T00:00:00"/>
    <x v="0"/>
    <x v="1"/>
    <s v="GSS16413-DOCUMENT_SRVC"/>
    <s v="M"/>
    <x v="0"/>
    <s v="Mandatory"/>
  </r>
  <r>
    <x v="1"/>
    <x v="72"/>
    <x v="81"/>
    <n v="815.14"/>
    <d v="2017-11-01T00:00:00"/>
    <x v="1"/>
    <x v="1"/>
    <s v="GSS16413-DOCUMENT_SRVC"/>
    <s v="M"/>
    <x v="1"/>
    <s v="Mandatory"/>
  </r>
  <r>
    <x v="1"/>
    <x v="72"/>
    <x v="81"/>
    <n v="14147.43"/>
    <d v="2017-11-01T00:00:00"/>
    <x v="1"/>
    <x v="1"/>
    <s v="GSS16413-DOCUMENT_SRVC"/>
    <s v="M"/>
    <x v="1"/>
    <s v="Mandatory"/>
  </r>
  <r>
    <x v="1"/>
    <x v="72"/>
    <x v="81"/>
    <n v="9837.23"/>
    <d v="2017-11-01T00:00:00"/>
    <x v="2"/>
    <x v="1"/>
    <s v="GSS16413-DOCUMENT_SRVC"/>
    <s v="M"/>
    <x v="2"/>
    <s v="Mandatory"/>
  </r>
  <r>
    <x v="1"/>
    <x v="72"/>
    <x v="81"/>
    <n v="26.38"/>
    <d v="2017-11-01T00:00:00"/>
    <x v="2"/>
    <x v="1"/>
    <s v="GSS16413-DOCUMENT_SRVC"/>
    <s v="M"/>
    <x v="2"/>
    <s v="Mandatory"/>
  </r>
  <r>
    <x v="1"/>
    <x v="72"/>
    <x v="81"/>
    <n v="4524.82"/>
    <d v="2017-11-01T00:00:00"/>
    <x v="0"/>
    <x v="1"/>
    <s v="GSS16413-DOCUMENT_SRVC"/>
    <s v="M"/>
    <x v="0"/>
    <s v="Mandatory"/>
  </r>
  <r>
    <x v="1"/>
    <x v="72"/>
    <x v="81"/>
    <n v="4329.18"/>
    <d v="2017-12-01T00:00:00"/>
    <x v="1"/>
    <x v="1"/>
    <s v="GSS16413-DOCUMENT_SRVC"/>
    <s v="M"/>
    <x v="1"/>
    <s v="Mandatory"/>
  </r>
  <r>
    <x v="1"/>
    <x v="72"/>
    <x v="81"/>
    <n v="15760.24"/>
    <d v="2017-12-01T00:00:00"/>
    <x v="1"/>
    <x v="1"/>
    <s v="GSS16413-DOCUMENT_SRVC"/>
    <s v="M"/>
    <x v="1"/>
    <s v="Mandatory"/>
  </r>
  <r>
    <x v="1"/>
    <x v="72"/>
    <x v="81"/>
    <n v="15878.61"/>
    <d v="2017-12-01T00:00:00"/>
    <x v="2"/>
    <x v="1"/>
    <s v="GSS16413-DOCUMENT_SRVC"/>
    <s v="M"/>
    <x v="2"/>
    <s v="Mandatory"/>
  </r>
  <r>
    <x v="1"/>
    <x v="72"/>
    <x v="81"/>
    <n v="75.010000000000005"/>
    <d v="2017-12-01T00:00:00"/>
    <x v="2"/>
    <x v="1"/>
    <s v="GSS16413-DOCUMENT_SRVC"/>
    <s v="M"/>
    <x v="2"/>
    <s v="Mandatory"/>
  </r>
  <r>
    <x v="1"/>
    <x v="72"/>
    <x v="81"/>
    <n v="4"/>
    <d v="2017-12-01T00:00:00"/>
    <x v="0"/>
    <x v="1"/>
    <s v="GSS16413-DOCUMENT_SRVC"/>
    <s v="M"/>
    <x v="0"/>
    <s v="Mandatory"/>
  </r>
  <r>
    <x v="1"/>
    <x v="72"/>
    <x v="81"/>
    <n v="4324.7299999999996"/>
    <d v="2018-01-01T00:00:00"/>
    <x v="1"/>
    <x v="1"/>
    <s v="GSS16413-DOCUMENT_SRVC"/>
    <s v="M"/>
    <x v="1"/>
    <s v="Mandatory"/>
  </r>
  <r>
    <x v="1"/>
    <x v="72"/>
    <x v="81"/>
    <n v="21796.39"/>
    <d v="2018-01-01T00:00:00"/>
    <x v="1"/>
    <x v="1"/>
    <s v="GSS16413-DOCUMENT_SRVC"/>
    <s v="M"/>
    <x v="1"/>
    <s v="Mandatory"/>
  </r>
  <r>
    <x v="1"/>
    <x v="72"/>
    <x v="81"/>
    <n v="4898.8999999999996"/>
    <d v="2018-01-01T00:00:00"/>
    <x v="2"/>
    <x v="1"/>
    <s v="GSS16413-DOCUMENT_SRVC"/>
    <s v="M"/>
    <x v="2"/>
    <s v="Mandatory"/>
  </r>
  <r>
    <x v="1"/>
    <x v="72"/>
    <x v="81"/>
    <n v="99.61"/>
    <d v="2018-01-01T00:00:00"/>
    <x v="2"/>
    <x v="1"/>
    <s v="GSS16413-DOCUMENT_SRVC"/>
    <s v="M"/>
    <x v="2"/>
    <s v="Mandatory"/>
  </r>
  <r>
    <x v="1"/>
    <x v="72"/>
    <x v="81"/>
    <n v="18843.849999999999"/>
    <d v="2018-02-01T00:00:00"/>
    <x v="1"/>
    <x v="1"/>
    <s v="GSS16413-DOCUMENT_SRVC"/>
    <s v="M"/>
    <x v="1"/>
    <s v="Mandatory"/>
  </r>
  <r>
    <x v="1"/>
    <x v="72"/>
    <x v="81"/>
    <n v="5420.19"/>
    <d v="2018-02-01T00:00:00"/>
    <x v="1"/>
    <x v="1"/>
    <s v="GSS16413-DOCUMENT_SRVC"/>
    <s v="M"/>
    <x v="1"/>
    <s v="Mandatory"/>
  </r>
  <r>
    <x v="1"/>
    <x v="72"/>
    <x v="81"/>
    <n v="155.81"/>
    <d v="2018-02-01T00:00:00"/>
    <x v="2"/>
    <x v="1"/>
    <s v="GSS16413-DOCUMENT_SRVC"/>
    <s v="M"/>
    <x v="2"/>
    <s v="Mandatory"/>
  </r>
  <r>
    <x v="1"/>
    <x v="72"/>
    <x v="81"/>
    <n v="672"/>
    <d v="2018-02-01T00:00:00"/>
    <x v="2"/>
    <x v="1"/>
    <s v="GSS16413-DOCUMENT_SRVC"/>
    <s v="M"/>
    <x v="2"/>
    <s v="Mandatory"/>
  </r>
  <r>
    <x v="1"/>
    <x v="72"/>
    <x v="81"/>
    <n v="11.39"/>
    <d v="2018-02-01T00:00:00"/>
    <x v="0"/>
    <x v="1"/>
    <s v="GSS16413-DOCUMENT_SRVC"/>
    <s v="M"/>
    <x v="0"/>
    <s v="Mandatory"/>
  </r>
  <r>
    <x v="1"/>
    <x v="72"/>
    <x v="81"/>
    <n v="18057.830000000002"/>
    <d v="2018-03-01T00:00:00"/>
    <x v="1"/>
    <x v="1"/>
    <s v="GSS16413-DOCUMENT_SRVC"/>
    <s v="M"/>
    <x v="1"/>
    <s v="Mandatory"/>
  </r>
  <r>
    <x v="1"/>
    <x v="72"/>
    <x v="81"/>
    <n v="5819.41"/>
    <d v="2018-03-01T00:00:00"/>
    <x v="1"/>
    <x v="1"/>
    <s v="GSS16413-DOCUMENT_SRVC"/>
    <s v="M"/>
    <x v="1"/>
    <s v="Mandatory"/>
  </r>
  <r>
    <x v="1"/>
    <x v="72"/>
    <x v="81"/>
    <n v="792.25"/>
    <d v="2018-03-01T00:00:00"/>
    <x v="2"/>
    <x v="1"/>
    <s v="GSS16413-DOCUMENT_SRVC"/>
    <s v="M"/>
    <x v="2"/>
    <s v="Mandatory"/>
  </r>
  <r>
    <x v="1"/>
    <x v="72"/>
    <x v="81"/>
    <n v="124.63"/>
    <d v="2018-03-01T00:00:00"/>
    <x v="2"/>
    <x v="1"/>
    <s v="GSS16413-DOCUMENT_SRVC"/>
    <s v="M"/>
    <x v="2"/>
    <s v="Mandatory"/>
  </r>
  <r>
    <x v="1"/>
    <x v="72"/>
    <x v="81"/>
    <n v="3.8"/>
    <d v="2018-03-01T00:00:00"/>
    <x v="0"/>
    <x v="1"/>
    <s v="GSS16413-DOCUMENT_SRVC"/>
    <s v="M"/>
    <x v="0"/>
    <s v="Mandatory"/>
  </r>
  <r>
    <x v="1"/>
    <x v="72"/>
    <x v="81"/>
    <n v="4892.8900000000003"/>
    <d v="2018-04-01T00:00:00"/>
    <x v="1"/>
    <x v="1"/>
    <s v="GSS16413-DOCUMENT_SRVC"/>
    <s v="M"/>
    <x v="1"/>
    <s v="Mandatory"/>
  </r>
  <r>
    <x v="1"/>
    <x v="72"/>
    <x v="81"/>
    <n v="18418.419999999998"/>
    <d v="2018-04-01T00:00:00"/>
    <x v="1"/>
    <x v="1"/>
    <s v="GSS16413-DOCUMENT_SRVC"/>
    <s v="M"/>
    <x v="1"/>
    <s v="Mandatory"/>
  </r>
  <r>
    <x v="1"/>
    <x v="72"/>
    <x v="81"/>
    <n v="190.89"/>
    <d v="2018-04-01T00:00:00"/>
    <x v="2"/>
    <x v="1"/>
    <s v="GSS16413-DOCUMENT_SRVC"/>
    <s v="M"/>
    <x v="2"/>
    <s v="Mandatory"/>
  </r>
  <r>
    <x v="1"/>
    <x v="72"/>
    <x v="81"/>
    <n v="1726.01"/>
    <d v="2018-04-01T00:00:00"/>
    <x v="2"/>
    <x v="1"/>
    <s v="GSS16413-DOCUMENT_SRVC"/>
    <s v="M"/>
    <x v="2"/>
    <s v="Mandatory"/>
  </r>
  <r>
    <x v="1"/>
    <x v="72"/>
    <x v="81"/>
    <n v="20.56"/>
    <d v="2018-04-01T00:00:00"/>
    <x v="0"/>
    <x v="1"/>
    <s v="GSS16413-DOCUMENT_SRVC"/>
    <s v="M"/>
    <x v="0"/>
    <s v="Mandatory"/>
  </r>
  <r>
    <x v="1"/>
    <x v="72"/>
    <x v="81"/>
    <n v="18418.419999999998"/>
    <d v="2018-05-01T00:00:00"/>
    <x v="1"/>
    <x v="1"/>
    <s v="GSS16413-DOCUMENT_SRVC"/>
    <s v="M"/>
    <x v="1"/>
    <s v="Mandatory"/>
  </r>
  <r>
    <x v="1"/>
    <x v="72"/>
    <x v="81"/>
    <n v="25767.49"/>
    <d v="2018-05-01T00:00:00"/>
    <x v="1"/>
    <x v="1"/>
    <s v="GSS16413-DOCUMENT_SRVC"/>
    <s v="M"/>
    <x v="1"/>
    <s v="Mandatory"/>
  </r>
  <r>
    <x v="1"/>
    <x v="72"/>
    <x v="81"/>
    <n v="95.86"/>
    <d v="2018-05-01T00:00:00"/>
    <x v="2"/>
    <x v="1"/>
    <s v="GSS16413-DOCUMENT_SRVC"/>
    <s v="M"/>
    <x v="2"/>
    <s v="Mandatory"/>
  </r>
  <r>
    <x v="1"/>
    <x v="72"/>
    <x v="81"/>
    <n v="190.89"/>
    <d v="2018-05-01T00:00:00"/>
    <x v="2"/>
    <x v="1"/>
    <s v="GSS16413-DOCUMENT_SRVC"/>
    <s v="M"/>
    <x v="2"/>
    <s v="Mandatory"/>
  </r>
  <r>
    <x v="1"/>
    <x v="72"/>
    <x v="81"/>
    <n v="20.56"/>
    <d v="2018-05-01T00:00:00"/>
    <x v="0"/>
    <x v="1"/>
    <s v="GSS16413-DOCUMENT_SRVC"/>
    <s v="M"/>
    <x v="0"/>
    <s v="Mandatory"/>
  </r>
  <r>
    <x v="1"/>
    <x v="72"/>
    <x v="81"/>
    <n v="115.88"/>
    <d v="2018-05-01T00:00:00"/>
    <x v="0"/>
    <x v="1"/>
    <s v="GSS16413-DOCUMENT_SRVC"/>
    <s v="M"/>
    <x v="0"/>
    <s v="Mandatory"/>
  </r>
  <r>
    <x v="1"/>
    <x v="72"/>
    <x v="81"/>
    <n v="25627.88"/>
    <d v="2018-06-01T00:00:00"/>
    <x v="1"/>
    <x v="1"/>
    <s v="GSS16413-DOCUMENT_SRVC"/>
    <s v="M"/>
    <x v="1"/>
    <s v="Mandatory"/>
  </r>
  <r>
    <x v="1"/>
    <x v="72"/>
    <x v="81"/>
    <n v="5371.56"/>
    <d v="2018-06-01T00:00:00"/>
    <x v="1"/>
    <x v="1"/>
    <s v="GSS16413-DOCUMENT_SRVC"/>
    <s v="M"/>
    <x v="1"/>
    <s v="Mandatory"/>
  </r>
  <r>
    <x v="1"/>
    <x v="72"/>
    <x v="81"/>
    <n v="1379.24"/>
    <d v="2018-06-01T00:00:00"/>
    <x v="2"/>
    <x v="1"/>
    <s v="GSS16413-DOCUMENT_SRVC"/>
    <s v="M"/>
    <x v="2"/>
    <s v="Mandatory"/>
  </r>
  <r>
    <x v="1"/>
    <x v="72"/>
    <x v="81"/>
    <n v="43.54"/>
    <d v="2018-06-01T00:00:00"/>
    <x v="2"/>
    <x v="1"/>
    <s v="GSS16413-DOCUMENT_SRVC"/>
    <s v="M"/>
    <x v="2"/>
    <s v="Mandatory"/>
  </r>
  <r>
    <x v="1"/>
    <x v="72"/>
    <x v="81"/>
    <n v="627.04999999999995"/>
    <d v="2018-06-01T00:00:00"/>
    <x v="0"/>
    <x v="1"/>
    <s v="GSS16413-DOCUMENT_SRVC"/>
    <s v="M"/>
    <x v="0"/>
    <s v="Mandatory"/>
  </r>
  <r>
    <x v="1"/>
    <x v="72"/>
    <x v="81"/>
    <n v="5730.42"/>
    <d v="2018-07-01T00:00:00"/>
    <x v="1"/>
    <x v="2"/>
    <s v="GSS16413-DOCUMENT_SRVC"/>
    <s v="M"/>
    <x v="1"/>
    <s v="Mandatory"/>
  </r>
  <r>
    <x v="1"/>
    <x v="72"/>
    <x v="81"/>
    <n v="17830.03"/>
    <d v="2018-07-01T00:00:00"/>
    <x v="1"/>
    <x v="2"/>
    <s v="GSS16413-DOCUMENT_SRVC"/>
    <s v="M"/>
    <x v="1"/>
    <s v="Mandatory"/>
  </r>
  <r>
    <x v="1"/>
    <x v="72"/>
    <x v="81"/>
    <n v="1806.36"/>
    <d v="2018-07-01T00:00:00"/>
    <x v="2"/>
    <x v="2"/>
    <s v="GSS16413-DOCUMENT_SRVC"/>
    <s v="M"/>
    <x v="2"/>
    <s v="Mandatory"/>
  </r>
  <r>
    <x v="1"/>
    <x v="72"/>
    <x v="81"/>
    <n v="31.49"/>
    <d v="2018-07-01T00:00:00"/>
    <x v="2"/>
    <x v="2"/>
    <s v="GSS16413-DOCUMENT_SRVC"/>
    <s v="M"/>
    <x v="2"/>
    <s v="Mandatory"/>
  </r>
  <r>
    <x v="1"/>
    <x v="72"/>
    <x v="81"/>
    <n v="30.27"/>
    <d v="2018-07-01T00:00:00"/>
    <x v="0"/>
    <x v="2"/>
    <s v="GSS16413-DOCUMENT_SRVC"/>
    <s v="M"/>
    <x v="0"/>
    <s v="Mandatory"/>
  </r>
  <r>
    <x v="1"/>
    <x v="72"/>
    <x v="81"/>
    <n v="35806.300000000003"/>
    <d v="2018-08-01T00:00:00"/>
    <x v="1"/>
    <x v="2"/>
    <s v="GSS16413-DOCUMENT_SRVC"/>
    <s v="M"/>
    <x v="1"/>
    <s v="Mandatory"/>
  </r>
  <r>
    <x v="1"/>
    <x v="72"/>
    <x v="81"/>
    <n v="7887"/>
    <d v="2018-08-01T00:00:00"/>
    <x v="1"/>
    <x v="2"/>
    <s v="GSS16413-DOCUMENT_SRVC"/>
    <s v="M"/>
    <x v="1"/>
    <s v="Mandatory"/>
  </r>
  <r>
    <x v="1"/>
    <x v="72"/>
    <x v="81"/>
    <n v="36.159999999999997"/>
    <d v="2018-08-01T00:00:00"/>
    <x v="2"/>
    <x v="2"/>
    <s v="GSS16413-DOCUMENT_SRVC"/>
    <s v="M"/>
    <x v="2"/>
    <s v="Mandatory"/>
  </r>
  <r>
    <x v="1"/>
    <x v="72"/>
    <x v="81"/>
    <n v="2176.25"/>
    <d v="2018-08-01T00:00:00"/>
    <x v="2"/>
    <x v="2"/>
    <s v="GSS16413-DOCUMENT_SRVC"/>
    <s v="M"/>
    <x v="2"/>
    <s v="Mandatory"/>
  </r>
  <r>
    <x v="1"/>
    <x v="72"/>
    <x v="81"/>
    <n v="577.67999999999995"/>
    <d v="2018-08-01T00:00:00"/>
    <x v="0"/>
    <x v="2"/>
    <s v="GSS16413-DOCUMENT_SRVC"/>
    <s v="M"/>
    <x v="0"/>
    <s v="Mandatory"/>
  </r>
  <r>
    <x v="1"/>
    <x v="72"/>
    <x v="81"/>
    <n v="4676.91"/>
    <d v="2018-09-01T00:00:00"/>
    <x v="1"/>
    <x v="2"/>
    <s v="GSS16413-DOCUMENT_SRVC"/>
    <s v="M"/>
    <x v="1"/>
    <s v="Mandatory"/>
  </r>
  <r>
    <x v="1"/>
    <x v="72"/>
    <x v="81"/>
    <n v="25423.38"/>
    <d v="2018-09-01T00:00:00"/>
    <x v="1"/>
    <x v="2"/>
    <s v="GSS16413-DOCUMENT_SRVC"/>
    <s v="M"/>
    <x v="1"/>
    <s v="Mandatory"/>
  </r>
  <r>
    <x v="1"/>
    <x v="72"/>
    <x v="81"/>
    <n v="218.85"/>
    <d v="2018-09-01T00:00:00"/>
    <x v="2"/>
    <x v="2"/>
    <s v="GSS16413-DOCUMENT_SRVC"/>
    <s v="M"/>
    <x v="2"/>
    <s v="Mandatory"/>
  </r>
  <r>
    <x v="1"/>
    <x v="72"/>
    <x v="81"/>
    <n v="1395.92"/>
    <d v="2018-09-01T00:00:00"/>
    <x v="2"/>
    <x v="2"/>
    <s v="GSS16413-DOCUMENT_SRVC"/>
    <s v="M"/>
    <x v="2"/>
    <s v="Mandatory"/>
  </r>
  <r>
    <x v="1"/>
    <x v="72"/>
    <x v="81"/>
    <n v="23.97"/>
    <d v="2018-09-01T00:00:00"/>
    <x v="0"/>
    <x v="2"/>
    <s v="GSS16413-DOCUMENT_SRVC"/>
    <s v="M"/>
    <x v="0"/>
    <s v="Mandatory"/>
  </r>
  <r>
    <x v="1"/>
    <x v="72"/>
    <x v="81"/>
    <n v="33412.01"/>
    <d v="2018-10-01T00:00:00"/>
    <x v="1"/>
    <x v="2"/>
    <s v="GSS16413-DOCUMENT_SRVC"/>
    <s v="M"/>
    <x v="1"/>
    <s v="Mandatory"/>
  </r>
  <r>
    <x v="1"/>
    <x v="72"/>
    <x v="81"/>
    <n v="99.39"/>
    <d v="2018-10-01T00:00:00"/>
    <x v="2"/>
    <x v="2"/>
    <s v="GSS16413-DOCUMENT_SRVC"/>
    <s v="M"/>
    <x v="2"/>
    <s v="Mandatory"/>
  </r>
  <r>
    <x v="1"/>
    <x v="72"/>
    <x v="81"/>
    <n v="33.299999999999997"/>
    <d v="2018-10-01T00:00:00"/>
    <x v="0"/>
    <x v="2"/>
    <s v="GSS16413-DOCUMENT_SRVC"/>
    <s v="M"/>
    <x v="0"/>
    <s v="Mandatory"/>
  </r>
  <r>
    <x v="1"/>
    <x v="72"/>
    <x v="81"/>
    <n v="22305.38"/>
    <d v="2018-12-01T00:00:00"/>
    <x v="1"/>
    <x v="2"/>
    <s v="GSS16413-DOCUMENT_SRVC"/>
    <s v="M"/>
    <x v="1"/>
    <s v="Mandatory"/>
  </r>
  <r>
    <x v="1"/>
    <x v="72"/>
    <x v="81"/>
    <n v="4676.1099999999997"/>
    <d v="2018-12-01T00:00:00"/>
    <x v="1"/>
    <x v="2"/>
    <s v="GSS16413-DOCUMENT_SRVC"/>
    <s v="M"/>
    <x v="1"/>
    <s v="Mandatory"/>
  </r>
  <r>
    <x v="1"/>
    <x v="72"/>
    <x v="81"/>
    <n v="1674.19"/>
    <d v="2018-12-01T00:00:00"/>
    <x v="2"/>
    <x v="2"/>
    <s v="GSS16413-DOCUMENT_SRVC"/>
    <s v="M"/>
    <x v="2"/>
    <s v="Mandatory"/>
  </r>
  <r>
    <x v="1"/>
    <x v="72"/>
    <x v="81"/>
    <n v="73.52"/>
    <d v="2018-12-01T00:00:00"/>
    <x v="2"/>
    <x v="2"/>
    <s v="GSS16413-DOCUMENT_SRVC"/>
    <s v="M"/>
    <x v="2"/>
    <s v="Mandatory"/>
  </r>
  <r>
    <x v="1"/>
    <x v="72"/>
    <x v="81"/>
    <n v="31523.03"/>
    <d v="2019-01-01T00:00:00"/>
    <x v="1"/>
    <x v="2"/>
    <s v="GSS16413-DOCUMENT_SRVC"/>
    <s v="M"/>
    <x v="1"/>
    <s v="Mandatory"/>
  </r>
  <r>
    <x v="1"/>
    <x v="72"/>
    <x v="81"/>
    <n v="5932.73"/>
    <d v="2019-01-01T00:00:00"/>
    <x v="1"/>
    <x v="2"/>
    <s v="GSS16413-DOCUMENT_SRVC"/>
    <s v="M"/>
    <x v="1"/>
    <s v="Mandatory"/>
  </r>
  <r>
    <x v="1"/>
    <x v="72"/>
    <x v="81"/>
    <n v="143.6"/>
    <d v="2019-01-01T00:00:00"/>
    <x v="2"/>
    <x v="2"/>
    <s v="GSS16413-DOCUMENT_SRVC"/>
    <s v="M"/>
    <x v="2"/>
    <s v="Mandatory"/>
  </r>
  <r>
    <x v="1"/>
    <x v="72"/>
    <x v="81"/>
    <n v="1054.55"/>
    <d v="2019-01-01T00:00:00"/>
    <x v="2"/>
    <x v="2"/>
    <s v="GSS16413-DOCUMENT_SRVC"/>
    <s v="M"/>
    <x v="2"/>
    <s v="Mandatory"/>
  </r>
  <r>
    <x v="1"/>
    <x v="72"/>
    <x v="81"/>
    <n v="4.1900000000000004"/>
    <d v="2019-01-01T00:00:00"/>
    <x v="0"/>
    <x v="2"/>
    <s v="GSS16413-DOCUMENT_SRVC"/>
    <s v="M"/>
    <x v="0"/>
    <s v="Mandatory"/>
  </r>
  <r>
    <x v="1"/>
    <x v="72"/>
    <x v="81"/>
    <n v="22941.31"/>
    <d v="2019-02-01T00:00:00"/>
    <x v="1"/>
    <x v="2"/>
    <s v="GSS16413-DOCUMENT_SRVC"/>
    <s v="M"/>
    <x v="1"/>
    <s v="Mandatory"/>
  </r>
  <r>
    <x v="1"/>
    <x v="72"/>
    <x v="81"/>
    <n v="6069.74"/>
    <d v="2019-02-01T00:00:00"/>
    <x v="1"/>
    <x v="2"/>
    <s v="GSS16413-DOCUMENT_SRVC"/>
    <s v="M"/>
    <x v="1"/>
    <s v="Mandatory"/>
  </r>
  <r>
    <x v="1"/>
    <x v="72"/>
    <x v="81"/>
    <n v="569.20000000000005"/>
    <d v="2019-02-01T00:00:00"/>
    <x v="2"/>
    <x v="2"/>
    <s v="GSS16413-DOCUMENT_SRVC"/>
    <s v="M"/>
    <x v="2"/>
    <s v="Mandatory"/>
  </r>
  <r>
    <x v="1"/>
    <x v="72"/>
    <x v="81"/>
    <n v="315.2"/>
    <d v="2019-02-01T00:00:00"/>
    <x v="2"/>
    <x v="2"/>
    <s v="GSS16413-DOCUMENT_SRVC"/>
    <s v="M"/>
    <x v="2"/>
    <s v="Mandatory"/>
  </r>
  <r>
    <x v="1"/>
    <x v="72"/>
    <x v="81"/>
    <n v="66.09"/>
    <d v="2019-02-01T00:00:00"/>
    <x v="0"/>
    <x v="2"/>
    <s v="GSS16413-DOCUMENT_SRVC"/>
    <s v="M"/>
    <x v="0"/>
    <s v="Mandatory"/>
  </r>
  <r>
    <x v="1"/>
    <x v="72"/>
    <x v="81"/>
    <n v="9051.69"/>
    <d v="2019-03-01T00:00:00"/>
    <x v="1"/>
    <x v="2"/>
    <s v="GSS16413-DOCUMENT_SRVC"/>
    <s v="M"/>
    <x v="1"/>
    <s v="Mandatory"/>
  </r>
  <r>
    <x v="1"/>
    <x v="72"/>
    <x v="81"/>
    <n v="639.33000000000004"/>
    <d v="2019-03-01T00:00:00"/>
    <x v="2"/>
    <x v="2"/>
    <s v="GSS16413-DOCUMENT_SRVC"/>
    <s v="M"/>
    <x v="2"/>
    <s v="Mandatory"/>
  </r>
  <r>
    <x v="1"/>
    <x v="72"/>
    <x v="81"/>
    <n v="6814.15"/>
    <d v="2019-04-01T00:00:00"/>
    <x v="1"/>
    <x v="2"/>
    <s v="GSS16413-DOCUMENT_SRVC"/>
    <s v="M"/>
    <x v="1"/>
    <s v="Mandatory"/>
  </r>
  <r>
    <x v="1"/>
    <x v="72"/>
    <x v="81"/>
    <n v="1127.71"/>
    <d v="2019-04-01T00:00:00"/>
    <x v="2"/>
    <x v="2"/>
    <s v="GSS16413-DOCUMENT_SRVC"/>
    <s v="M"/>
    <x v="2"/>
    <s v="Mandatory"/>
  </r>
  <r>
    <x v="1"/>
    <x v="72"/>
    <x v="81"/>
    <n v="6206.89"/>
    <d v="2019-05-01T00:00:00"/>
    <x v="1"/>
    <x v="2"/>
    <s v="GSS16413-DOCUMENT_SRVC"/>
    <s v="M"/>
    <x v="1"/>
    <s v="Mandatory"/>
  </r>
  <r>
    <x v="1"/>
    <x v="72"/>
    <x v="81"/>
    <n v="715.65"/>
    <d v="2019-05-01T00:00:00"/>
    <x v="2"/>
    <x v="2"/>
    <s v="GSS16413-DOCUMENT_SRVC"/>
    <s v="M"/>
    <x v="2"/>
    <s v="Mandatory"/>
  </r>
  <r>
    <x v="1"/>
    <x v="72"/>
    <x v="81"/>
    <n v="5396.45"/>
    <d v="2019-06-01T00:00:00"/>
    <x v="1"/>
    <x v="2"/>
    <s v="GSS16413-DOCUMENT_SRVC"/>
    <s v="M"/>
    <x v="1"/>
    <s v="Mandatory"/>
  </r>
  <r>
    <x v="1"/>
    <x v="72"/>
    <x v="81"/>
    <n v="1413.59"/>
    <d v="2019-06-01T00:00:00"/>
    <x v="2"/>
    <x v="2"/>
    <s v="GSS16413-DOCUMENT_SRVC"/>
    <s v="M"/>
    <x v="2"/>
    <s v="Mandatory"/>
  </r>
  <r>
    <x v="1"/>
    <x v="72"/>
    <x v="81"/>
    <n v="-1370.24"/>
    <d v="2019-07-01T00:00:00"/>
    <x v="1"/>
    <x v="3"/>
    <s v="GSS16413-DOCUMENT_SRVC"/>
    <s v="M"/>
    <x v="1"/>
    <s v="Mandatory"/>
  </r>
  <r>
    <x v="1"/>
    <x v="72"/>
    <x v="81"/>
    <n v="5728.22"/>
    <d v="2019-07-01T00:00:00"/>
    <x v="1"/>
    <x v="3"/>
    <s v="GSS16413-DOCUMENT_SRVC"/>
    <s v="M"/>
    <x v="1"/>
    <s v="Mandatory"/>
  </r>
  <r>
    <x v="1"/>
    <x v="72"/>
    <x v="81"/>
    <n v="1370.24"/>
    <d v="2019-07-01T00:00:00"/>
    <x v="1"/>
    <x v="3"/>
    <s v="GSS16413-DOCUMENT_SRVC"/>
    <s v="M"/>
    <x v="1"/>
    <s v="Mandatory"/>
  </r>
  <r>
    <x v="1"/>
    <x v="72"/>
    <x v="81"/>
    <n v="-6914.32"/>
    <d v="2019-07-01T00:00:00"/>
    <x v="2"/>
    <x v="3"/>
    <s v="GSS16413-DOCUMENT_SRVC"/>
    <s v="M"/>
    <x v="2"/>
    <s v="Mandatory"/>
  </r>
  <r>
    <x v="1"/>
    <x v="72"/>
    <x v="81"/>
    <n v="2556.34"/>
    <d v="2019-07-01T00:00:00"/>
    <x v="2"/>
    <x v="3"/>
    <s v="GSS16413-DOCUMENT_SRVC"/>
    <s v="M"/>
    <x v="2"/>
    <s v="Mandatory"/>
  </r>
  <r>
    <x v="1"/>
    <x v="72"/>
    <x v="81"/>
    <n v="6914.32"/>
    <d v="2019-07-01T00:00:00"/>
    <x v="2"/>
    <x v="3"/>
    <s v="GSS16413-DOCUMENT_SRVC"/>
    <s v="M"/>
    <x v="2"/>
    <s v="Mandatory"/>
  </r>
  <r>
    <x v="1"/>
    <x v="72"/>
    <x v="81"/>
    <n v="-1325.52"/>
    <d v="2019-08-01T00:00:00"/>
    <x v="1"/>
    <x v="3"/>
    <s v="GSS16413-DOCUMENT_SRVC"/>
    <s v="M"/>
    <x v="1"/>
    <s v="Mandatory"/>
  </r>
  <r>
    <x v="1"/>
    <x v="72"/>
    <x v="81"/>
    <n v="6556.34"/>
    <d v="2019-08-01T00:00:00"/>
    <x v="1"/>
    <x v="3"/>
    <s v="GSS16413-DOCUMENT_SRVC"/>
    <s v="M"/>
    <x v="1"/>
    <s v="Mandatory"/>
  </r>
  <r>
    <x v="1"/>
    <x v="72"/>
    <x v="81"/>
    <n v="1325.52"/>
    <d v="2019-08-01T00:00:00"/>
    <x v="1"/>
    <x v="3"/>
    <s v="GSS16413-DOCUMENT_SRVC"/>
    <s v="M"/>
    <x v="1"/>
    <s v="Mandatory"/>
  </r>
  <r>
    <x v="1"/>
    <x v="72"/>
    <x v="81"/>
    <n v="-5987.26"/>
    <d v="2019-08-01T00:00:00"/>
    <x v="2"/>
    <x v="3"/>
    <s v="GSS16413-DOCUMENT_SRVC"/>
    <s v="M"/>
    <x v="2"/>
    <s v="Mandatory"/>
  </r>
  <r>
    <x v="1"/>
    <x v="72"/>
    <x v="81"/>
    <n v="756.44"/>
    <d v="2019-08-01T00:00:00"/>
    <x v="2"/>
    <x v="3"/>
    <s v="GSS16413-DOCUMENT_SRVC"/>
    <s v="M"/>
    <x v="2"/>
    <s v="Mandatory"/>
  </r>
  <r>
    <x v="1"/>
    <x v="72"/>
    <x v="81"/>
    <n v="5987.26"/>
    <d v="2019-08-01T00:00:00"/>
    <x v="2"/>
    <x v="3"/>
    <s v="GSS16413-DOCUMENT_SRVC"/>
    <s v="M"/>
    <x v="2"/>
    <s v="Mandatory"/>
  </r>
  <r>
    <x v="1"/>
    <x v="72"/>
    <x v="81"/>
    <n v="6499.56"/>
    <d v="2019-09-01T00:00:00"/>
    <x v="1"/>
    <x v="3"/>
    <s v="GSS16413-DOCUMENT_SRVC"/>
    <s v="M"/>
    <x v="1"/>
    <s v="Mandatory"/>
  </r>
  <r>
    <x v="1"/>
    <x v="72"/>
    <x v="81"/>
    <n v="2550.4"/>
    <d v="2019-09-01T00:00:00"/>
    <x v="2"/>
    <x v="3"/>
    <s v="GSS16413-DOCUMENT_SRVC"/>
    <s v="M"/>
    <x v="2"/>
    <s v="Mandatory"/>
  </r>
  <r>
    <x v="1"/>
    <x v="72"/>
    <x v="81"/>
    <n v="6074.35"/>
    <d v="2019-10-01T00:00:00"/>
    <x v="1"/>
    <x v="3"/>
    <s v="GSS16413-DOCUMENT_SRVC"/>
    <s v="M"/>
    <x v="1"/>
    <s v="Mandatory"/>
  </r>
  <r>
    <x v="1"/>
    <x v="72"/>
    <x v="81"/>
    <n v="965.78"/>
    <d v="2019-10-01T00:00:00"/>
    <x v="2"/>
    <x v="3"/>
    <s v="GSS16413-DOCUMENT_SRVC"/>
    <s v="M"/>
    <x v="2"/>
    <s v="Mandatory"/>
  </r>
  <r>
    <x v="1"/>
    <x v="72"/>
    <x v="81"/>
    <n v="7060.54"/>
    <d v="2019-11-01T00:00:00"/>
    <x v="1"/>
    <x v="3"/>
    <s v="GSS16413-DOCUMENT_SRVC"/>
    <s v="M"/>
    <x v="1"/>
    <s v="Mandatory"/>
  </r>
  <r>
    <x v="1"/>
    <x v="72"/>
    <x v="81"/>
    <n v="446.49"/>
    <d v="2019-11-01T00:00:00"/>
    <x v="2"/>
    <x v="3"/>
    <s v="GSS16413-DOCUMENT_SRVC"/>
    <s v="M"/>
    <x v="2"/>
    <s v="Mandatory"/>
  </r>
  <r>
    <x v="1"/>
    <x v="72"/>
    <x v="81"/>
    <n v="5544.2"/>
    <d v="2019-12-01T00:00:00"/>
    <x v="1"/>
    <x v="3"/>
    <s v="GSS16413-DOCUMENT_SRVC"/>
    <s v="M"/>
    <x v="1"/>
    <s v="Mandatory"/>
  </r>
  <r>
    <x v="1"/>
    <x v="72"/>
    <x v="81"/>
    <n v="1209.8"/>
    <d v="2019-12-01T00:00:00"/>
    <x v="2"/>
    <x v="3"/>
    <s v="GSS16413-DOCUMENT_SRVC"/>
    <s v="M"/>
    <x v="2"/>
    <s v="Mandatory"/>
  </r>
  <r>
    <x v="1"/>
    <x v="72"/>
    <x v="81"/>
    <n v="6800.15"/>
    <d v="2020-01-01T00:00:00"/>
    <x v="1"/>
    <x v="3"/>
    <s v="GSS16413-DOCUMENT_SRVC"/>
    <s v="M"/>
    <x v="1"/>
    <s v="Mandatory"/>
  </r>
  <r>
    <x v="1"/>
    <x v="72"/>
    <x v="81"/>
    <n v="1403.63"/>
    <d v="2020-01-01T00:00:00"/>
    <x v="2"/>
    <x v="3"/>
    <s v="GSS16413-DOCUMENT_SRVC"/>
    <s v="M"/>
    <x v="2"/>
    <s v="Mandatory"/>
  </r>
  <r>
    <x v="1"/>
    <x v="72"/>
    <x v="81"/>
    <n v="6946.36"/>
    <d v="2020-02-01T00:00:00"/>
    <x v="1"/>
    <x v="3"/>
    <s v="GSS16413-DOCUMENT_SRVC"/>
    <s v="M"/>
    <x v="1"/>
    <s v="Mandatory"/>
  </r>
  <r>
    <x v="1"/>
    <x v="72"/>
    <x v="81"/>
    <n v="869.4"/>
    <d v="2020-02-01T00:00:00"/>
    <x v="2"/>
    <x v="3"/>
    <s v="GSS16413-DOCUMENT_SRVC"/>
    <s v="M"/>
    <x v="2"/>
    <s v="Mandatory"/>
  </r>
  <r>
    <x v="1"/>
    <x v="72"/>
    <x v="81"/>
    <n v="6015.01"/>
    <d v="2020-03-01T00:00:00"/>
    <x v="1"/>
    <x v="3"/>
    <s v="GSS16413-DOCUMENT_SRVC"/>
    <s v="M"/>
    <x v="1"/>
    <s v="Mandatory"/>
  </r>
  <r>
    <x v="1"/>
    <x v="72"/>
    <x v="81"/>
    <n v="1017.55"/>
    <d v="2020-03-01T00:00:00"/>
    <x v="2"/>
    <x v="3"/>
    <s v="GSS16413-DOCUMENT_SRVC"/>
    <s v="M"/>
    <x v="2"/>
    <s v="Mandatory"/>
  </r>
  <r>
    <x v="1"/>
    <x v="72"/>
    <x v="81"/>
    <n v="5594.36"/>
    <d v="2020-04-01T00:00:00"/>
    <x v="1"/>
    <x v="3"/>
    <s v="GSS16413-DOCUMENT_SRVC"/>
    <s v="M"/>
    <x v="1"/>
    <s v="Mandatory"/>
  </r>
  <r>
    <x v="1"/>
    <x v="72"/>
    <x v="81"/>
    <n v="674.19"/>
    <d v="2020-04-01T00:00:00"/>
    <x v="2"/>
    <x v="3"/>
    <s v="GSS16413-DOCUMENT_SRVC"/>
    <s v="M"/>
    <x v="2"/>
    <s v="Mandatory"/>
  </r>
  <r>
    <x v="1"/>
    <x v="72"/>
    <x v="81"/>
    <n v="935.98"/>
    <d v="2020-05-01T00:00:00"/>
    <x v="1"/>
    <x v="3"/>
    <s v="GSS16413-DOCUMENT_SRVC"/>
    <s v="M"/>
    <x v="1"/>
    <s v="Mandatory"/>
  </r>
  <r>
    <x v="1"/>
    <x v="72"/>
    <x v="81"/>
    <n v="414.04"/>
    <d v="2020-05-01T00:00:00"/>
    <x v="2"/>
    <x v="3"/>
    <s v="GSS16413-DOCUMENT_SRVC"/>
    <s v="M"/>
    <x v="2"/>
    <s v="Mandatory"/>
  </r>
  <r>
    <x v="1"/>
    <x v="72"/>
    <x v="81"/>
    <n v="1286.43"/>
    <d v="2020-06-01T00:00:00"/>
    <x v="1"/>
    <x v="3"/>
    <s v="GSS16413-DOCUMENT_SRVC"/>
    <s v="M"/>
    <x v="1"/>
    <s v="Mandatory"/>
  </r>
  <r>
    <x v="1"/>
    <x v="72"/>
    <x v="81"/>
    <n v="1116.3399999999999"/>
    <d v="2020-06-01T00:00:00"/>
    <x v="2"/>
    <x v="3"/>
    <s v="GSS16413-DOCUMENT_SRVC"/>
    <s v="M"/>
    <x v="2"/>
    <s v="Mandatory"/>
  </r>
  <r>
    <x v="1"/>
    <x v="72"/>
    <x v="81"/>
    <n v="2153.27"/>
    <d v="2020-07-01T00:00:00"/>
    <x v="1"/>
    <x v="4"/>
    <s v="GSS16413-DOCUMENT_SRVC"/>
    <s v="M"/>
    <x v="1"/>
    <s v="Mandatory"/>
  </r>
  <r>
    <x v="1"/>
    <x v="72"/>
    <x v="81"/>
    <n v="689.24"/>
    <d v="2020-07-01T00:00:00"/>
    <x v="2"/>
    <x v="4"/>
    <s v="GSS16413-DOCUMENT_SRVC"/>
    <s v="M"/>
    <x v="2"/>
    <s v="Mandatory"/>
  </r>
  <r>
    <x v="1"/>
    <x v="72"/>
    <x v="81"/>
    <n v="2131.2800000000002"/>
    <d v="2020-08-01T00:00:00"/>
    <x v="1"/>
    <x v="4"/>
    <s v="GSS16413-DOCUMENT_SRVC"/>
    <s v="M"/>
    <x v="1"/>
    <s v="Mandatory"/>
  </r>
  <r>
    <x v="1"/>
    <x v="72"/>
    <x v="81"/>
    <n v="391.61"/>
    <d v="2020-08-01T00:00:00"/>
    <x v="2"/>
    <x v="4"/>
    <s v="GSS16413-DOCUMENT_SRVC"/>
    <s v="M"/>
    <x v="2"/>
    <s v="Mandatory"/>
  </r>
  <r>
    <x v="1"/>
    <x v="72"/>
    <x v="81"/>
    <n v="18235.060000000001"/>
    <d v="2020-09-01T00:00:00"/>
    <x v="1"/>
    <x v="4"/>
    <s v="GSS16413-DOCUMENT_SRVC"/>
    <s v="M"/>
    <x v="1"/>
    <s v="Mandatory"/>
  </r>
  <r>
    <x v="1"/>
    <x v="72"/>
    <x v="81"/>
    <n v="687.59"/>
    <d v="2020-09-01T00:00:00"/>
    <x v="2"/>
    <x v="4"/>
    <s v="GSS16413-DOCUMENT_SRVC"/>
    <s v="M"/>
    <x v="2"/>
    <s v="Mandatory"/>
  </r>
  <r>
    <x v="1"/>
    <x v="72"/>
    <x v="81"/>
    <n v="18997.8"/>
    <d v="2020-10-01T00:00:00"/>
    <x v="1"/>
    <x v="4"/>
    <s v="GSS16413-DOCUMENT_SRVC"/>
    <s v="M"/>
    <x v="1"/>
    <s v="Mandatory"/>
  </r>
  <r>
    <x v="1"/>
    <x v="72"/>
    <x v="81"/>
    <n v="524.77"/>
    <d v="2020-10-01T00:00:00"/>
    <x v="2"/>
    <x v="4"/>
    <s v="GSS16413-DOCUMENT_SRVC"/>
    <s v="M"/>
    <x v="2"/>
    <s v="Mandatory"/>
  </r>
  <r>
    <x v="1"/>
    <x v="72"/>
    <x v="81"/>
    <n v="21235.82"/>
    <d v="2020-11-01T00:00:00"/>
    <x v="1"/>
    <x v="4"/>
    <s v="GSS16413-DOCUMENT_SRVC"/>
    <s v="M"/>
    <x v="1"/>
    <s v="Mandatory"/>
  </r>
  <r>
    <x v="1"/>
    <x v="72"/>
    <x v="81"/>
    <n v="509.59"/>
    <d v="2020-11-01T00:00:00"/>
    <x v="2"/>
    <x v="4"/>
    <s v="GSS16413-DOCUMENT_SRVC"/>
    <s v="M"/>
    <x v="2"/>
    <s v="Mandatory"/>
  </r>
  <r>
    <x v="1"/>
    <x v="72"/>
    <x v="81"/>
    <n v="25.48"/>
    <d v="2020-11-01T00:00:00"/>
    <x v="0"/>
    <x v="4"/>
    <s v="GSS16413-DOCUMENT_SRVC"/>
    <s v="M"/>
    <x v="0"/>
    <s v="Mandatory"/>
  </r>
  <r>
    <x v="1"/>
    <x v="72"/>
    <x v="81"/>
    <n v="23671.14"/>
    <d v="2020-12-01T00:00:00"/>
    <x v="1"/>
    <x v="4"/>
    <s v="GSS16413-DOCUMENT_SRVC"/>
    <s v="M"/>
    <x v="1"/>
    <s v="Mandatory"/>
  </r>
  <r>
    <x v="1"/>
    <x v="72"/>
    <x v="81"/>
    <n v="1474.3"/>
    <d v="2020-12-01T00:00:00"/>
    <x v="2"/>
    <x v="4"/>
    <s v="GSS16413-DOCUMENT_SRVC"/>
    <s v="M"/>
    <x v="2"/>
    <s v="Mandatory"/>
  </r>
  <r>
    <x v="1"/>
    <x v="72"/>
    <x v="81"/>
    <n v="21337.14"/>
    <d v="2021-01-01T00:00:00"/>
    <x v="1"/>
    <x v="4"/>
    <s v="GSS16413-DOCUMENT_SRVC"/>
    <s v="M"/>
    <x v="1"/>
    <s v="Mandatory"/>
  </r>
  <r>
    <x v="1"/>
    <x v="72"/>
    <x v="81"/>
    <n v="573.48"/>
    <d v="2021-01-01T00:00:00"/>
    <x v="2"/>
    <x v="4"/>
    <s v="GSS16413-DOCUMENT_SRVC"/>
    <s v="M"/>
    <x v="2"/>
    <s v="Mandatory"/>
  </r>
  <r>
    <x v="1"/>
    <x v="72"/>
    <x v="81"/>
    <n v="3504.28"/>
    <d v="2021-02-01T00:00:00"/>
    <x v="1"/>
    <x v="4"/>
    <s v="GSS16413-DOCUMENT_SRVC"/>
    <s v="M"/>
    <x v="1"/>
    <s v="Mandatory"/>
  </r>
  <r>
    <x v="1"/>
    <x v="72"/>
    <x v="81"/>
    <n v="588.91999999999996"/>
    <d v="2021-02-01T00:00:00"/>
    <x v="2"/>
    <x v="4"/>
    <s v="GSS16413-DOCUMENT_SRVC"/>
    <s v="M"/>
    <x v="2"/>
    <s v="Mandatory"/>
  </r>
  <r>
    <x v="1"/>
    <x v="72"/>
    <x v="81"/>
    <n v="22751.1"/>
    <d v="2021-03-01T00:00:00"/>
    <x v="1"/>
    <x v="4"/>
    <s v="GSS16413-DOCUMENT_SRVC"/>
    <s v="M"/>
    <x v="1"/>
    <s v="Mandatory"/>
  </r>
  <r>
    <x v="1"/>
    <x v="72"/>
    <x v="81"/>
    <n v="990.4"/>
    <d v="2021-03-01T00:00:00"/>
    <x v="2"/>
    <x v="4"/>
    <s v="GSS16413-DOCUMENT_SRVC"/>
    <s v="M"/>
    <x v="2"/>
    <s v="Mandatory"/>
  </r>
  <r>
    <x v="1"/>
    <x v="72"/>
    <x v="81"/>
    <n v="19584.919999999998"/>
    <d v="2021-04-01T00:00:00"/>
    <x v="1"/>
    <x v="4"/>
    <s v="GSS16413-DOCUMENT_SRVC"/>
    <s v="M"/>
    <x v="1"/>
    <s v="Mandatory"/>
  </r>
  <r>
    <x v="1"/>
    <x v="72"/>
    <x v="81"/>
    <n v="902.93"/>
    <d v="2021-04-01T00:00:00"/>
    <x v="2"/>
    <x v="4"/>
    <s v="GSS16413-DOCUMENT_SRVC"/>
    <s v="M"/>
    <x v="2"/>
    <s v="Mandatory"/>
  </r>
  <r>
    <x v="1"/>
    <x v="72"/>
    <x v="81"/>
    <n v="9.1199999999999992"/>
    <d v="2021-04-01T00:00:00"/>
    <x v="0"/>
    <x v="4"/>
    <s v="GSS16413-DOCUMENT_SRVC"/>
    <s v="M"/>
    <x v="0"/>
    <s v="Mandatory"/>
  </r>
  <r>
    <x v="1"/>
    <x v="72"/>
    <x v="81"/>
    <n v="21933.48"/>
    <d v="2021-05-01T00:00:00"/>
    <x v="1"/>
    <x v="4"/>
    <s v="GSS16413-DOCUMENT_SRVC"/>
    <s v="M"/>
    <x v="1"/>
    <s v="Mandatory"/>
  </r>
  <r>
    <x v="1"/>
    <x v="72"/>
    <x v="81"/>
    <n v="665.73"/>
    <d v="2021-05-01T00:00:00"/>
    <x v="2"/>
    <x v="4"/>
    <s v="GSS16413-DOCUMENT_SRVC"/>
    <s v="M"/>
    <x v="2"/>
    <s v="Mandatory"/>
  </r>
  <r>
    <x v="1"/>
    <x v="72"/>
    <x v="81"/>
    <n v="2146.84"/>
    <d v="2021-05-01T00:00:00"/>
    <x v="0"/>
    <x v="4"/>
    <s v="GSS16413-DOCUMENT_SRVC"/>
    <s v="M"/>
    <x v="0"/>
    <s v="Mandatory"/>
  </r>
  <r>
    <x v="1"/>
    <x v="72"/>
    <x v="81"/>
    <n v="15310"/>
    <d v="2021-06-01T00:00:00"/>
    <x v="1"/>
    <x v="4"/>
    <s v="GSS16413-DOCUMENT_SRVC"/>
    <s v="M"/>
    <x v="1"/>
    <s v="Mandatory"/>
  </r>
  <r>
    <x v="1"/>
    <x v="72"/>
    <x v="81"/>
    <n v="851.62"/>
    <d v="2021-06-01T00:00:00"/>
    <x v="2"/>
    <x v="4"/>
    <s v="GSS16413-DOCUMENT_SRVC"/>
    <s v="M"/>
    <x v="2"/>
    <s v="Mandatory"/>
  </r>
  <r>
    <x v="1"/>
    <x v="72"/>
    <x v="81"/>
    <n v="3230.56"/>
    <d v="2021-06-01T00:00:00"/>
    <x v="0"/>
    <x v="4"/>
    <s v="GSS16413-DOCUMENT_SRVC"/>
    <s v="M"/>
    <x v="0"/>
    <s v="Mandatory"/>
  </r>
  <r>
    <x v="1"/>
    <x v="72"/>
    <x v="81"/>
    <n v="3562.4"/>
    <d v="2021-07-01T00:00:00"/>
    <x v="1"/>
    <x v="5"/>
    <s v="GSS16413-DOCUMENT_SRVC"/>
    <s v="M"/>
    <x v="1"/>
    <s v="Mandatory"/>
  </r>
  <r>
    <x v="1"/>
    <x v="72"/>
    <x v="81"/>
    <n v="632.01"/>
    <d v="2021-07-01T00:00:00"/>
    <x v="2"/>
    <x v="5"/>
    <s v="GSS16413-DOCUMENT_SRVC"/>
    <s v="M"/>
    <x v="2"/>
    <s v="Mandatory"/>
  </r>
  <r>
    <x v="1"/>
    <x v="72"/>
    <x v="81"/>
    <n v="20117.34"/>
    <d v="2021-08-01T00:00:00"/>
    <x v="1"/>
    <x v="5"/>
    <s v="GSS16413-DOCUMENT_SRVC"/>
    <s v="M"/>
    <x v="1"/>
    <s v="Mandatory"/>
  </r>
  <r>
    <x v="1"/>
    <x v="72"/>
    <x v="81"/>
    <n v="994.73"/>
    <d v="2021-08-01T00:00:00"/>
    <x v="2"/>
    <x v="5"/>
    <s v="GSS16413-DOCUMENT_SRVC"/>
    <s v="M"/>
    <x v="2"/>
    <s v="Mandatory"/>
  </r>
  <r>
    <x v="1"/>
    <x v="72"/>
    <x v="81"/>
    <n v="26454.03"/>
    <d v="2021-09-01T00:00:00"/>
    <x v="1"/>
    <x v="5"/>
    <s v="GSS16413-DOCUMENT_SRVC"/>
    <s v="M"/>
    <x v="1"/>
    <s v="Mandatory"/>
  </r>
  <r>
    <x v="1"/>
    <x v="72"/>
    <x v="81"/>
    <n v="747.99"/>
    <d v="2021-09-01T00:00:00"/>
    <x v="2"/>
    <x v="5"/>
    <s v="GSS16413-DOCUMENT_SRVC"/>
    <s v="M"/>
    <x v="2"/>
    <s v="Mandatory"/>
  </r>
  <r>
    <x v="1"/>
    <x v="72"/>
    <x v="81"/>
    <n v="863.88"/>
    <d v="2021-10-01T00:00:00"/>
    <x v="2"/>
    <x v="5"/>
    <s v="GSS16413-DOCUMENT_SRVC"/>
    <s v="M"/>
    <x v="2"/>
    <s v="Mandatory"/>
  </r>
  <r>
    <x v="1"/>
    <x v="72"/>
    <x v="81"/>
    <n v="21131.55"/>
    <d v="2021-10-01T00:00:00"/>
    <x v="1"/>
    <x v="5"/>
    <s v="GSS16413-DOCUMENT_SRVC"/>
    <s v="M"/>
    <x v="1"/>
    <s v="Mandatory"/>
  </r>
  <r>
    <x v="1"/>
    <x v="72"/>
    <x v="81"/>
    <n v="717.15"/>
    <d v="2021-11-01T00:00:00"/>
    <x v="2"/>
    <x v="5"/>
    <s v="GSS16413-DOCUMENT_SRVC"/>
    <s v="M"/>
    <x v="2"/>
    <s v="Mandatory"/>
  </r>
  <r>
    <x v="1"/>
    <x v="72"/>
    <x v="81"/>
    <n v="21247.06"/>
    <d v="2021-11-01T00:00:00"/>
    <x v="1"/>
    <x v="5"/>
    <s v="GSS16413-DOCUMENT_SRVC"/>
    <s v="M"/>
    <x v="1"/>
    <s v="Mandatory"/>
  </r>
  <r>
    <x v="1"/>
    <x v="72"/>
    <x v="81"/>
    <n v="4450.09"/>
    <d v="2021-12-01T00:00:00"/>
    <x v="1"/>
    <x v="5"/>
    <s v="GSS16413-DOCUMENT_SRVC"/>
    <s v="M"/>
    <x v="1"/>
    <s v="Mandatory"/>
  </r>
  <r>
    <x v="1"/>
    <x v="72"/>
    <x v="81"/>
    <n v="743.83"/>
    <d v="2021-12-01T00:00:00"/>
    <x v="2"/>
    <x v="5"/>
    <s v="GSS16413-DOCUMENT_SRVC"/>
    <s v="M"/>
    <x v="2"/>
    <s v="Mandatory"/>
  </r>
  <r>
    <x v="1"/>
    <x v="72"/>
    <x v="81"/>
    <n v="3179.75"/>
    <d v="2022-01-01T00:00:00"/>
    <x v="1"/>
    <x v="5"/>
    <s v="GSS21413-PCKG_DLVRY"/>
    <s v="M"/>
    <x v="1"/>
    <s v="Mandatory"/>
  </r>
  <r>
    <x v="1"/>
    <x v="72"/>
    <x v="81"/>
    <n v="589.54999999999995"/>
    <d v="2022-01-01T00:00:00"/>
    <x v="2"/>
    <x v="5"/>
    <s v="GSS21413-PCKG_DLVRY"/>
    <s v="M"/>
    <x v="2"/>
    <s v="Mandatory"/>
  </r>
  <r>
    <x v="1"/>
    <x v="72"/>
    <x v="81"/>
    <n v="5603.24"/>
    <d v="2022-02-01T00:00:00"/>
    <x v="1"/>
    <x v="5"/>
    <s v="GSS21413-PCKG_DLVRY"/>
    <s v="M"/>
    <x v="1"/>
    <s v="Mandatory"/>
  </r>
  <r>
    <x v="1"/>
    <x v="72"/>
    <x v="81"/>
    <n v="731.6"/>
    <d v="2022-02-01T00:00:00"/>
    <x v="2"/>
    <x v="5"/>
    <s v="GSS21413-PCKG_DLVRY"/>
    <s v="M"/>
    <x v="2"/>
    <s v="Mandatory"/>
  </r>
  <r>
    <x v="1"/>
    <x v="72"/>
    <x v="81"/>
    <n v="5369.58"/>
    <d v="2022-03-01T00:00:00"/>
    <x v="1"/>
    <x v="5"/>
    <s v="GSS21413-PCKG_DLVRY"/>
    <s v="M"/>
    <x v="1"/>
    <s v="Mandatory"/>
  </r>
  <r>
    <x v="1"/>
    <x v="72"/>
    <x v="81"/>
    <n v="849.4"/>
    <d v="2022-03-01T00:00:00"/>
    <x v="2"/>
    <x v="5"/>
    <s v="GSS21413-PCKG_DLVRY"/>
    <s v="M"/>
    <x v="2"/>
    <s v="Mandatory"/>
  </r>
  <r>
    <x v="1"/>
    <x v="72"/>
    <x v="81"/>
    <n v="5748.45"/>
    <d v="2022-05-01T00:00:00"/>
    <x v="1"/>
    <x v="5"/>
    <s v="GSS21413-PCKG_DLVRY"/>
    <s v="M"/>
    <x v="1"/>
    <s v="Mandatory"/>
  </r>
  <r>
    <x v="1"/>
    <x v="72"/>
    <x v="81"/>
    <n v="1233.69"/>
    <d v="2022-05-01T00:00:00"/>
    <x v="2"/>
    <x v="5"/>
    <s v="GSS21413-PCKG_DLVRY"/>
    <s v="M"/>
    <x v="2"/>
    <s v="Mandatory"/>
  </r>
  <r>
    <x v="1"/>
    <x v="72"/>
    <x v="81"/>
    <n v="11949.32"/>
    <d v="2022-06-01T00:00:00"/>
    <x v="1"/>
    <x v="5"/>
    <s v="GSS21413-PCKG_DLVRY"/>
    <s v="M"/>
    <x v="1"/>
    <s v="Mandatory"/>
  </r>
  <r>
    <x v="1"/>
    <x v="72"/>
    <x v="81"/>
    <n v="469.35"/>
    <d v="2022-06-01T00:00:00"/>
    <x v="2"/>
    <x v="5"/>
    <s v="GSS21413-PCKG_DLVRY"/>
    <s v="M"/>
    <x v="2"/>
    <s v="Mandatory"/>
  </r>
  <r>
    <x v="1"/>
    <x v="72"/>
    <x v="81"/>
    <n v="12072.4"/>
    <d v="2022-07-01T00:00:00"/>
    <x v="1"/>
    <x v="6"/>
    <s v="GSS21413-PCKG_DLVRY"/>
    <s v="M"/>
    <x v="1"/>
    <s v="Mandatory"/>
  </r>
  <r>
    <x v="1"/>
    <x v="72"/>
    <x v="81"/>
    <n v="786.09"/>
    <d v="2022-07-01T00:00:00"/>
    <x v="2"/>
    <x v="6"/>
    <s v="GSS21413-PCKG_DLVRY"/>
    <s v="M"/>
    <x v="2"/>
    <s v="Mandatory"/>
  </r>
  <r>
    <x v="1"/>
    <x v="72"/>
    <x v="81"/>
    <n v="12942.29"/>
    <d v="2022-08-01T00:00:00"/>
    <x v="1"/>
    <x v="6"/>
    <s v="GSS21413-PCKG_DLVRY"/>
    <s v="M"/>
    <x v="1"/>
    <s v="Mandatory"/>
  </r>
  <r>
    <x v="1"/>
    <x v="72"/>
    <x v="81"/>
    <n v="1364.66"/>
    <d v="2022-08-01T00:00:00"/>
    <x v="2"/>
    <x v="6"/>
    <s v="GSS21413-PCKG_DLVRY"/>
    <s v="M"/>
    <x v="2"/>
    <s v="Mandatory"/>
  </r>
  <r>
    <x v="1"/>
    <x v="72"/>
    <x v="81"/>
    <n v="10172.35"/>
    <d v="2022-09-01T00:00:00"/>
    <x v="1"/>
    <x v="6"/>
    <s v="GSS21413-PCKG_DLVRY"/>
    <s v="M"/>
    <x v="1"/>
    <s v="Mandatory"/>
  </r>
  <r>
    <x v="1"/>
    <x v="72"/>
    <x v="81"/>
    <n v="1135.03"/>
    <d v="2022-09-01T00:00:00"/>
    <x v="2"/>
    <x v="6"/>
    <s v="GSS21413-PCKG_DLVRY"/>
    <s v="M"/>
    <x v="2"/>
    <s v="Mandatory"/>
  </r>
  <r>
    <x v="1"/>
    <x v="72"/>
    <x v="81"/>
    <n v="10086.129999999999"/>
    <d v="2022-10-01T00:00:00"/>
    <x v="1"/>
    <x v="6"/>
    <s v="GSS21413-PCKG_DLVRY"/>
    <s v="M"/>
    <x v="1"/>
    <s v="Mandatory"/>
  </r>
  <r>
    <x v="1"/>
    <x v="72"/>
    <x v="81"/>
    <n v="755.77"/>
    <d v="2022-10-01T00:00:00"/>
    <x v="2"/>
    <x v="6"/>
    <s v="GSS21413-PCKG_DLVRY"/>
    <s v="M"/>
    <x v="2"/>
    <s v="Mandatory"/>
  </r>
  <r>
    <x v="1"/>
    <x v="72"/>
    <x v="81"/>
    <n v="11109.48"/>
    <d v="2022-11-01T00:00:00"/>
    <x v="1"/>
    <x v="6"/>
    <s v="GSS21413-PCKG_DLVRY"/>
    <s v="M"/>
    <x v="1"/>
    <s v="Mandatory"/>
  </r>
  <r>
    <x v="1"/>
    <x v="72"/>
    <x v="81"/>
    <n v="1481.37"/>
    <d v="2022-11-01T00:00:00"/>
    <x v="2"/>
    <x v="6"/>
    <s v="GSS21413-PCKG_DLVRY"/>
    <s v="M"/>
    <x v="2"/>
    <s v="Mandatory"/>
  </r>
  <r>
    <x v="1"/>
    <x v="72"/>
    <x v="81"/>
    <n v="10150.459999999999"/>
    <d v="2022-12-01T00:00:00"/>
    <x v="1"/>
    <x v="6"/>
    <s v="GSS21413-PCKG_DLVRY"/>
    <s v="M"/>
    <x v="1"/>
    <s v="Mandatory"/>
  </r>
  <r>
    <x v="1"/>
    <x v="72"/>
    <x v="81"/>
    <n v="1077.43"/>
    <d v="2022-12-01T00:00:00"/>
    <x v="2"/>
    <x v="6"/>
    <s v="GSS21413-PCKG_DLVRY"/>
    <s v="M"/>
    <x v="2"/>
    <s v="Mandatory"/>
  </r>
  <r>
    <x v="1"/>
    <x v="72"/>
    <x v="81"/>
    <n v="8167.66"/>
    <d v="2023-01-01T00:00:00"/>
    <x v="1"/>
    <x v="6"/>
    <s v="GSS21413-PCKG_DLVRY"/>
    <s v="M"/>
    <x v="1"/>
    <s v="Mandatory"/>
  </r>
  <r>
    <x v="1"/>
    <x v="72"/>
    <x v="81"/>
    <n v="802.3"/>
    <d v="2023-01-01T00:00:00"/>
    <x v="2"/>
    <x v="6"/>
    <s v="GSS21413-PCKG_DLVRY"/>
    <s v="M"/>
    <x v="2"/>
    <s v="Mandatory"/>
  </r>
  <r>
    <x v="1"/>
    <x v="72"/>
    <x v="81"/>
    <n v="10156.11"/>
    <d v="2023-02-01T00:00:00"/>
    <x v="1"/>
    <x v="6"/>
    <s v="GSS21413-PCKG_DLVRY"/>
    <s v="M"/>
    <x v="1"/>
    <s v="Mandatory"/>
  </r>
  <r>
    <x v="1"/>
    <x v="72"/>
    <x v="81"/>
    <n v="293.11"/>
    <d v="2023-02-01T00:00:00"/>
    <x v="2"/>
    <x v="6"/>
    <s v="GSS21413-PCKG_DLVRY"/>
    <s v="M"/>
    <x v="2"/>
    <s v="Mandatory"/>
  </r>
  <r>
    <x v="1"/>
    <x v="72"/>
    <x v="81"/>
    <n v="11040.32"/>
    <d v="2023-03-01T00:00:00"/>
    <x v="1"/>
    <x v="6"/>
    <s v="GSS21413-PCKG_DLVRY"/>
    <s v="M"/>
    <x v="1"/>
    <s v="Mandatory"/>
  </r>
  <r>
    <x v="1"/>
    <x v="72"/>
    <x v="81"/>
    <n v="1148.82"/>
    <d v="2023-03-01T00:00:00"/>
    <x v="2"/>
    <x v="6"/>
    <s v="GSS21413-PCKG_DLVRY"/>
    <s v="M"/>
    <x v="2"/>
    <s v="Mandatory"/>
  </r>
  <r>
    <x v="1"/>
    <x v="72"/>
    <x v="81"/>
    <n v="8997.1"/>
    <d v="2023-04-01T00:00:00"/>
    <x v="1"/>
    <x v="6"/>
    <s v="GSS21413-PCKG_DLVRY"/>
    <s v="M"/>
    <x v="1"/>
    <s v="Mandatory"/>
  </r>
  <r>
    <x v="1"/>
    <x v="72"/>
    <x v="81"/>
    <n v="596.11"/>
    <d v="2023-04-01T00:00:00"/>
    <x v="2"/>
    <x v="6"/>
    <s v="GSS21413-PCKG_DLVRY"/>
    <s v="M"/>
    <x v="2"/>
    <s v="Mandatory"/>
  </r>
  <r>
    <x v="1"/>
    <x v="72"/>
    <x v="81"/>
    <n v="10918.7"/>
    <d v="2023-05-01T00:00:00"/>
    <x v="1"/>
    <x v="6"/>
    <s v="GSS21413-PCKG_DLVRY"/>
    <s v="M"/>
    <x v="1"/>
    <s v="Mandatory"/>
  </r>
  <r>
    <x v="1"/>
    <x v="72"/>
    <x v="81"/>
    <n v="923.64"/>
    <d v="2023-05-01T00:00:00"/>
    <x v="2"/>
    <x v="6"/>
    <s v="GSS21413-PCKG_DLVRY"/>
    <s v="M"/>
    <x v="2"/>
    <s v="Mandatory"/>
  </r>
  <r>
    <x v="1"/>
    <x v="72"/>
    <x v="81"/>
    <n v="6621.45"/>
    <d v="2023-06-01T00:00:00"/>
    <x v="1"/>
    <x v="6"/>
    <s v="GSS21413-PCKG_DLVRY"/>
    <s v="M"/>
    <x v="1"/>
    <s v="Mandatory"/>
  </r>
  <r>
    <x v="1"/>
    <x v="72"/>
    <x v="81"/>
    <n v="514.98"/>
    <d v="2023-06-01T00:00:00"/>
    <x v="2"/>
    <x v="6"/>
    <s v="GSS21413-PCKG_DLVRY"/>
    <s v="M"/>
    <x v="2"/>
    <s v="Mandatory"/>
  </r>
  <r>
    <x v="1"/>
    <x v="72"/>
    <x v="81"/>
    <n v="8029.29"/>
    <d v="2023-07-01T00:00:00"/>
    <x v="1"/>
    <x v="7"/>
    <s v="GSS21413-PCKG_DLVRY"/>
    <s v="M"/>
    <x v="1"/>
    <s v="Mandatory"/>
  </r>
  <r>
    <x v="1"/>
    <x v="72"/>
    <x v="81"/>
    <n v="874.01"/>
    <d v="2023-07-01T00:00:00"/>
    <x v="2"/>
    <x v="7"/>
    <s v="GSS21413-PCKG_DLVRY"/>
    <s v="M"/>
    <x v="2"/>
    <s v="Mandatory"/>
  </r>
  <r>
    <x v="1"/>
    <x v="72"/>
    <x v="81"/>
    <n v="12208.56"/>
    <d v="2023-08-01T00:00:00"/>
    <x v="1"/>
    <x v="7"/>
    <s v="GSS21413-PCKG_DLVRY"/>
    <s v="M"/>
    <x v="1"/>
    <s v="Mandatory"/>
  </r>
  <r>
    <x v="1"/>
    <x v="72"/>
    <x v="81"/>
    <n v="1065.49"/>
    <d v="2023-08-01T00:00:00"/>
    <x v="2"/>
    <x v="7"/>
    <s v="GSS21413-PCKG_DLVRY"/>
    <s v="M"/>
    <x v="2"/>
    <s v="Mandatory"/>
  </r>
  <r>
    <x v="1"/>
    <x v="72"/>
    <x v="81"/>
    <n v="6321.04"/>
    <d v="2023-09-01T00:00:00"/>
    <x v="1"/>
    <x v="7"/>
    <s v="GSS21413-PCKG_DLVRY"/>
    <s v="M"/>
    <x v="1"/>
    <s v="Mandatory"/>
  </r>
  <r>
    <x v="1"/>
    <x v="72"/>
    <x v="81"/>
    <n v="437.87"/>
    <d v="2023-09-01T00:00:00"/>
    <x v="2"/>
    <x v="7"/>
    <s v="GSS21413-PCKG_DLVRY"/>
    <s v="M"/>
    <x v="2"/>
    <s v="Mandatory"/>
  </r>
  <r>
    <x v="1"/>
    <x v="72"/>
    <x v="81"/>
    <n v="8890.5499999999993"/>
    <d v="2023-10-01T00:00:00"/>
    <x v="1"/>
    <x v="7"/>
    <s v="GSS21413-PCKG_DLVRY"/>
    <s v="M"/>
    <x v="1"/>
    <s v="Mandatory"/>
  </r>
  <r>
    <x v="1"/>
    <x v="72"/>
    <x v="81"/>
    <n v="773.1"/>
    <d v="2023-10-01T00:00:00"/>
    <x v="2"/>
    <x v="7"/>
    <s v="GSS21413-PCKG_DLVRY"/>
    <s v="M"/>
    <x v="2"/>
    <s v="Mandatory"/>
  </r>
  <r>
    <x v="1"/>
    <x v="72"/>
    <x v="81"/>
    <n v="6946.43"/>
    <d v="2023-11-01T00:00:00"/>
    <x v="1"/>
    <x v="7"/>
    <s v="GSS21413-PCKG_DLVRY"/>
    <s v="M"/>
    <x v="1"/>
    <s v="Mandatory"/>
  </r>
  <r>
    <x v="1"/>
    <x v="72"/>
    <x v="81"/>
    <n v="370.11"/>
    <d v="2023-11-01T00:00:00"/>
    <x v="2"/>
    <x v="7"/>
    <s v="GSS21413-PCKG_DLVRY"/>
    <s v="M"/>
    <x v="2"/>
    <s v="Mandatory"/>
  </r>
  <r>
    <x v="1"/>
    <x v="72"/>
    <x v="81"/>
    <n v="6428.78"/>
    <d v="2023-12-01T00:00:00"/>
    <x v="1"/>
    <x v="7"/>
    <s v="GSS21413-PCKG_DLVRY"/>
    <s v="M"/>
    <x v="1"/>
    <s v="Mandatory"/>
  </r>
  <r>
    <x v="1"/>
    <x v="72"/>
    <x v="81"/>
    <n v="400.83"/>
    <d v="2023-12-01T00:00:00"/>
    <x v="2"/>
    <x v="7"/>
    <s v="GSS21413-PCKG_DLVRY"/>
    <s v="M"/>
    <x v="2"/>
    <s v="Mandatory"/>
  </r>
  <r>
    <x v="1"/>
    <x v="72"/>
    <x v="81"/>
    <n v="8882.5300000000007"/>
    <d v="2024-01-01T00:00:00"/>
    <x v="1"/>
    <x v="7"/>
    <s v="GSS21413-PCKG_DLVRY"/>
    <s v="M"/>
    <x v="1"/>
    <s v="Mandatory"/>
  </r>
  <r>
    <x v="1"/>
    <x v="72"/>
    <x v="81"/>
    <n v="4389.33"/>
    <d v="2024-01-01T00:00:00"/>
    <x v="2"/>
    <x v="7"/>
    <s v="GSS21413-PCKG_DLVRY"/>
    <s v="M"/>
    <x v="2"/>
    <s v="Mandatory"/>
  </r>
  <r>
    <x v="1"/>
    <x v="72"/>
    <x v="81"/>
    <n v="7553.4"/>
    <d v="2024-02-01T00:00:00"/>
    <x v="1"/>
    <x v="7"/>
    <s v="GSS21413-PCKG_DLVRY"/>
    <s v="M"/>
    <x v="1"/>
    <s v="Mandatory"/>
  </r>
  <r>
    <x v="1"/>
    <x v="72"/>
    <x v="81"/>
    <n v="907.9"/>
    <d v="2024-02-01T00:00:00"/>
    <x v="2"/>
    <x v="7"/>
    <s v="GSS21413-PCKG_DLVRY"/>
    <s v="M"/>
    <x v="2"/>
    <s v="Mandatory"/>
  </r>
  <r>
    <x v="1"/>
    <x v="73"/>
    <x v="82"/>
    <n v="3200"/>
    <d v="2016-07-01T00:00:00"/>
    <x v="1"/>
    <x v="0"/>
    <s v="GSS13441-DATA_CBL"/>
    <s v="M"/>
    <x v="1"/>
    <s v="Mandatory"/>
  </r>
  <r>
    <x v="1"/>
    <x v="73"/>
    <x v="82"/>
    <n v="11700.69"/>
    <d v="2016-07-01T00:00:00"/>
    <x v="1"/>
    <x v="0"/>
    <s v="GSS13441-DATA_CBL"/>
    <s v="M"/>
    <x v="1"/>
    <s v="Mandatory"/>
  </r>
  <r>
    <x v="1"/>
    <x v="73"/>
    <x v="82"/>
    <n v="189022.11"/>
    <d v="2016-07-01T00:00:00"/>
    <x v="1"/>
    <x v="0"/>
    <s v="GSS13441-DATA_CBL"/>
    <s v="M"/>
    <x v="1"/>
    <s v="Mandatory"/>
  </r>
  <r>
    <x v="1"/>
    <x v="73"/>
    <x v="82"/>
    <n v="9220.74"/>
    <d v="2016-07-01T00:00:00"/>
    <x v="2"/>
    <x v="0"/>
    <s v="GSS13441-DATA_CBL"/>
    <s v="M"/>
    <x v="2"/>
    <s v="Mandatory"/>
  </r>
  <r>
    <x v="1"/>
    <x v="73"/>
    <x v="82"/>
    <n v="39268"/>
    <d v="2016-07-01T00:00:00"/>
    <x v="0"/>
    <x v="0"/>
    <s v="GSS13441-DATA_CBL"/>
    <s v="M"/>
    <x v="0"/>
    <s v="Mandatory"/>
  </r>
  <r>
    <x v="1"/>
    <x v="73"/>
    <x v="82"/>
    <n v="190"/>
    <d v="2016-07-01T00:00:00"/>
    <x v="0"/>
    <x v="0"/>
    <s v="GSS13441-DATA_CBL"/>
    <s v="M"/>
    <x v="0"/>
    <s v="Mandatory"/>
  </r>
  <r>
    <x v="1"/>
    <x v="73"/>
    <x v="82"/>
    <n v="18788.04"/>
    <d v="2016-07-01T00:00:00"/>
    <x v="0"/>
    <x v="0"/>
    <s v="GSS13441-DATA_CBL"/>
    <s v="M"/>
    <x v="0"/>
    <s v="Mandatory"/>
  </r>
  <r>
    <x v="1"/>
    <x v="73"/>
    <x v="82"/>
    <n v="126857.75"/>
    <d v="2016-08-01T00:00:00"/>
    <x v="1"/>
    <x v="0"/>
    <s v="GSS13441-DATA_CBL"/>
    <s v="M"/>
    <x v="1"/>
    <s v="Mandatory"/>
  </r>
  <r>
    <x v="1"/>
    <x v="73"/>
    <x v="82"/>
    <n v="3200"/>
    <d v="2016-08-01T00:00:00"/>
    <x v="1"/>
    <x v="0"/>
    <s v="GSS13441-DATA_CBL"/>
    <s v="M"/>
    <x v="1"/>
    <s v="Mandatory"/>
  </r>
  <r>
    <x v="1"/>
    <x v="73"/>
    <x v="82"/>
    <n v="3412.98"/>
    <d v="2016-08-01T00:00:00"/>
    <x v="1"/>
    <x v="0"/>
    <s v="GSS13441-DATA_CBL"/>
    <s v="M"/>
    <x v="1"/>
    <s v="Mandatory"/>
  </r>
  <r>
    <x v="1"/>
    <x v="73"/>
    <x v="82"/>
    <n v="3666.82"/>
    <d v="2016-08-01T00:00:00"/>
    <x v="2"/>
    <x v="0"/>
    <s v="GSS13441-DATA_CBL"/>
    <s v="M"/>
    <x v="2"/>
    <s v="Mandatory"/>
  </r>
  <r>
    <x v="1"/>
    <x v="73"/>
    <x v="82"/>
    <n v="116347.22"/>
    <d v="2016-08-01T00:00:00"/>
    <x v="0"/>
    <x v="0"/>
    <s v="GSS13441-DATA_CBL"/>
    <s v="M"/>
    <x v="0"/>
    <s v="Mandatory"/>
  </r>
  <r>
    <x v="1"/>
    <x v="73"/>
    <x v="82"/>
    <n v="248969.55"/>
    <d v="2016-08-01T00:00:00"/>
    <x v="0"/>
    <x v="0"/>
    <s v="GSS13441-DATA_CBL"/>
    <s v="M"/>
    <x v="0"/>
    <s v="Mandatory"/>
  </r>
  <r>
    <x v="1"/>
    <x v="73"/>
    <x v="82"/>
    <n v="97337.98"/>
    <d v="2016-08-01T00:00:00"/>
    <x v="0"/>
    <x v="0"/>
    <s v="GSS13441-DATA_CBL"/>
    <s v="M"/>
    <x v="0"/>
    <s v="Mandatory"/>
  </r>
  <r>
    <x v="1"/>
    <x v="73"/>
    <x v="82"/>
    <n v="3200"/>
    <d v="2016-09-01T00:00:00"/>
    <x v="1"/>
    <x v="0"/>
    <s v="GSS13441-DATA_CBL"/>
    <s v="M"/>
    <x v="1"/>
    <s v="Mandatory"/>
  </r>
  <r>
    <x v="1"/>
    <x v="73"/>
    <x v="82"/>
    <n v="23859.42"/>
    <d v="2016-09-01T00:00:00"/>
    <x v="1"/>
    <x v="0"/>
    <s v="GSS13441-DATA_CBL"/>
    <s v="M"/>
    <x v="1"/>
    <s v="Mandatory"/>
  </r>
  <r>
    <x v="1"/>
    <x v="73"/>
    <x v="82"/>
    <n v="50140.91"/>
    <d v="2016-09-01T00:00:00"/>
    <x v="1"/>
    <x v="0"/>
    <s v="GSS13441-DATA_CBL"/>
    <s v="M"/>
    <x v="1"/>
    <s v="Mandatory"/>
  </r>
  <r>
    <x v="1"/>
    <x v="73"/>
    <x v="82"/>
    <n v="6365.23"/>
    <d v="2016-09-01T00:00:00"/>
    <x v="2"/>
    <x v="0"/>
    <s v="GSS13441-DATA_CBL"/>
    <s v="M"/>
    <x v="2"/>
    <s v="Mandatory"/>
  </r>
  <r>
    <x v="1"/>
    <x v="73"/>
    <x v="82"/>
    <n v="27365.87"/>
    <d v="2016-09-01T00:00:00"/>
    <x v="0"/>
    <x v="0"/>
    <s v="GSS13441-DATA_CBL"/>
    <s v="M"/>
    <x v="0"/>
    <s v="Mandatory"/>
  </r>
  <r>
    <x v="1"/>
    <x v="73"/>
    <x v="82"/>
    <n v="25353.32"/>
    <d v="2016-09-01T00:00:00"/>
    <x v="0"/>
    <x v="0"/>
    <s v="GSS13441-DATA_CBL"/>
    <s v="M"/>
    <x v="0"/>
    <s v="Mandatory"/>
  </r>
  <r>
    <x v="1"/>
    <x v="73"/>
    <x v="82"/>
    <n v="90540"/>
    <d v="2016-10-01T00:00:00"/>
    <x v="1"/>
    <x v="0"/>
    <s v="GSS13441-DATA_CBL"/>
    <s v="M"/>
    <x v="1"/>
    <s v="Mandatory"/>
  </r>
  <r>
    <x v="1"/>
    <x v="73"/>
    <x v="82"/>
    <n v="3200"/>
    <d v="2016-10-01T00:00:00"/>
    <x v="1"/>
    <x v="0"/>
    <s v="GSS13441-DATA_CBL"/>
    <s v="M"/>
    <x v="1"/>
    <s v="Mandatory"/>
  </r>
  <r>
    <x v="1"/>
    <x v="73"/>
    <x v="82"/>
    <n v="60553.84"/>
    <d v="2016-10-01T00:00:00"/>
    <x v="1"/>
    <x v="0"/>
    <s v="GSS13441-DATA_CBL"/>
    <s v="M"/>
    <x v="1"/>
    <s v="Mandatory"/>
  </r>
  <r>
    <x v="1"/>
    <x v="73"/>
    <x v="82"/>
    <n v="1665.02"/>
    <d v="2016-10-01T00:00:00"/>
    <x v="2"/>
    <x v="0"/>
    <s v="GSS13441-DATA_CBL"/>
    <s v="M"/>
    <x v="2"/>
    <s v="Mandatory"/>
  </r>
  <r>
    <x v="1"/>
    <x v="73"/>
    <x v="82"/>
    <n v="11143"/>
    <d v="2016-10-01T00:00:00"/>
    <x v="0"/>
    <x v="0"/>
    <s v="GSS13441-DATA_CBL"/>
    <s v="M"/>
    <x v="0"/>
    <s v="Mandatory"/>
  </r>
  <r>
    <x v="1"/>
    <x v="73"/>
    <x v="82"/>
    <n v="140"/>
    <d v="2016-10-01T00:00:00"/>
    <x v="0"/>
    <x v="0"/>
    <s v="GSS13441-DATA_CBL"/>
    <s v="M"/>
    <x v="0"/>
    <s v="Mandatory"/>
  </r>
  <r>
    <x v="1"/>
    <x v="73"/>
    <x v="82"/>
    <n v="178502.8"/>
    <d v="2016-10-01T00:00:00"/>
    <x v="0"/>
    <x v="0"/>
    <s v="GSS13441-DATA_CBL"/>
    <s v="M"/>
    <x v="0"/>
    <s v="Mandatory"/>
  </r>
  <r>
    <x v="1"/>
    <x v="73"/>
    <x v="82"/>
    <n v="69864"/>
    <d v="2016-11-01T00:00:00"/>
    <x v="1"/>
    <x v="0"/>
    <s v="GSS13441-DATA_CBL"/>
    <s v="M"/>
    <x v="1"/>
    <s v="Mandatory"/>
  </r>
  <r>
    <x v="1"/>
    <x v="73"/>
    <x v="82"/>
    <n v="24580.65"/>
    <d v="2016-11-01T00:00:00"/>
    <x v="1"/>
    <x v="0"/>
    <s v="GSS13441-DATA_CBL"/>
    <s v="M"/>
    <x v="1"/>
    <s v="Mandatory"/>
  </r>
  <r>
    <x v="1"/>
    <x v="73"/>
    <x v="82"/>
    <n v="3200"/>
    <d v="2016-11-01T00:00:00"/>
    <x v="1"/>
    <x v="0"/>
    <s v="GSS13441-DATA_CBL"/>
    <s v="M"/>
    <x v="1"/>
    <s v="Mandatory"/>
  </r>
  <r>
    <x v="1"/>
    <x v="73"/>
    <x v="82"/>
    <n v="3116.3"/>
    <d v="2016-11-01T00:00:00"/>
    <x v="2"/>
    <x v="0"/>
    <s v="GSS13441-DATA_CBL"/>
    <s v="M"/>
    <x v="2"/>
    <s v="Mandatory"/>
  </r>
  <r>
    <x v="1"/>
    <x v="73"/>
    <x v="82"/>
    <n v="15148.63"/>
    <d v="2016-11-01T00:00:00"/>
    <x v="0"/>
    <x v="0"/>
    <s v="GSS13441-DATA_CBL"/>
    <s v="M"/>
    <x v="0"/>
    <s v="Mandatory"/>
  </r>
  <r>
    <x v="1"/>
    <x v="73"/>
    <x v="82"/>
    <n v="5477"/>
    <d v="2016-11-01T00:00:00"/>
    <x v="0"/>
    <x v="0"/>
    <s v="GSS13441-DATA_CBL"/>
    <s v="M"/>
    <x v="0"/>
    <s v="Mandatory"/>
  </r>
  <r>
    <x v="1"/>
    <x v="73"/>
    <x v="82"/>
    <n v="37850.68"/>
    <d v="2016-11-01T00:00:00"/>
    <x v="0"/>
    <x v="0"/>
    <s v="GSS13441-DATA_CBL"/>
    <s v="M"/>
    <x v="0"/>
    <s v="Mandatory"/>
  </r>
  <r>
    <x v="1"/>
    <x v="73"/>
    <x v="82"/>
    <n v="3200"/>
    <d v="2016-12-01T00:00:00"/>
    <x v="1"/>
    <x v="0"/>
    <s v="GSS13441-DATA_CBL"/>
    <s v="M"/>
    <x v="1"/>
    <s v="Mandatory"/>
  </r>
  <r>
    <x v="1"/>
    <x v="73"/>
    <x v="82"/>
    <n v="6590.58"/>
    <d v="2016-12-01T00:00:00"/>
    <x v="1"/>
    <x v="0"/>
    <s v="GSS13441-DATA_CBL"/>
    <s v="M"/>
    <x v="1"/>
    <s v="Mandatory"/>
  </r>
  <r>
    <x v="1"/>
    <x v="73"/>
    <x v="82"/>
    <n v="161922.18"/>
    <d v="2016-12-01T00:00:00"/>
    <x v="1"/>
    <x v="0"/>
    <s v="GSS13441-DATA_CBL"/>
    <s v="M"/>
    <x v="1"/>
    <s v="Mandatory"/>
  </r>
  <r>
    <x v="1"/>
    <x v="73"/>
    <x v="82"/>
    <n v="2194.12"/>
    <d v="2016-12-01T00:00:00"/>
    <x v="2"/>
    <x v="0"/>
    <s v="GSS13441-DATA_CBL"/>
    <s v="M"/>
    <x v="2"/>
    <s v="Mandatory"/>
  </r>
  <r>
    <x v="1"/>
    <x v="73"/>
    <x v="82"/>
    <n v="628"/>
    <d v="2016-12-01T00:00:00"/>
    <x v="0"/>
    <x v="0"/>
    <s v="GSS13441-DATA_CBL"/>
    <s v="M"/>
    <x v="0"/>
    <s v="Mandatory"/>
  </r>
  <r>
    <x v="1"/>
    <x v="73"/>
    <x v="82"/>
    <n v="18751.439999999999"/>
    <d v="2016-12-01T00:00:00"/>
    <x v="0"/>
    <x v="0"/>
    <s v="GSS13441-DATA_CBL"/>
    <s v="M"/>
    <x v="0"/>
    <s v="Mandatory"/>
  </r>
  <r>
    <x v="1"/>
    <x v="73"/>
    <x v="82"/>
    <n v="3"/>
    <d v="2016-12-01T00:00:00"/>
    <x v="0"/>
    <x v="0"/>
    <s v="GSS13441-DATA_CBL"/>
    <s v="M"/>
    <x v="0"/>
    <s v="Mandatory"/>
  </r>
  <r>
    <x v="1"/>
    <x v="73"/>
    <x v="82"/>
    <n v="3200"/>
    <d v="2017-01-01T00:00:00"/>
    <x v="1"/>
    <x v="0"/>
    <s v="GSS16441-DATA_CBL"/>
    <s v="M"/>
    <x v="1"/>
    <s v="Mandatory"/>
  </r>
  <r>
    <x v="1"/>
    <x v="73"/>
    <x v="82"/>
    <n v="113367"/>
    <d v="2017-01-01T00:00:00"/>
    <x v="1"/>
    <x v="0"/>
    <s v="GSS16441-DATA_CBL"/>
    <s v="M"/>
    <x v="1"/>
    <s v="Mandatory"/>
  </r>
  <r>
    <x v="1"/>
    <x v="73"/>
    <x v="82"/>
    <n v="13124.88"/>
    <d v="2017-01-01T00:00:00"/>
    <x v="1"/>
    <x v="0"/>
    <s v="GSS16441-DATA_CBL"/>
    <s v="M"/>
    <x v="1"/>
    <s v="Mandatory"/>
  </r>
  <r>
    <x v="1"/>
    <x v="73"/>
    <x v="82"/>
    <n v="6752.65"/>
    <d v="2017-01-01T00:00:00"/>
    <x v="2"/>
    <x v="0"/>
    <s v="GSS16441-DATA_CBL"/>
    <s v="M"/>
    <x v="2"/>
    <s v="Mandatory"/>
  </r>
  <r>
    <x v="1"/>
    <x v="73"/>
    <x v="82"/>
    <n v="-10494.9"/>
    <d v="2017-01-01T00:00:00"/>
    <x v="0"/>
    <x v="0"/>
    <s v="GSS13441-DATA_CBL"/>
    <s v="M"/>
    <x v="0"/>
    <s v="Mandatory"/>
  </r>
  <r>
    <x v="1"/>
    <x v="73"/>
    <x v="82"/>
    <n v="10494.9"/>
    <d v="2017-01-01T00:00:00"/>
    <x v="0"/>
    <x v="0"/>
    <s v="GSS13441-DATA_CBL"/>
    <s v="M"/>
    <x v="0"/>
    <s v="Mandatory"/>
  </r>
  <r>
    <x v="1"/>
    <x v="73"/>
    <x v="82"/>
    <n v="10494.9"/>
    <d v="2017-01-01T00:00:00"/>
    <x v="0"/>
    <x v="0"/>
    <s v="GSS16441-DATA_CBL"/>
    <s v="M"/>
    <x v="0"/>
    <s v="Mandatory"/>
  </r>
  <r>
    <x v="1"/>
    <x v="73"/>
    <x v="82"/>
    <n v="97801"/>
    <d v="2017-01-01T00:00:00"/>
    <x v="0"/>
    <x v="0"/>
    <s v="GSS16441-DATA_CBL"/>
    <s v="M"/>
    <x v="0"/>
    <s v="Mandatory"/>
  </r>
  <r>
    <x v="1"/>
    <x v="73"/>
    <x v="82"/>
    <n v="52871.31"/>
    <d v="2017-01-01T00:00:00"/>
    <x v="0"/>
    <x v="0"/>
    <s v="GSS16441-DATA_CBL"/>
    <s v="M"/>
    <x v="0"/>
    <s v="Mandatory"/>
  </r>
  <r>
    <x v="1"/>
    <x v="73"/>
    <x v="82"/>
    <n v="74776.350000000006"/>
    <d v="2017-02-01T00:00:00"/>
    <x v="1"/>
    <x v="0"/>
    <s v="GSS16441-DATA_CBL"/>
    <s v="M"/>
    <x v="1"/>
    <s v="Mandatory"/>
  </r>
  <r>
    <x v="1"/>
    <x v="73"/>
    <x v="82"/>
    <n v="10236.469999999999"/>
    <d v="2017-02-01T00:00:00"/>
    <x v="1"/>
    <x v="0"/>
    <s v="GSS16441-DATA_CBL"/>
    <s v="M"/>
    <x v="1"/>
    <s v="Mandatory"/>
  </r>
  <r>
    <x v="1"/>
    <x v="73"/>
    <x v="82"/>
    <n v="234.2"/>
    <d v="2017-02-01T00:00:00"/>
    <x v="2"/>
    <x v="0"/>
    <s v="GSS16441-DATA_CBL"/>
    <s v="M"/>
    <x v="2"/>
    <s v="Mandatory"/>
  </r>
  <r>
    <x v="1"/>
    <x v="73"/>
    <x v="82"/>
    <n v="-4537"/>
    <d v="2017-02-01T00:00:00"/>
    <x v="0"/>
    <x v="0"/>
    <s v="GSS13441-DATA_CBL"/>
    <s v="M"/>
    <x v="0"/>
    <s v="Mandatory"/>
  </r>
  <r>
    <x v="1"/>
    <x v="73"/>
    <x v="82"/>
    <n v="4537"/>
    <d v="2017-02-01T00:00:00"/>
    <x v="0"/>
    <x v="0"/>
    <s v="GSS13441-DATA_CBL"/>
    <s v="M"/>
    <x v="0"/>
    <s v="Mandatory"/>
  </r>
  <r>
    <x v="1"/>
    <x v="73"/>
    <x v="82"/>
    <n v="4537"/>
    <d v="2017-02-01T00:00:00"/>
    <x v="0"/>
    <x v="0"/>
    <s v="GSS16441-DATA_CBL"/>
    <s v="M"/>
    <x v="0"/>
    <s v="Mandatory"/>
  </r>
  <r>
    <x v="1"/>
    <x v="73"/>
    <x v="82"/>
    <n v="1659"/>
    <d v="2017-02-01T00:00:00"/>
    <x v="0"/>
    <x v="0"/>
    <s v="GSS16441-DATA_CBL"/>
    <s v="M"/>
    <x v="0"/>
    <s v="Mandatory"/>
  </r>
  <r>
    <x v="1"/>
    <x v="73"/>
    <x v="82"/>
    <n v="5975"/>
    <d v="2017-02-01T00:00:00"/>
    <x v="0"/>
    <x v="0"/>
    <s v="GSS16441-DATA_CBL"/>
    <s v="M"/>
    <x v="0"/>
    <s v="Mandatory"/>
  </r>
  <r>
    <x v="1"/>
    <x v="73"/>
    <x v="82"/>
    <n v="122740.25"/>
    <d v="2017-02-01T00:00:00"/>
    <x v="0"/>
    <x v="0"/>
    <s v="GSS16441-DATA_CBL"/>
    <s v="M"/>
    <x v="0"/>
    <s v="Mandatory"/>
  </r>
  <r>
    <x v="1"/>
    <x v="73"/>
    <x v="82"/>
    <n v="184166.66"/>
    <d v="2017-03-01T00:00:00"/>
    <x v="1"/>
    <x v="0"/>
    <s v="GSS16441-DATA_CBL"/>
    <s v="M"/>
    <x v="1"/>
    <s v="Mandatory"/>
  </r>
  <r>
    <x v="1"/>
    <x v="73"/>
    <x v="82"/>
    <n v="11333.46"/>
    <d v="2017-03-01T00:00:00"/>
    <x v="1"/>
    <x v="0"/>
    <s v="GSS16441-DATA_CBL"/>
    <s v="M"/>
    <x v="1"/>
    <s v="Mandatory"/>
  </r>
  <r>
    <x v="1"/>
    <x v="73"/>
    <x v="82"/>
    <n v="5506.43"/>
    <d v="2017-03-01T00:00:00"/>
    <x v="2"/>
    <x v="0"/>
    <s v="GSS16441-DATA_CBL"/>
    <s v="M"/>
    <x v="2"/>
    <s v="Mandatory"/>
  </r>
  <r>
    <x v="1"/>
    <x v="73"/>
    <x v="82"/>
    <n v="2350"/>
    <d v="2017-03-01T00:00:00"/>
    <x v="0"/>
    <x v="0"/>
    <s v="GSS13441-DATA_CBL"/>
    <s v="M"/>
    <x v="0"/>
    <s v="Mandatory"/>
  </r>
  <r>
    <x v="1"/>
    <x v="73"/>
    <x v="82"/>
    <n v="1011"/>
    <d v="2017-03-01T00:00:00"/>
    <x v="0"/>
    <x v="0"/>
    <s v="GSS16441-DATA_CBL"/>
    <s v="M"/>
    <x v="0"/>
    <s v="Mandatory"/>
  </r>
  <r>
    <x v="1"/>
    <x v="73"/>
    <x v="82"/>
    <n v="25034.639999999999"/>
    <d v="2017-03-01T00:00:00"/>
    <x v="0"/>
    <x v="0"/>
    <s v="GSS16441-DATA_CBL"/>
    <s v="M"/>
    <x v="0"/>
    <s v="Mandatory"/>
  </r>
  <r>
    <x v="1"/>
    <x v="73"/>
    <x v="82"/>
    <n v="21796.65"/>
    <d v="2017-04-01T00:00:00"/>
    <x v="1"/>
    <x v="0"/>
    <s v="GSS16441-DATA_CBL"/>
    <s v="M"/>
    <x v="1"/>
    <s v="Mandatory"/>
  </r>
  <r>
    <x v="1"/>
    <x v="73"/>
    <x v="82"/>
    <n v="122215"/>
    <d v="2017-04-01T00:00:00"/>
    <x v="1"/>
    <x v="0"/>
    <s v="GSS16441-DATA_CBL"/>
    <s v="M"/>
    <x v="1"/>
    <s v="Mandatory"/>
  </r>
  <r>
    <x v="1"/>
    <x v="73"/>
    <x v="82"/>
    <n v="1086"/>
    <d v="2017-04-01T00:00:00"/>
    <x v="2"/>
    <x v="0"/>
    <s v="GSS16441-DATA_CBL"/>
    <s v="M"/>
    <x v="2"/>
    <s v="Mandatory"/>
  </r>
  <r>
    <x v="1"/>
    <x v="73"/>
    <x v="82"/>
    <n v="1995"/>
    <d v="2017-04-01T00:00:00"/>
    <x v="0"/>
    <x v="0"/>
    <s v="GSS13441-DATA_CBL"/>
    <s v="M"/>
    <x v="0"/>
    <s v="Mandatory"/>
  </r>
  <r>
    <x v="1"/>
    <x v="73"/>
    <x v="82"/>
    <n v="24060"/>
    <d v="2017-04-01T00:00:00"/>
    <x v="0"/>
    <x v="0"/>
    <s v="GSS16441-DATA_CBL"/>
    <s v="M"/>
    <x v="0"/>
    <s v="Mandatory"/>
  </r>
  <r>
    <x v="1"/>
    <x v="73"/>
    <x v="82"/>
    <n v="31647.65"/>
    <d v="2017-04-01T00:00:00"/>
    <x v="0"/>
    <x v="0"/>
    <s v="GSS16441-DATA_CBL"/>
    <s v="M"/>
    <x v="0"/>
    <s v="Mandatory"/>
  </r>
  <r>
    <x v="1"/>
    <x v="73"/>
    <x v="82"/>
    <n v="1925"/>
    <d v="2017-04-01T00:00:00"/>
    <x v="0"/>
    <x v="0"/>
    <s v="GSS16441-DATA_CBL"/>
    <s v="M"/>
    <x v="0"/>
    <s v="Mandatory"/>
  </r>
  <r>
    <x v="1"/>
    <x v="73"/>
    <x v="82"/>
    <n v="55481"/>
    <d v="2017-05-01T00:00:00"/>
    <x v="1"/>
    <x v="0"/>
    <s v="GSS16441-DATA_CBL"/>
    <s v="M"/>
    <x v="1"/>
    <s v="Mandatory"/>
  </r>
  <r>
    <x v="1"/>
    <x v="73"/>
    <x v="82"/>
    <n v="6819.9"/>
    <d v="2017-05-01T00:00:00"/>
    <x v="0"/>
    <x v="0"/>
    <s v="GSS13441-DATA_CBL"/>
    <s v="M"/>
    <x v="0"/>
    <s v="Mandatory"/>
  </r>
  <r>
    <x v="1"/>
    <x v="73"/>
    <x v="82"/>
    <n v="524"/>
    <d v="2017-05-01T00:00:00"/>
    <x v="0"/>
    <x v="0"/>
    <s v="GSS16441-DATA_CBL"/>
    <s v="M"/>
    <x v="0"/>
    <s v="Mandatory"/>
  </r>
  <r>
    <x v="1"/>
    <x v="73"/>
    <x v="82"/>
    <n v="10347.5"/>
    <d v="2017-06-01T00:00:00"/>
    <x v="1"/>
    <x v="0"/>
    <s v="GSS13441-DATA_CBL"/>
    <s v="M"/>
    <x v="1"/>
    <s v="Mandatory"/>
  </r>
  <r>
    <x v="1"/>
    <x v="73"/>
    <x v="82"/>
    <n v="58202"/>
    <d v="2017-06-01T00:00:00"/>
    <x v="1"/>
    <x v="0"/>
    <s v="GSS16441-DATA_CBL"/>
    <s v="M"/>
    <x v="1"/>
    <s v="Mandatory"/>
  </r>
  <r>
    <x v="1"/>
    <x v="73"/>
    <x v="82"/>
    <n v="66450.080000000002"/>
    <d v="2017-06-01T00:00:00"/>
    <x v="1"/>
    <x v="0"/>
    <s v="GSS16441-DATA_CBL"/>
    <s v="M"/>
    <x v="1"/>
    <s v="Mandatory"/>
  </r>
  <r>
    <x v="1"/>
    <x v="73"/>
    <x v="82"/>
    <n v="27999.7"/>
    <d v="2017-06-01T00:00:00"/>
    <x v="2"/>
    <x v="0"/>
    <s v="GSS16441-DATA_CBL"/>
    <s v="M"/>
    <x v="2"/>
    <s v="Mandatory"/>
  </r>
  <r>
    <x v="1"/>
    <x v="73"/>
    <x v="82"/>
    <n v="1778"/>
    <d v="2017-06-01T00:00:00"/>
    <x v="0"/>
    <x v="0"/>
    <s v="GSS13441-DATA_CBL"/>
    <s v="M"/>
    <x v="0"/>
    <s v="Mandatory"/>
  </r>
  <r>
    <x v="1"/>
    <x v="73"/>
    <x v="82"/>
    <n v="97094.06"/>
    <d v="2017-06-01T00:00:00"/>
    <x v="0"/>
    <x v="0"/>
    <s v="GSS16441-DATA_CBL"/>
    <s v="M"/>
    <x v="0"/>
    <s v="Mandatory"/>
  </r>
  <r>
    <x v="1"/>
    <x v="73"/>
    <x v="82"/>
    <n v="79779"/>
    <d v="2017-06-01T00:00:00"/>
    <x v="0"/>
    <x v="0"/>
    <s v="GSS16441-DATA_CBL"/>
    <s v="M"/>
    <x v="0"/>
    <s v="Mandatory"/>
  </r>
  <r>
    <x v="1"/>
    <x v="73"/>
    <x v="82"/>
    <n v="1150.75"/>
    <d v="2017-07-01T00:00:00"/>
    <x v="1"/>
    <x v="1"/>
    <s v="GSS16441-DATA_CBL"/>
    <s v="M"/>
    <x v="1"/>
    <s v="Mandatory"/>
  </r>
  <r>
    <x v="1"/>
    <x v="73"/>
    <x v="82"/>
    <n v="49702"/>
    <d v="2017-07-01T00:00:00"/>
    <x v="1"/>
    <x v="1"/>
    <s v="GSS16441-DATA_CBL"/>
    <s v="M"/>
    <x v="1"/>
    <s v="Mandatory"/>
  </r>
  <r>
    <x v="1"/>
    <x v="73"/>
    <x v="82"/>
    <n v="62803.25"/>
    <d v="2017-07-01T00:00:00"/>
    <x v="0"/>
    <x v="1"/>
    <s v="GSS16441-DATA_CBL"/>
    <s v="M"/>
    <x v="0"/>
    <s v="Mandatory"/>
  </r>
  <r>
    <x v="1"/>
    <x v="73"/>
    <x v="82"/>
    <n v="114946"/>
    <d v="2017-07-01T00:00:00"/>
    <x v="0"/>
    <x v="1"/>
    <s v="GSS16441-DATA_CBL"/>
    <s v="M"/>
    <x v="0"/>
    <s v="Mandatory"/>
  </r>
  <r>
    <x v="1"/>
    <x v="73"/>
    <x v="82"/>
    <n v="45498.57"/>
    <d v="2017-08-01T00:00:00"/>
    <x v="1"/>
    <x v="1"/>
    <s v="GSS16441-DATA_CBL"/>
    <s v="M"/>
    <x v="1"/>
    <s v="Mandatory"/>
  </r>
  <r>
    <x v="1"/>
    <x v="73"/>
    <x v="82"/>
    <n v="12217.91"/>
    <d v="2017-08-01T00:00:00"/>
    <x v="1"/>
    <x v="1"/>
    <s v="GSS16441-DATA_CBL"/>
    <s v="M"/>
    <x v="1"/>
    <s v="Mandatory"/>
  </r>
  <r>
    <x v="1"/>
    <x v="73"/>
    <x v="82"/>
    <n v="3912.94"/>
    <d v="2017-08-01T00:00:00"/>
    <x v="2"/>
    <x v="1"/>
    <s v="GSS16441-DATA_CBL"/>
    <s v="M"/>
    <x v="2"/>
    <s v="Mandatory"/>
  </r>
  <r>
    <x v="1"/>
    <x v="73"/>
    <x v="82"/>
    <n v="138101"/>
    <d v="2017-08-01T00:00:00"/>
    <x v="0"/>
    <x v="1"/>
    <s v="GSS16441-DATA_CBL"/>
    <s v="M"/>
    <x v="0"/>
    <s v="Mandatory"/>
  </r>
  <r>
    <x v="1"/>
    <x v="73"/>
    <x v="82"/>
    <n v="227232.77"/>
    <d v="2017-08-01T00:00:00"/>
    <x v="0"/>
    <x v="1"/>
    <s v="GSS16441-DATA_CBL"/>
    <s v="M"/>
    <x v="0"/>
    <s v="Mandatory"/>
  </r>
  <r>
    <x v="1"/>
    <x v="73"/>
    <x v="82"/>
    <n v="104406.06"/>
    <d v="2017-08-01T00:00:00"/>
    <x v="0"/>
    <x v="1"/>
    <s v="GSS16441-DATA_CBL"/>
    <s v="M"/>
    <x v="0"/>
    <s v="Mandatory"/>
  </r>
  <r>
    <x v="1"/>
    <x v="73"/>
    <x v="82"/>
    <n v="37662.32"/>
    <d v="2017-09-01T00:00:00"/>
    <x v="1"/>
    <x v="1"/>
    <s v="GSS16441-DATA_CBL"/>
    <s v="M"/>
    <x v="1"/>
    <s v="Mandatory"/>
  </r>
  <r>
    <x v="1"/>
    <x v="73"/>
    <x v="82"/>
    <n v="146161"/>
    <d v="2017-09-01T00:00:00"/>
    <x v="1"/>
    <x v="1"/>
    <s v="GSS16441-DATA_CBL"/>
    <s v="M"/>
    <x v="1"/>
    <s v="Mandatory"/>
  </r>
  <r>
    <x v="1"/>
    <x v="73"/>
    <x v="82"/>
    <n v="11606.16"/>
    <d v="2017-09-01T00:00:00"/>
    <x v="2"/>
    <x v="1"/>
    <s v="GSS16441-DATA_CBL"/>
    <s v="M"/>
    <x v="2"/>
    <s v="Mandatory"/>
  </r>
  <r>
    <x v="1"/>
    <x v="73"/>
    <x v="82"/>
    <n v="14850.8"/>
    <d v="2017-09-01T00:00:00"/>
    <x v="0"/>
    <x v="1"/>
    <s v="GSS16441-DATA_CBL"/>
    <s v="M"/>
    <x v="0"/>
    <s v="Mandatory"/>
  </r>
  <r>
    <x v="1"/>
    <x v="73"/>
    <x v="82"/>
    <n v="20947.900000000001"/>
    <d v="2017-09-01T00:00:00"/>
    <x v="0"/>
    <x v="1"/>
    <s v="GSS16441-DATA_CBL"/>
    <s v="M"/>
    <x v="0"/>
    <s v="Mandatory"/>
  </r>
  <r>
    <x v="1"/>
    <x v="73"/>
    <x v="82"/>
    <n v="177195"/>
    <d v="2017-09-01T00:00:00"/>
    <x v="0"/>
    <x v="1"/>
    <s v="GSS16441-DATA_CBL"/>
    <s v="M"/>
    <x v="0"/>
    <s v="Mandatory"/>
  </r>
  <r>
    <x v="1"/>
    <x v="73"/>
    <x v="82"/>
    <n v="10675.52"/>
    <d v="2017-10-01T00:00:00"/>
    <x v="1"/>
    <x v="1"/>
    <s v="GSS16441-DATA_CBL"/>
    <s v="M"/>
    <x v="1"/>
    <s v="Mandatory"/>
  </r>
  <r>
    <x v="1"/>
    <x v="73"/>
    <x v="82"/>
    <n v="23736"/>
    <d v="2017-10-01T00:00:00"/>
    <x v="1"/>
    <x v="1"/>
    <s v="GSS16441-DATA_CBL"/>
    <s v="M"/>
    <x v="1"/>
    <s v="Mandatory"/>
  </r>
  <r>
    <x v="1"/>
    <x v="73"/>
    <x v="82"/>
    <n v="27388"/>
    <d v="2017-10-01T00:00:00"/>
    <x v="2"/>
    <x v="1"/>
    <s v="GSS16441-DATA_CBL"/>
    <s v="M"/>
    <x v="2"/>
    <s v="Mandatory"/>
  </r>
  <r>
    <x v="1"/>
    <x v="73"/>
    <x v="82"/>
    <n v="49359.68"/>
    <d v="2017-10-01T00:00:00"/>
    <x v="2"/>
    <x v="1"/>
    <s v="GSS16441-DATA_CBL"/>
    <s v="M"/>
    <x v="2"/>
    <s v="Mandatory"/>
  </r>
  <r>
    <x v="1"/>
    <x v="73"/>
    <x v="82"/>
    <n v="108144.91"/>
    <d v="2017-10-01T00:00:00"/>
    <x v="0"/>
    <x v="1"/>
    <s v="GSS16441-DATA_CBL"/>
    <s v="M"/>
    <x v="0"/>
    <s v="Mandatory"/>
  </r>
  <r>
    <x v="1"/>
    <x v="73"/>
    <x v="82"/>
    <n v="60237.33"/>
    <d v="2017-10-01T00:00:00"/>
    <x v="0"/>
    <x v="1"/>
    <s v="GSS16441-DATA_CBL"/>
    <s v="M"/>
    <x v="0"/>
    <s v="Mandatory"/>
  </r>
  <r>
    <x v="1"/>
    <x v="73"/>
    <x v="82"/>
    <n v="376"/>
    <d v="2017-10-01T00:00:00"/>
    <x v="0"/>
    <x v="1"/>
    <s v="GSS16441-DATA_CBL"/>
    <s v="M"/>
    <x v="0"/>
    <s v="Mandatory"/>
  </r>
  <r>
    <x v="1"/>
    <x v="73"/>
    <x v="82"/>
    <n v="219482"/>
    <d v="2017-11-01T00:00:00"/>
    <x v="1"/>
    <x v="1"/>
    <s v="GSS16441-DATA_CBL"/>
    <s v="M"/>
    <x v="1"/>
    <s v="Mandatory"/>
  </r>
  <r>
    <x v="1"/>
    <x v="73"/>
    <x v="82"/>
    <n v="9041.4"/>
    <d v="2017-11-01T00:00:00"/>
    <x v="1"/>
    <x v="1"/>
    <s v="GSS16441-DATA_CBL"/>
    <s v="M"/>
    <x v="1"/>
    <s v="Mandatory"/>
  </r>
  <r>
    <x v="1"/>
    <x v="73"/>
    <x v="82"/>
    <n v="10054.299999999999"/>
    <d v="2017-11-01T00:00:00"/>
    <x v="1"/>
    <x v="1"/>
    <s v="GSS16441-DATA_CBL"/>
    <s v="M"/>
    <x v="1"/>
    <s v="Mandatory"/>
  </r>
  <r>
    <x v="1"/>
    <x v="73"/>
    <x v="82"/>
    <n v="-9041.4"/>
    <d v="2017-11-01T00:00:00"/>
    <x v="1"/>
    <x v="1"/>
    <s v="GSS16441-DATA_CBL"/>
    <s v="M"/>
    <x v="1"/>
    <s v="Mandatory"/>
  </r>
  <r>
    <x v="1"/>
    <x v="73"/>
    <x v="82"/>
    <n v="39005"/>
    <d v="2017-11-01T00:00:00"/>
    <x v="2"/>
    <x v="1"/>
    <s v="GSS16441-DATA_CBL"/>
    <s v="M"/>
    <x v="2"/>
    <s v="Mandatory"/>
  </r>
  <r>
    <x v="1"/>
    <x v="73"/>
    <x v="82"/>
    <n v="970.73"/>
    <d v="2017-11-01T00:00:00"/>
    <x v="2"/>
    <x v="1"/>
    <s v="GSS16441-DATA_CBL"/>
    <s v="M"/>
    <x v="2"/>
    <s v="Mandatory"/>
  </r>
  <r>
    <x v="1"/>
    <x v="73"/>
    <x v="82"/>
    <n v="24496"/>
    <d v="2017-11-01T00:00:00"/>
    <x v="0"/>
    <x v="1"/>
    <s v="GSS16441-DATA_CBL"/>
    <s v="M"/>
    <x v="0"/>
    <s v="Mandatory"/>
  </r>
  <r>
    <x v="1"/>
    <x v="73"/>
    <x v="82"/>
    <n v="87132.160000000003"/>
    <d v="2017-11-01T00:00:00"/>
    <x v="0"/>
    <x v="1"/>
    <s v="GSS16441-DATA_CBL"/>
    <s v="M"/>
    <x v="0"/>
    <s v="Mandatory"/>
  </r>
  <r>
    <x v="1"/>
    <x v="73"/>
    <x v="82"/>
    <n v="86119.26"/>
    <d v="2017-11-01T00:00:00"/>
    <x v="0"/>
    <x v="1"/>
    <s v="GSS16441-DATA_CBL"/>
    <s v="M"/>
    <x v="0"/>
    <s v="Mandatory"/>
  </r>
  <r>
    <x v="1"/>
    <x v="73"/>
    <x v="82"/>
    <n v="-87132.160000000003"/>
    <d v="2017-11-01T00:00:00"/>
    <x v="0"/>
    <x v="1"/>
    <s v="GSS16441-DATA_CBL"/>
    <s v="M"/>
    <x v="0"/>
    <s v="Mandatory"/>
  </r>
  <r>
    <x v="1"/>
    <x v="73"/>
    <x v="82"/>
    <n v="1041.9000000000001"/>
    <d v="2017-12-01T00:00:00"/>
    <x v="1"/>
    <x v="1"/>
    <s v="GSS16441-DATA_CBL"/>
    <s v="M"/>
    <x v="1"/>
    <s v="Mandatory"/>
  </r>
  <r>
    <x v="1"/>
    <x v="73"/>
    <x v="82"/>
    <n v="108567.66"/>
    <d v="2017-12-01T00:00:00"/>
    <x v="1"/>
    <x v="1"/>
    <s v="GSS16441-DATA_CBL"/>
    <s v="M"/>
    <x v="1"/>
    <s v="Mandatory"/>
  </r>
  <r>
    <x v="1"/>
    <x v="73"/>
    <x v="82"/>
    <n v="29577.09"/>
    <d v="2017-12-01T00:00:00"/>
    <x v="2"/>
    <x v="1"/>
    <s v="GSS16441-DATA_CBL"/>
    <s v="M"/>
    <x v="2"/>
    <s v="Mandatory"/>
  </r>
  <r>
    <x v="1"/>
    <x v="73"/>
    <x v="82"/>
    <n v="371"/>
    <d v="2017-12-01T00:00:00"/>
    <x v="0"/>
    <x v="1"/>
    <s v="GSS16441-DATA_CBL"/>
    <s v="M"/>
    <x v="0"/>
    <s v="Mandatory"/>
  </r>
  <r>
    <x v="1"/>
    <x v="73"/>
    <x v="82"/>
    <n v="141529"/>
    <d v="2018-01-01T00:00:00"/>
    <x v="1"/>
    <x v="1"/>
    <s v="GSS16441-DATA_CBL"/>
    <s v="M"/>
    <x v="1"/>
    <s v="Mandatory"/>
  </r>
  <r>
    <x v="1"/>
    <x v="73"/>
    <x v="82"/>
    <n v="17709"/>
    <d v="2018-01-01T00:00:00"/>
    <x v="2"/>
    <x v="1"/>
    <s v="GSS16441-DATA_CBL"/>
    <s v="M"/>
    <x v="2"/>
    <s v="Mandatory"/>
  </r>
  <r>
    <x v="1"/>
    <x v="73"/>
    <x v="82"/>
    <n v="2200"/>
    <d v="2018-01-01T00:00:00"/>
    <x v="0"/>
    <x v="1"/>
    <s v="GSS16441-DATA_CBL"/>
    <s v="M"/>
    <x v="0"/>
    <s v="Mandatory"/>
  </r>
  <r>
    <x v="1"/>
    <x v="73"/>
    <x v="82"/>
    <n v="1949.5"/>
    <d v="2018-01-01T00:00:00"/>
    <x v="0"/>
    <x v="1"/>
    <s v="GSS16441-DATA_CBL"/>
    <s v="M"/>
    <x v="0"/>
    <s v="Mandatory"/>
  </r>
  <r>
    <x v="1"/>
    <x v="73"/>
    <x v="82"/>
    <n v="170.3"/>
    <d v="2018-02-01T00:00:00"/>
    <x v="1"/>
    <x v="1"/>
    <s v="GSS16441-DATA_CBL"/>
    <s v="M"/>
    <x v="1"/>
    <s v="Mandatory"/>
  </r>
  <r>
    <x v="1"/>
    <x v="73"/>
    <x v="82"/>
    <n v="13660.16"/>
    <d v="2018-02-01T00:00:00"/>
    <x v="1"/>
    <x v="1"/>
    <s v="GSS16441-DATA_CBL"/>
    <s v="M"/>
    <x v="1"/>
    <s v="Mandatory"/>
  </r>
  <r>
    <x v="1"/>
    <x v="73"/>
    <x v="82"/>
    <n v="16543"/>
    <d v="2018-02-01T00:00:00"/>
    <x v="2"/>
    <x v="1"/>
    <s v="GSS16441-DATA_CBL"/>
    <s v="M"/>
    <x v="2"/>
    <s v="Mandatory"/>
  </r>
  <r>
    <x v="1"/>
    <x v="73"/>
    <x v="82"/>
    <n v="5513.82"/>
    <d v="2018-02-01T00:00:00"/>
    <x v="0"/>
    <x v="1"/>
    <s v="GSS16441-DATA_CBL"/>
    <s v="M"/>
    <x v="0"/>
    <s v="Mandatory"/>
  </r>
  <r>
    <x v="1"/>
    <x v="73"/>
    <x v="82"/>
    <n v="1325"/>
    <d v="2018-02-01T00:00:00"/>
    <x v="0"/>
    <x v="1"/>
    <s v="GSS16441-DATA_CBL"/>
    <s v="M"/>
    <x v="0"/>
    <s v="Mandatory"/>
  </r>
  <r>
    <x v="1"/>
    <x v="73"/>
    <x v="82"/>
    <n v="11719.58"/>
    <d v="2018-02-01T00:00:00"/>
    <x v="0"/>
    <x v="1"/>
    <s v="GSS16441-DATA_CBL"/>
    <s v="M"/>
    <x v="0"/>
    <s v="Mandatory"/>
  </r>
  <r>
    <x v="1"/>
    <x v="73"/>
    <x v="82"/>
    <n v="-5513.82"/>
    <d v="2018-02-01T00:00:00"/>
    <x v="0"/>
    <x v="1"/>
    <s v="GSS16441-DATA_CBL"/>
    <s v="M"/>
    <x v="0"/>
    <s v="Mandatory"/>
  </r>
  <r>
    <x v="1"/>
    <x v="73"/>
    <x v="82"/>
    <n v="746.49"/>
    <d v="2018-03-01T00:00:00"/>
    <x v="1"/>
    <x v="1"/>
    <s v="GSS16441-DATA_CBL"/>
    <s v="M"/>
    <x v="1"/>
    <s v="Mandatory"/>
  </r>
  <r>
    <x v="1"/>
    <x v="73"/>
    <x v="82"/>
    <n v="17468"/>
    <d v="2018-03-01T00:00:00"/>
    <x v="1"/>
    <x v="1"/>
    <s v="GSS16441-DATA_CBL"/>
    <s v="M"/>
    <x v="1"/>
    <s v="Mandatory"/>
  </r>
  <r>
    <x v="1"/>
    <x v="73"/>
    <x v="82"/>
    <n v="-576"/>
    <d v="2018-03-01T00:00:00"/>
    <x v="1"/>
    <x v="1"/>
    <s v="GSS16441-DATA_CBL"/>
    <s v="M"/>
    <x v="1"/>
    <s v="Mandatory"/>
  </r>
  <r>
    <x v="1"/>
    <x v="73"/>
    <x v="82"/>
    <n v="576"/>
    <d v="2018-03-01T00:00:00"/>
    <x v="1"/>
    <x v="1"/>
    <s v="GSS16441-DATA_CBL"/>
    <s v="M"/>
    <x v="1"/>
    <s v="Mandatory"/>
  </r>
  <r>
    <x v="1"/>
    <x v="73"/>
    <x v="82"/>
    <n v="580"/>
    <d v="2018-03-01T00:00:00"/>
    <x v="2"/>
    <x v="1"/>
    <s v="GSS16441-DATA_CBL"/>
    <s v="M"/>
    <x v="2"/>
    <s v="Mandatory"/>
  </r>
  <r>
    <x v="1"/>
    <x v="73"/>
    <x v="82"/>
    <n v="23431"/>
    <d v="2018-03-01T00:00:00"/>
    <x v="0"/>
    <x v="1"/>
    <s v="GSS16441-DATA_CBL"/>
    <s v="M"/>
    <x v="0"/>
    <s v="Mandatory"/>
  </r>
  <r>
    <x v="1"/>
    <x v="73"/>
    <x v="82"/>
    <n v="-907.48"/>
    <d v="2018-03-01T00:00:00"/>
    <x v="0"/>
    <x v="1"/>
    <s v="GSS16441-DATA_CBL"/>
    <s v="M"/>
    <x v="0"/>
    <s v="Mandatory"/>
  </r>
  <r>
    <x v="1"/>
    <x v="73"/>
    <x v="82"/>
    <n v="2458.58"/>
    <d v="2018-03-01T00:00:00"/>
    <x v="0"/>
    <x v="1"/>
    <s v="GSS16441-DATA_CBL"/>
    <s v="M"/>
    <x v="0"/>
    <s v="Mandatory"/>
  </r>
  <r>
    <x v="1"/>
    <x v="73"/>
    <x v="82"/>
    <n v="907.48"/>
    <d v="2018-03-01T00:00:00"/>
    <x v="0"/>
    <x v="1"/>
    <s v="GSS16441-DATA_CBL"/>
    <s v="M"/>
    <x v="0"/>
    <s v="Mandatory"/>
  </r>
  <r>
    <x v="1"/>
    <x v="73"/>
    <x v="82"/>
    <n v="3970.93"/>
    <d v="2018-04-01T00:00:00"/>
    <x v="1"/>
    <x v="1"/>
    <s v="GSS16441-DATA_CBL"/>
    <s v="M"/>
    <x v="1"/>
    <s v="Mandatory"/>
  </r>
  <r>
    <x v="1"/>
    <x v="73"/>
    <x v="82"/>
    <n v="105279.32"/>
    <d v="2018-04-01T00:00:00"/>
    <x v="1"/>
    <x v="1"/>
    <s v="GSS16441-DATA_CBL"/>
    <s v="M"/>
    <x v="1"/>
    <s v="Mandatory"/>
  </r>
  <r>
    <x v="1"/>
    <x v="73"/>
    <x v="82"/>
    <n v="17227.95"/>
    <d v="2018-04-01T00:00:00"/>
    <x v="2"/>
    <x v="1"/>
    <s v="GSS16441-DATA_CBL"/>
    <s v="M"/>
    <x v="2"/>
    <s v="Mandatory"/>
  </r>
  <r>
    <x v="1"/>
    <x v="73"/>
    <x v="82"/>
    <n v="134842.19"/>
    <d v="2018-04-01T00:00:00"/>
    <x v="2"/>
    <x v="1"/>
    <s v="GSS16441-DATA_CBL"/>
    <s v="M"/>
    <x v="2"/>
    <s v="Mandatory"/>
  </r>
  <r>
    <x v="1"/>
    <x v="73"/>
    <x v="82"/>
    <n v="8943.7099999999991"/>
    <d v="2018-04-01T00:00:00"/>
    <x v="0"/>
    <x v="1"/>
    <s v="GSS16441-DATA_CBL"/>
    <s v="M"/>
    <x v="0"/>
    <s v="Mandatory"/>
  </r>
  <r>
    <x v="1"/>
    <x v="73"/>
    <x v="82"/>
    <n v="129593.29"/>
    <d v="2018-04-01T00:00:00"/>
    <x v="0"/>
    <x v="1"/>
    <s v="GSS16441-DATA_CBL"/>
    <s v="M"/>
    <x v="0"/>
    <s v="Mandatory"/>
  </r>
  <r>
    <x v="1"/>
    <x v="73"/>
    <x v="82"/>
    <n v="15104.61"/>
    <d v="2018-04-01T00:00:00"/>
    <x v="0"/>
    <x v="1"/>
    <s v="GSS16441-DATA_CBL"/>
    <s v="M"/>
    <x v="0"/>
    <s v="Mandatory"/>
  </r>
  <r>
    <x v="1"/>
    <x v="73"/>
    <x v="82"/>
    <n v="76074"/>
    <d v="2018-05-01T00:00:00"/>
    <x v="1"/>
    <x v="1"/>
    <s v="GSS16441-DATA_CBL"/>
    <s v="M"/>
    <x v="1"/>
    <s v="Mandatory"/>
  </r>
  <r>
    <x v="1"/>
    <x v="73"/>
    <x v="82"/>
    <n v="17907"/>
    <d v="2018-05-01T00:00:00"/>
    <x v="0"/>
    <x v="1"/>
    <s v="GSS16441-DATA_CBL"/>
    <s v="M"/>
    <x v="0"/>
    <s v="Mandatory"/>
  </r>
  <r>
    <x v="1"/>
    <x v="73"/>
    <x v="82"/>
    <n v="9171.6200000000008"/>
    <d v="2018-05-01T00:00:00"/>
    <x v="0"/>
    <x v="1"/>
    <s v="GSS16441-DATA_CBL"/>
    <s v="M"/>
    <x v="0"/>
    <s v="Mandatory"/>
  </r>
  <r>
    <x v="1"/>
    <x v="73"/>
    <x v="82"/>
    <n v="36950.94"/>
    <d v="2018-06-01T00:00:00"/>
    <x v="1"/>
    <x v="1"/>
    <s v="GSS16441-DATA_CBL"/>
    <s v="M"/>
    <x v="1"/>
    <s v="Mandatory"/>
  </r>
  <r>
    <x v="1"/>
    <x v="73"/>
    <x v="82"/>
    <n v="67502.31"/>
    <d v="2018-06-01T00:00:00"/>
    <x v="1"/>
    <x v="1"/>
    <s v="GSS16441-DATA_CBL"/>
    <s v="M"/>
    <x v="1"/>
    <s v="Mandatory"/>
  </r>
  <r>
    <x v="1"/>
    <x v="73"/>
    <x v="82"/>
    <n v="110717.45"/>
    <d v="2018-06-01T00:00:00"/>
    <x v="2"/>
    <x v="1"/>
    <s v="GSS16441-DATA_CBL"/>
    <s v="M"/>
    <x v="2"/>
    <s v="Mandatory"/>
  </r>
  <r>
    <x v="1"/>
    <x v="73"/>
    <x v="82"/>
    <n v="22371"/>
    <d v="2018-06-01T00:00:00"/>
    <x v="2"/>
    <x v="1"/>
    <s v="GSS16441-DATA_CBL"/>
    <s v="M"/>
    <x v="2"/>
    <s v="Mandatory"/>
  </r>
  <r>
    <x v="1"/>
    <x v="73"/>
    <x v="82"/>
    <n v="1412.75"/>
    <d v="2018-06-01T00:00:00"/>
    <x v="0"/>
    <x v="1"/>
    <s v="GSS16441-DATA_CBL"/>
    <s v="M"/>
    <x v="0"/>
    <s v="Mandatory"/>
  </r>
  <r>
    <x v="1"/>
    <x v="73"/>
    <x v="82"/>
    <n v="20143"/>
    <d v="2018-06-01T00:00:00"/>
    <x v="0"/>
    <x v="1"/>
    <s v="GSS16441-DATA_CBL"/>
    <s v="M"/>
    <x v="0"/>
    <s v="Mandatory"/>
  </r>
  <r>
    <x v="1"/>
    <x v="73"/>
    <x v="82"/>
    <n v="4975"/>
    <d v="2018-06-01T00:00:00"/>
    <x v="0"/>
    <x v="1"/>
    <s v="GSS16441-DATA_CBL"/>
    <s v="M"/>
    <x v="0"/>
    <s v="Mandatory"/>
  </r>
  <r>
    <x v="1"/>
    <x v="73"/>
    <x v="82"/>
    <n v="11737.55"/>
    <d v="2018-07-01T00:00:00"/>
    <x v="1"/>
    <x v="2"/>
    <s v="GSS16441-DATA_CBL"/>
    <s v="M"/>
    <x v="1"/>
    <s v="Mandatory"/>
  </r>
  <r>
    <x v="1"/>
    <x v="73"/>
    <x v="82"/>
    <n v="10402"/>
    <d v="2018-07-01T00:00:00"/>
    <x v="1"/>
    <x v="2"/>
    <s v="GSS16441-DATA_CBL"/>
    <s v="M"/>
    <x v="1"/>
    <s v="Mandatory"/>
  </r>
  <r>
    <x v="1"/>
    <x v="73"/>
    <x v="82"/>
    <n v="5104.63"/>
    <d v="2018-07-01T00:00:00"/>
    <x v="2"/>
    <x v="2"/>
    <s v="GSS16441-DATA_CBL"/>
    <s v="M"/>
    <x v="2"/>
    <s v="Mandatory"/>
  </r>
  <r>
    <x v="1"/>
    <x v="73"/>
    <x v="82"/>
    <n v="176743.51"/>
    <d v="2018-07-01T00:00:00"/>
    <x v="0"/>
    <x v="2"/>
    <s v="GSS16441-DATA_CBL"/>
    <s v="M"/>
    <x v="0"/>
    <s v="Mandatory"/>
  </r>
  <r>
    <x v="1"/>
    <x v="73"/>
    <x v="82"/>
    <n v="26846"/>
    <d v="2018-07-01T00:00:00"/>
    <x v="0"/>
    <x v="2"/>
    <s v="GSS16441-DATA_CBL"/>
    <s v="M"/>
    <x v="0"/>
    <s v="Mandatory"/>
  </r>
  <r>
    <x v="1"/>
    <x v="73"/>
    <x v="82"/>
    <n v="53887.92"/>
    <d v="2018-07-01T00:00:00"/>
    <x v="0"/>
    <x v="2"/>
    <s v="GSS16441-DATA_CBL"/>
    <s v="M"/>
    <x v="0"/>
    <s v="Mandatory"/>
  </r>
  <r>
    <x v="1"/>
    <x v="73"/>
    <x v="82"/>
    <n v="6250"/>
    <d v="2018-08-01T00:00:00"/>
    <x v="1"/>
    <x v="2"/>
    <s v="GSS16441-DATA_CBL"/>
    <s v="M"/>
    <x v="1"/>
    <s v="Mandatory"/>
  </r>
  <r>
    <x v="1"/>
    <x v="73"/>
    <x v="82"/>
    <n v="16175"/>
    <d v="2018-08-01T00:00:00"/>
    <x v="1"/>
    <x v="2"/>
    <s v="GSS16441-DATA_CBL"/>
    <s v="M"/>
    <x v="1"/>
    <s v="Mandatory"/>
  </r>
  <r>
    <x v="1"/>
    <x v="73"/>
    <x v="82"/>
    <n v="62224"/>
    <d v="2018-08-01T00:00:00"/>
    <x v="1"/>
    <x v="2"/>
    <s v="GSS16441-DATA_CBL"/>
    <s v="M"/>
    <x v="1"/>
    <s v="Mandatory"/>
  </r>
  <r>
    <x v="1"/>
    <x v="73"/>
    <x v="82"/>
    <n v="7668"/>
    <d v="2018-08-01T00:00:00"/>
    <x v="2"/>
    <x v="2"/>
    <s v="GSS16441-DATA_CBL"/>
    <s v="M"/>
    <x v="2"/>
    <s v="Mandatory"/>
  </r>
  <r>
    <x v="1"/>
    <x v="73"/>
    <x v="82"/>
    <n v="567.70000000000005"/>
    <d v="2018-08-01T00:00:00"/>
    <x v="2"/>
    <x v="2"/>
    <s v="GSS16441-DATA_CBL"/>
    <s v="M"/>
    <x v="2"/>
    <s v="Mandatory"/>
  </r>
  <r>
    <x v="1"/>
    <x v="73"/>
    <x v="82"/>
    <n v="49463"/>
    <d v="2018-08-01T00:00:00"/>
    <x v="0"/>
    <x v="2"/>
    <s v="GSS16441-DATA_CBL"/>
    <s v="M"/>
    <x v="0"/>
    <s v="Mandatory"/>
  </r>
  <r>
    <x v="1"/>
    <x v="73"/>
    <x v="82"/>
    <n v="91992.74"/>
    <d v="2018-08-01T00:00:00"/>
    <x v="0"/>
    <x v="2"/>
    <s v="GSS16441-DATA_CBL"/>
    <s v="M"/>
    <x v="0"/>
    <s v="Mandatory"/>
  </r>
  <r>
    <x v="1"/>
    <x v="73"/>
    <x v="82"/>
    <n v="9382.59"/>
    <d v="2018-08-01T00:00:00"/>
    <x v="0"/>
    <x v="2"/>
    <s v="GSS16441-DATA_CBL"/>
    <s v="M"/>
    <x v="0"/>
    <s v="Mandatory"/>
  </r>
  <r>
    <x v="1"/>
    <x v="73"/>
    <x v="82"/>
    <n v="914.38"/>
    <d v="2018-09-01T00:00:00"/>
    <x v="1"/>
    <x v="2"/>
    <s v="GSS16441-DATA_CBL"/>
    <s v="M"/>
    <x v="1"/>
    <s v="Mandatory"/>
  </r>
  <r>
    <x v="1"/>
    <x v="73"/>
    <x v="82"/>
    <n v="65719"/>
    <d v="2018-09-01T00:00:00"/>
    <x v="1"/>
    <x v="2"/>
    <s v="GSS16441-DATA_CBL"/>
    <s v="M"/>
    <x v="1"/>
    <s v="Mandatory"/>
  </r>
  <r>
    <x v="1"/>
    <x v="73"/>
    <x v="82"/>
    <n v="8698.2900000000009"/>
    <d v="2018-09-01T00:00:00"/>
    <x v="1"/>
    <x v="2"/>
    <s v="GSS16441-DATA_CBL"/>
    <s v="M"/>
    <x v="1"/>
    <s v="Mandatory"/>
  </r>
  <r>
    <x v="1"/>
    <x v="73"/>
    <x v="82"/>
    <n v="577.32000000000005"/>
    <d v="2018-09-01T00:00:00"/>
    <x v="2"/>
    <x v="2"/>
    <s v="GSS16441-DATA_CBL"/>
    <s v="M"/>
    <x v="2"/>
    <s v="Mandatory"/>
  </r>
  <r>
    <x v="1"/>
    <x v="73"/>
    <x v="82"/>
    <n v="13877.99"/>
    <d v="2018-09-01T00:00:00"/>
    <x v="0"/>
    <x v="2"/>
    <s v="GSS16441-DATA_CBL"/>
    <s v="M"/>
    <x v="0"/>
    <s v="Mandatory"/>
  </r>
  <r>
    <x v="1"/>
    <x v="73"/>
    <x v="82"/>
    <n v="70143"/>
    <d v="2018-09-01T00:00:00"/>
    <x v="0"/>
    <x v="2"/>
    <s v="GSS16441-DATA_CBL"/>
    <s v="M"/>
    <x v="0"/>
    <s v="Mandatory"/>
  </r>
  <r>
    <x v="1"/>
    <x v="73"/>
    <x v="82"/>
    <n v="38305.26"/>
    <d v="2018-09-01T00:00:00"/>
    <x v="0"/>
    <x v="2"/>
    <s v="GSS16441-DATA_CBL"/>
    <s v="M"/>
    <x v="0"/>
    <s v="Mandatory"/>
  </r>
  <r>
    <x v="1"/>
    <x v="73"/>
    <x v="82"/>
    <n v="12053.42"/>
    <d v="2018-10-01T00:00:00"/>
    <x v="1"/>
    <x v="2"/>
    <s v="GSS16441-DATA_CBL"/>
    <s v="M"/>
    <x v="1"/>
    <s v="Mandatory"/>
  </r>
  <r>
    <x v="1"/>
    <x v="73"/>
    <x v="82"/>
    <n v="27909"/>
    <d v="2018-10-01T00:00:00"/>
    <x v="1"/>
    <x v="2"/>
    <s v="GSS16441-DATA_CBL"/>
    <s v="M"/>
    <x v="1"/>
    <s v="Mandatory"/>
  </r>
  <r>
    <x v="1"/>
    <x v="73"/>
    <x v="82"/>
    <n v="6085.46"/>
    <d v="2018-10-01T00:00:00"/>
    <x v="2"/>
    <x v="2"/>
    <s v="GSS16441-DATA_CBL"/>
    <s v="M"/>
    <x v="2"/>
    <s v="Mandatory"/>
  </r>
  <r>
    <x v="1"/>
    <x v="73"/>
    <x v="82"/>
    <n v="2008.35"/>
    <d v="2018-10-01T00:00:00"/>
    <x v="0"/>
    <x v="2"/>
    <s v="GSS16441-DATA_CBL"/>
    <s v="M"/>
    <x v="0"/>
    <s v="Mandatory"/>
  </r>
  <r>
    <x v="1"/>
    <x v="73"/>
    <x v="82"/>
    <n v="59903"/>
    <d v="2018-10-01T00:00:00"/>
    <x v="0"/>
    <x v="2"/>
    <s v="GSS16441-DATA_CBL"/>
    <s v="M"/>
    <x v="0"/>
    <s v="Mandatory"/>
  </r>
  <r>
    <x v="1"/>
    <x v="73"/>
    <x v="82"/>
    <n v="44226.98"/>
    <d v="2018-10-01T00:00:00"/>
    <x v="0"/>
    <x v="2"/>
    <s v="GSS16441-DATA_CBL"/>
    <s v="M"/>
    <x v="0"/>
    <s v="Mandatory"/>
  </r>
  <r>
    <x v="1"/>
    <x v="73"/>
    <x v="82"/>
    <n v="15909.36"/>
    <d v="2018-11-01T00:00:00"/>
    <x v="1"/>
    <x v="2"/>
    <s v="GSS16441-DATA_CBL"/>
    <s v="M"/>
    <x v="1"/>
    <s v="Mandatory"/>
  </r>
  <r>
    <x v="1"/>
    <x v="73"/>
    <x v="82"/>
    <n v="268021"/>
    <d v="2018-11-01T00:00:00"/>
    <x v="1"/>
    <x v="2"/>
    <s v="GSS16441-DATA_CBL"/>
    <s v="M"/>
    <x v="1"/>
    <s v="Mandatory"/>
  </r>
  <r>
    <x v="1"/>
    <x v="73"/>
    <x v="82"/>
    <n v="2390.75"/>
    <d v="2018-11-01T00:00:00"/>
    <x v="2"/>
    <x v="2"/>
    <s v="GSS16441-DATA_CBL"/>
    <s v="M"/>
    <x v="2"/>
    <s v="Mandatory"/>
  </r>
  <r>
    <x v="1"/>
    <x v="73"/>
    <x v="82"/>
    <n v="8754.75"/>
    <d v="2018-11-01T00:00:00"/>
    <x v="2"/>
    <x v="2"/>
    <s v="GSS16441-DATA_CBL"/>
    <s v="M"/>
    <x v="2"/>
    <s v="Mandatory"/>
  </r>
  <r>
    <x v="1"/>
    <x v="73"/>
    <x v="82"/>
    <n v="19513.57"/>
    <d v="2018-11-01T00:00:00"/>
    <x v="0"/>
    <x v="2"/>
    <s v="GSS16441-DATA_CBL"/>
    <s v="M"/>
    <x v="0"/>
    <s v="Mandatory"/>
  </r>
  <r>
    <x v="1"/>
    <x v="73"/>
    <x v="82"/>
    <n v="62634.12"/>
    <d v="2018-11-01T00:00:00"/>
    <x v="0"/>
    <x v="2"/>
    <s v="GSS16441-DATA_CBL"/>
    <s v="M"/>
    <x v="0"/>
    <s v="Mandatory"/>
  </r>
  <r>
    <x v="1"/>
    <x v="73"/>
    <x v="82"/>
    <n v="8712"/>
    <d v="2018-11-01T00:00:00"/>
    <x v="0"/>
    <x v="2"/>
    <s v="GSS16441-DATA_CBL"/>
    <s v="M"/>
    <x v="0"/>
    <s v="Mandatory"/>
  </r>
  <r>
    <x v="1"/>
    <x v="73"/>
    <x v="82"/>
    <n v="663.75"/>
    <d v="2018-12-01T00:00:00"/>
    <x v="1"/>
    <x v="2"/>
    <s v="GSS16441-DATA_CBL"/>
    <s v="M"/>
    <x v="1"/>
    <s v="Mandatory"/>
  </r>
  <r>
    <x v="1"/>
    <x v="73"/>
    <x v="82"/>
    <n v="15760.43"/>
    <d v="2018-12-01T00:00:00"/>
    <x v="1"/>
    <x v="2"/>
    <s v="GSS16441-DATA_CBL"/>
    <s v="M"/>
    <x v="1"/>
    <s v="Mandatory"/>
  </r>
  <r>
    <x v="1"/>
    <x v="73"/>
    <x v="82"/>
    <n v="184201"/>
    <d v="2018-12-01T00:00:00"/>
    <x v="1"/>
    <x v="2"/>
    <s v="GSS16441-DATA_CBL"/>
    <s v="M"/>
    <x v="1"/>
    <s v="Mandatory"/>
  </r>
  <r>
    <x v="1"/>
    <x v="73"/>
    <x v="82"/>
    <n v="9250.1200000000008"/>
    <d v="2018-12-01T00:00:00"/>
    <x v="2"/>
    <x v="2"/>
    <s v="GSS16441-DATA_CBL"/>
    <s v="M"/>
    <x v="2"/>
    <s v="Mandatory"/>
  </r>
  <r>
    <x v="1"/>
    <x v="73"/>
    <x v="82"/>
    <n v="27713.07"/>
    <d v="2018-12-01T00:00:00"/>
    <x v="0"/>
    <x v="2"/>
    <s v="GSS16441-DATA_CBL"/>
    <s v="M"/>
    <x v="0"/>
    <s v="Mandatory"/>
  </r>
  <r>
    <x v="1"/>
    <x v="73"/>
    <x v="82"/>
    <n v="38024"/>
    <d v="2018-12-01T00:00:00"/>
    <x v="0"/>
    <x v="2"/>
    <s v="GSS16441-DATA_CBL"/>
    <s v="M"/>
    <x v="0"/>
    <s v="Mandatory"/>
  </r>
  <r>
    <x v="1"/>
    <x v="73"/>
    <x v="82"/>
    <n v="108725.81"/>
    <d v="2018-12-01T00:00:00"/>
    <x v="0"/>
    <x v="2"/>
    <s v="GSS16441-DATA_CBL"/>
    <s v="M"/>
    <x v="0"/>
    <s v="Mandatory"/>
  </r>
  <r>
    <x v="1"/>
    <x v="73"/>
    <x v="82"/>
    <n v="96518"/>
    <d v="2019-01-01T00:00:00"/>
    <x v="1"/>
    <x v="2"/>
    <s v="GSS16441-DATA_CBL"/>
    <s v="M"/>
    <x v="1"/>
    <s v="Mandatory"/>
  </r>
  <r>
    <x v="1"/>
    <x v="73"/>
    <x v="82"/>
    <n v="19139.650000000001"/>
    <d v="2019-01-01T00:00:00"/>
    <x v="1"/>
    <x v="2"/>
    <s v="GSS16441-DATA_CBL"/>
    <s v="M"/>
    <x v="1"/>
    <s v="Mandatory"/>
  </r>
  <r>
    <x v="1"/>
    <x v="73"/>
    <x v="82"/>
    <n v="937.29"/>
    <d v="2019-01-01T00:00:00"/>
    <x v="2"/>
    <x v="2"/>
    <s v="GSS16441-DATA_CBL"/>
    <s v="M"/>
    <x v="2"/>
    <s v="Mandatory"/>
  </r>
  <r>
    <x v="1"/>
    <x v="73"/>
    <x v="82"/>
    <n v="65062"/>
    <d v="2019-01-01T00:00:00"/>
    <x v="0"/>
    <x v="2"/>
    <s v="GSS16441-DATA_CBL"/>
    <s v="M"/>
    <x v="0"/>
    <s v="Mandatory"/>
  </r>
  <r>
    <x v="1"/>
    <x v="73"/>
    <x v="82"/>
    <n v="24658.6"/>
    <d v="2019-01-01T00:00:00"/>
    <x v="0"/>
    <x v="2"/>
    <s v="GSS16441-DATA_CBL"/>
    <s v="M"/>
    <x v="0"/>
    <s v="Mandatory"/>
  </r>
  <r>
    <x v="1"/>
    <x v="73"/>
    <x v="82"/>
    <n v="59945.98"/>
    <d v="2019-01-01T00:00:00"/>
    <x v="0"/>
    <x v="2"/>
    <s v="GSS16441-DATA_CBL"/>
    <s v="M"/>
    <x v="0"/>
    <s v="Mandatory"/>
  </r>
  <r>
    <x v="1"/>
    <x v="73"/>
    <x v="82"/>
    <n v="65208"/>
    <d v="2019-02-01T00:00:00"/>
    <x v="1"/>
    <x v="2"/>
    <s v="GSS16441-DATA_CBL"/>
    <s v="M"/>
    <x v="1"/>
    <s v="Mandatory"/>
  </r>
  <r>
    <x v="1"/>
    <x v="73"/>
    <x v="82"/>
    <n v="2351.41"/>
    <d v="2019-02-01T00:00:00"/>
    <x v="1"/>
    <x v="2"/>
    <s v="GSS16441-DATA_CBL"/>
    <s v="M"/>
    <x v="1"/>
    <s v="Mandatory"/>
  </r>
  <r>
    <x v="1"/>
    <x v="73"/>
    <x v="82"/>
    <n v="921.64"/>
    <d v="2019-02-01T00:00:00"/>
    <x v="1"/>
    <x v="2"/>
    <s v="GSS16441-DATA_CBL"/>
    <s v="M"/>
    <x v="1"/>
    <s v="Mandatory"/>
  </r>
  <r>
    <x v="1"/>
    <x v="73"/>
    <x v="82"/>
    <n v="21250.04"/>
    <d v="2019-02-01T00:00:00"/>
    <x v="1"/>
    <x v="2"/>
    <s v="GSS16441-DATA_CBL"/>
    <s v="M"/>
    <x v="1"/>
    <s v="Mandatory"/>
  </r>
  <r>
    <x v="1"/>
    <x v="73"/>
    <x v="82"/>
    <n v="2317.42"/>
    <d v="2019-02-01T00:00:00"/>
    <x v="2"/>
    <x v="2"/>
    <s v="GSS16441-DATA_CBL"/>
    <s v="M"/>
    <x v="2"/>
    <s v="Mandatory"/>
  </r>
  <r>
    <x v="1"/>
    <x v="73"/>
    <x v="82"/>
    <n v="4520"/>
    <d v="2019-02-01T00:00:00"/>
    <x v="0"/>
    <x v="2"/>
    <s v="GSS16441-DATA_CBL"/>
    <s v="M"/>
    <x v="0"/>
    <s v="Mandatory"/>
  </r>
  <r>
    <x v="1"/>
    <x v="73"/>
    <x v="82"/>
    <n v="40151.61"/>
    <d v="2019-02-01T00:00:00"/>
    <x v="0"/>
    <x v="2"/>
    <s v="GSS16441-DATA_CBL"/>
    <s v="M"/>
    <x v="0"/>
    <s v="Mandatory"/>
  </r>
  <r>
    <x v="1"/>
    <x v="73"/>
    <x v="82"/>
    <n v="114475.77"/>
    <d v="2019-02-01T00:00:00"/>
    <x v="0"/>
    <x v="2"/>
    <s v="GSS16441-DATA_CBL"/>
    <s v="M"/>
    <x v="0"/>
    <s v="Mandatory"/>
  </r>
  <r>
    <x v="1"/>
    <x v="73"/>
    <x v="82"/>
    <n v="86337"/>
    <d v="2019-03-01T00:00:00"/>
    <x v="1"/>
    <x v="2"/>
    <s v="GSS16441-DATA_CBL"/>
    <s v="M"/>
    <x v="1"/>
    <s v="Mandatory"/>
  </r>
  <r>
    <x v="1"/>
    <x v="73"/>
    <x v="82"/>
    <n v="9843.15"/>
    <d v="2019-03-01T00:00:00"/>
    <x v="1"/>
    <x v="2"/>
    <s v="GSS16441-DATA_CBL"/>
    <s v="M"/>
    <x v="1"/>
    <s v="Mandatory"/>
  </r>
  <r>
    <x v="1"/>
    <x v="73"/>
    <x v="82"/>
    <n v="8354.4"/>
    <d v="2019-03-01T00:00:00"/>
    <x v="1"/>
    <x v="2"/>
    <s v="GSS16441-DATA_CBL"/>
    <s v="M"/>
    <x v="1"/>
    <s v="Mandatory"/>
  </r>
  <r>
    <x v="1"/>
    <x v="73"/>
    <x v="82"/>
    <n v="87474.94"/>
    <d v="2019-03-01T00:00:00"/>
    <x v="2"/>
    <x v="2"/>
    <s v="GSS16441-DATA_CBL"/>
    <s v="M"/>
    <x v="2"/>
    <s v="Mandatory"/>
  </r>
  <r>
    <x v="1"/>
    <x v="73"/>
    <x v="82"/>
    <n v="83538"/>
    <d v="2019-03-01T00:00:00"/>
    <x v="0"/>
    <x v="2"/>
    <s v="GSS16441-DATA_CBL"/>
    <s v="M"/>
    <x v="0"/>
    <s v="Mandatory"/>
  </r>
  <r>
    <x v="1"/>
    <x v="73"/>
    <x v="82"/>
    <n v="28903.64"/>
    <d v="2019-03-01T00:00:00"/>
    <x v="0"/>
    <x v="2"/>
    <s v="GSS16441-DATA_CBL"/>
    <s v="M"/>
    <x v="0"/>
    <s v="Mandatory"/>
  </r>
  <r>
    <x v="1"/>
    <x v="73"/>
    <x v="82"/>
    <n v="11423.35"/>
    <d v="2019-03-01T00:00:00"/>
    <x v="0"/>
    <x v="2"/>
    <s v="GSS16441-DATA_CBL"/>
    <s v="M"/>
    <x v="0"/>
    <s v="Mandatory"/>
  </r>
  <r>
    <x v="1"/>
    <x v="73"/>
    <x v="82"/>
    <n v="1911.88"/>
    <d v="2019-04-01T00:00:00"/>
    <x v="1"/>
    <x v="2"/>
    <s v="GSS16441-DATA_CBL"/>
    <s v="M"/>
    <x v="1"/>
    <s v="Mandatory"/>
  </r>
  <r>
    <x v="1"/>
    <x v="73"/>
    <x v="82"/>
    <n v="120702"/>
    <d v="2019-04-01T00:00:00"/>
    <x v="1"/>
    <x v="2"/>
    <s v="GSS16441-DATA_CBL"/>
    <s v="M"/>
    <x v="1"/>
    <s v="Mandatory"/>
  </r>
  <r>
    <x v="1"/>
    <x v="73"/>
    <x v="82"/>
    <n v="13709.19"/>
    <d v="2019-04-01T00:00:00"/>
    <x v="1"/>
    <x v="2"/>
    <s v="GSS16441-DATA_CBL"/>
    <s v="M"/>
    <x v="1"/>
    <s v="Mandatory"/>
  </r>
  <r>
    <x v="1"/>
    <x v="73"/>
    <x v="82"/>
    <n v="4757.6000000000004"/>
    <d v="2019-04-01T00:00:00"/>
    <x v="1"/>
    <x v="2"/>
    <s v="GSS16441-DATA_CBL"/>
    <s v="M"/>
    <x v="1"/>
    <s v="Mandatory"/>
  </r>
  <r>
    <x v="1"/>
    <x v="73"/>
    <x v="82"/>
    <n v="16293.07"/>
    <d v="2019-04-01T00:00:00"/>
    <x v="2"/>
    <x v="2"/>
    <s v="GSS16441-DATA_CBL"/>
    <s v="M"/>
    <x v="2"/>
    <s v="Mandatory"/>
  </r>
  <r>
    <x v="1"/>
    <x v="73"/>
    <x v="82"/>
    <n v="45250"/>
    <d v="2019-04-01T00:00:00"/>
    <x v="0"/>
    <x v="2"/>
    <s v="GSS16441-DATA_CBL"/>
    <s v="M"/>
    <x v="0"/>
    <s v="Mandatory"/>
  </r>
  <r>
    <x v="1"/>
    <x v="73"/>
    <x v="82"/>
    <n v="78109.09"/>
    <d v="2019-04-01T00:00:00"/>
    <x v="0"/>
    <x v="2"/>
    <s v="GSS16441-DATA_CBL"/>
    <s v="M"/>
    <x v="0"/>
    <s v="Mandatory"/>
  </r>
  <r>
    <x v="1"/>
    <x v="73"/>
    <x v="82"/>
    <n v="32413.95"/>
    <d v="2019-04-01T00:00:00"/>
    <x v="0"/>
    <x v="2"/>
    <s v="GSS16441-DATA_CBL"/>
    <s v="M"/>
    <x v="0"/>
    <s v="Mandatory"/>
  </r>
  <r>
    <x v="1"/>
    <x v="73"/>
    <x v="82"/>
    <n v="63693"/>
    <d v="2019-05-01T00:00:00"/>
    <x v="1"/>
    <x v="2"/>
    <s v="GSS16441-DATA_CBL"/>
    <s v="M"/>
    <x v="1"/>
    <s v="Mandatory"/>
  </r>
  <r>
    <x v="1"/>
    <x v="73"/>
    <x v="82"/>
    <n v="6184.71"/>
    <d v="2019-05-01T00:00:00"/>
    <x v="1"/>
    <x v="2"/>
    <s v="GSS16441-DATA_CBL"/>
    <s v="M"/>
    <x v="1"/>
    <s v="Mandatory"/>
  </r>
  <r>
    <x v="1"/>
    <x v="73"/>
    <x v="82"/>
    <n v="70472"/>
    <d v="2019-05-01T00:00:00"/>
    <x v="2"/>
    <x v="2"/>
    <s v="GSS16441-DATA_CBL"/>
    <s v="M"/>
    <x v="2"/>
    <s v="Mandatory"/>
  </r>
  <r>
    <x v="1"/>
    <x v="73"/>
    <x v="82"/>
    <n v="15889.46"/>
    <d v="2019-05-01T00:00:00"/>
    <x v="2"/>
    <x v="2"/>
    <s v="GSS16441-DATA_CBL"/>
    <s v="M"/>
    <x v="2"/>
    <s v="Mandatory"/>
  </r>
  <r>
    <x v="1"/>
    <x v="73"/>
    <x v="82"/>
    <n v="82144"/>
    <d v="2019-05-01T00:00:00"/>
    <x v="0"/>
    <x v="2"/>
    <s v="GSS16441-DATA_CBL"/>
    <s v="M"/>
    <x v="0"/>
    <s v="Mandatory"/>
  </r>
  <r>
    <x v="1"/>
    <x v="73"/>
    <x v="82"/>
    <n v="61477.19"/>
    <d v="2019-05-01T00:00:00"/>
    <x v="0"/>
    <x v="2"/>
    <s v="GSS16441-DATA_CBL"/>
    <s v="M"/>
    <x v="0"/>
    <s v="Mandatory"/>
  </r>
  <r>
    <x v="1"/>
    <x v="73"/>
    <x v="82"/>
    <n v="6699"/>
    <d v="2019-05-01T00:00:00"/>
    <x v="0"/>
    <x v="2"/>
    <s v="GSS16441-DATA_CBL"/>
    <s v="M"/>
    <x v="0"/>
    <s v="Mandatory"/>
  </r>
  <r>
    <x v="1"/>
    <x v="73"/>
    <x v="82"/>
    <n v="40913.14"/>
    <d v="2019-06-01T00:00:00"/>
    <x v="1"/>
    <x v="2"/>
    <s v="GSS16441-DATA_CBL"/>
    <s v="M"/>
    <x v="1"/>
    <s v="Mandatory"/>
  </r>
  <r>
    <x v="1"/>
    <x v="73"/>
    <x v="82"/>
    <n v="249935"/>
    <d v="2019-06-01T00:00:00"/>
    <x v="1"/>
    <x v="2"/>
    <s v="GSS16441-DATA_CBL"/>
    <s v="M"/>
    <x v="1"/>
    <s v="Mandatory"/>
  </r>
  <r>
    <x v="1"/>
    <x v="73"/>
    <x v="82"/>
    <n v="16952.14"/>
    <d v="2019-06-01T00:00:00"/>
    <x v="1"/>
    <x v="2"/>
    <s v="GSS16441-DATA_CBL"/>
    <s v="M"/>
    <x v="1"/>
    <s v="Mandatory"/>
  </r>
  <r>
    <x v="1"/>
    <x v="73"/>
    <x v="82"/>
    <n v="6641.95"/>
    <d v="2019-06-01T00:00:00"/>
    <x v="1"/>
    <x v="2"/>
    <s v="GSS16441-DATA_CBL"/>
    <s v="M"/>
    <x v="1"/>
    <s v="Mandatory"/>
  </r>
  <r>
    <x v="1"/>
    <x v="73"/>
    <x v="82"/>
    <n v="255"/>
    <d v="2019-06-01T00:00:00"/>
    <x v="2"/>
    <x v="2"/>
    <s v="GSS16441-DATA_CBL"/>
    <s v="M"/>
    <x v="2"/>
    <s v="Mandatory"/>
  </r>
  <r>
    <x v="1"/>
    <x v="73"/>
    <x v="82"/>
    <n v="4089.09"/>
    <d v="2019-06-01T00:00:00"/>
    <x v="2"/>
    <x v="2"/>
    <s v="GSS16441-DATA_CBL"/>
    <s v="M"/>
    <x v="2"/>
    <s v="Mandatory"/>
  </r>
  <r>
    <x v="1"/>
    <x v="73"/>
    <x v="82"/>
    <n v="107884"/>
    <d v="2019-06-01T00:00:00"/>
    <x v="0"/>
    <x v="2"/>
    <s v="GSS16441-DATA_CBL"/>
    <s v="M"/>
    <x v="0"/>
    <s v="Mandatory"/>
  </r>
  <r>
    <x v="1"/>
    <x v="73"/>
    <x v="82"/>
    <n v="25000"/>
    <d v="2019-06-01T00:00:00"/>
    <x v="0"/>
    <x v="2"/>
    <s v="GSS16441-DATA_CBL"/>
    <s v="M"/>
    <x v="0"/>
    <s v="Mandatory"/>
  </r>
  <r>
    <x v="1"/>
    <x v="73"/>
    <x v="82"/>
    <n v="39670.080000000002"/>
    <d v="2019-06-01T00:00:00"/>
    <x v="0"/>
    <x v="2"/>
    <s v="GSS16441-DATA_CBL"/>
    <s v="M"/>
    <x v="0"/>
    <s v="Mandatory"/>
  </r>
  <r>
    <x v="1"/>
    <x v="73"/>
    <x v="82"/>
    <n v="-168381"/>
    <d v="2019-07-01T00:00:00"/>
    <x v="1"/>
    <x v="3"/>
    <s v="GSS16441-DATA_CBL"/>
    <s v="M"/>
    <x v="1"/>
    <s v="Mandatory"/>
  </r>
  <r>
    <x v="1"/>
    <x v="73"/>
    <x v="82"/>
    <n v="195193"/>
    <d v="2019-07-01T00:00:00"/>
    <x v="1"/>
    <x v="3"/>
    <s v="GSS16441-DATA_CBL"/>
    <s v="M"/>
    <x v="1"/>
    <s v="Mandatory"/>
  </r>
  <r>
    <x v="1"/>
    <x v="73"/>
    <x v="82"/>
    <n v="168381"/>
    <d v="2019-07-01T00:00:00"/>
    <x v="1"/>
    <x v="3"/>
    <s v="GSS16441-DATA_CBL"/>
    <s v="M"/>
    <x v="1"/>
    <s v="Mandatory"/>
  </r>
  <r>
    <x v="1"/>
    <x v="73"/>
    <x v="82"/>
    <n v="61944.21"/>
    <d v="2019-07-01T00:00:00"/>
    <x v="1"/>
    <x v="3"/>
    <s v="GSS16441-DATA_CBL"/>
    <s v="M"/>
    <x v="1"/>
    <s v="Mandatory"/>
  </r>
  <r>
    <x v="1"/>
    <x v="73"/>
    <x v="82"/>
    <n v="-26812"/>
    <d v="2019-07-01T00:00:00"/>
    <x v="2"/>
    <x v="3"/>
    <s v="GSS16441-DATA_CBL"/>
    <s v="M"/>
    <x v="2"/>
    <s v="Mandatory"/>
  </r>
  <r>
    <x v="1"/>
    <x v="73"/>
    <x v="82"/>
    <n v="26812"/>
    <d v="2019-07-01T00:00:00"/>
    <x v="2"/>
    <x v="3"/>
    <s v="GSS16441-DATA_CBL"/>
    <s v="M"/>
    <x v="2"/>
    <s v="Mandatory"/>
  </r>
  <r>
    <x v="1"/>
    <x v="73"/>
    <x v="82"/>
    <n v="1014.18"/>
    <d v="2019-07-01T00:00:00"/>
    <x v="2"/>
    <x v="3"/>
    <s v="GSS16441-DATA_CBL"/>
    <s v="M"/>
    <x v="2"/>
    <s v="Mandatory"/>
  </r>
  <r>
    <x v="1"/>
    <x v="73"/>
    <x v="82"/>
    <n v="-130432"/>
    <d v="2019-07-01T00:00:00"/>
    <x v="0"/>
    <x v="3"/>
    <s v="GSS16441-DATA_CBL"/>
    <s v="M"/>
    <x v="0"/>
    <s v="Mandatory"/>
  </r>
  <r>
    <x v="1"/>
    <x v="73"/>
    <x v="82"/>
    <n v="130432"/>
    <d v="2019-07-01T00:00:00"/>
    <x v="0"/>
    <x v="3"/>
    <s v="GSS16441-DATA_CBL"/>
    <s v="M"/>
    <x v="0"/>
    <s v="Mandatory"/>
  </r>
  <r>
    <x v="1"/>
    <x v="73"/>
    <x v="82"/>
    <n v="130432"/>
    <d v="2019-07-01T00:00:00"/>
    <x v="0"/>
    <x v="3"/>
    <s v="GSS16441-DATA_CBL"/>
    <s v="M"/>
    <x v="0"/>
    <s v="Mandatory"/>
  </r>
  <r>
    <x v="1"/>
    <x v="73"/>
    <x v="82"/>
    <n v="7830.72"/>
    <d v="2019-07-01T00:00:00"/>
    <x v="0"/>
    <x v="3"/>
    <s v="GSS16441-DATA_CBL"/>
    <s v="M"/>
    <x v="0"/>
    <s v="Mandatory"/>
  </r>
  <r>
    <x v="1"/>
    <x v="73"/>
    <x v="82"/>
    <n v="-223361.17"/>
    <d v="2019-08-01T00:00:00"/>
    <x v="1"/>
    <x v="3"/>
    <s v="GSS16441-DATA_CBL"/>
    <s v="M"/>
    <x v="1"/>
    <s v="Mandatory"/>
  </r>
  <r>
    <x v="1"/>
    <x v="73"/>
    <x v="82"/>
    <n v="223361.17"/>
    <d v="2019-08-01T00:00:00"/>
    <x v="1"/>
    <x v="3"/>
    <s v="GSS16441-DATA_CBL"/>
    <s v="M"/>
    <x v="1"/>
    <s v="Mandatory"/>
  </r>
  <r>
    <x v="1"/>
    <x v="73"/>
    <x v="82"/>
    <n v="223361.17"/>
    <d v="2019-08-01T00:00:00"/>
    <x v="1"/>
    <x v="3"/>
    <s v="GSS16441-DATA_CBL"/>
    <s v="M"/>
    <x v="1"/>
    <s v="Mandatory"/>
  </r>
  <r>
    <x v="1"/>
    <x v="73"/>
    <x v="82"/>
    <n v="61249.13"/>
    <d v="2019-08-01T00:00:00"/>
    <x v="1"/>
    <x v="3"/>
    <s v="GSS16441-DATA_CBL"/>
    <s v="M"/>
    <x v="1"/>
    <s v="Mandatory"/>
  </r>
  <r>
    <x v="1"/>
    <x v="73"/>
    <x v="82"/>
    <n v="-595"/>
    <d v="2019-08-01T00:00:00"/>
    <x v="2"/>
    <x v="3"/>
    <s v="GSS16441-DATA_CBL"/>
    <s v="M"/>
    <x v="2"/>
    <s v="Mandatory"/>
  </r>
  <r>
    <x v="1"/>
    <x v="73"/>
    <x v="82"/>
    <n v="595"/>
    <d v="2019-08-01T00:00:00"/>
    <x v="2"/>
    <x v="3"/>
    <s v="GSS16441-DATA_CBL"/>
    <s v="M"/>
    <x v="2"/>
    <s v="Mandatory"/>
  </r>
  <r>
    <x v="1"/>
    <x v="73"/>
    <x v="82"/>
    <n v="1030.3"/>
    <d v="2019-08-01T00:00:00"/>
    <x v="2"/>
    <x v="3"/>
    <s v="GSS16441-DATA_CBL"/>
    <s v="M"/>
    <x v="2"/>
    <s v="Mandatory"/>
  </r>
  <r>
    <x v="1"/>
    <x v="73"/>
    <x v="82"/>
    <n v="-33949"/>
    <d v="2019-08-01T00:00:00"/>
    <x v="0"/>
    <x v="3"/>
    <s v="GSS16441-DATA_CBL"/>
    <s v="M"/>
    <x v="0"/>
    <s v="Mandatory"/>
  </r>
  <r>
    <x v="1"/>
    <x v="73"/>
    <x v="82"/>
    <n v="34544"/>
    <d v="2019-08-01T00:00:00"/>
    <x v="0"/>
    <x v="3"/>
    <s v="GSS16441-DATA_CBL"/>
    <s v="M"/>
    <x v="0"/>
    <s v="Mandatory"/>
  </r>
  <r>
    <x v="1"/>
    <x v="73"/>
    <x v="82"/>
    <n v="52374.64"/>
    <d v="2019-08-01T00:00:00"/>
    <x v="0"/>
    <x v="3"/>
    <s v="GSS16441-DATA_CBL"/>
    <s v="M"/>
    <x v="0"/>
    <s v="Mandatory"/>
  </r>
  <r>
    <x v="1"/>
    <x v="73"/>
    <x v="82"/>
    <n v="33949"/>
    <d v="2019-08-01T00:00:00"/>
    <x v="0"/>
    <x v="3"/>
    <s v="GSS16441-DATA_CBL"/>
    <s v="M"/>
    <x v="0"/>
    <s v="Mandatory"/>
  </r>
  <r>
    <x v="1"/>
    <x v="73"/>
    <x v="82"/>
    <n v="72962.31"/>
    <d v="2019-08-01T00:00:00"/>
    <x v="0"/>
    <x v="3"/>
    <s v="GSS16441-DATA_CBL"/>
    <s v="M"/>
    <x v="0"/>
    <s v="Mandatory"/>
  </r>
  <r>
    <x v="1"/>
    <x v="73"/>
    <x v="82"/>
    <n v="-145782"/>
    <d v="2019-09-01T00:00:00"/>
    <x v="1"/>
    <x v="3"/>
    <s v="GSS16441-DATA_CBL"/>
    <s v="M"/>
    <x v="1"/>
    <s v="Mandatory"/>
  </r>
  <r>
    <x v="1"/>
    <x v="73"/>
    <x v="82"/>
    <n v="138882"/>
    <d v="2019-09-01T00:00:00"/>
    <x v="1"/>
    <x v="3"/>
    <s v="GSS16441-DATA_CBL"/>
    <s v="M"/>
    <x v="1"/>
    <s v="Mandatory"/>
  </r>
  <r>
    <x v="1"/>
    <x v="73"/>
    <x v="82"/>
    <n v="145782"/>
    <d v="2019-09-01T00:00:00"/>
    <x v="1"/>
    <x v="3"/>
    <s v="GSS16441-DATA_CBL"/>
    <s v="M"/>
    <x v="1"/>
    <s v="Mandatory"/>
  </r>
  <r>
    <x v="1"/>
    <x v="73"/>
    <x v="82"/>
    <n v="12390.41"/>
    <d v="2019-09-01T00:00:00"/>
    <x v="1"/>
    <x v="3"/>
    <s v="GSS16441-DATA_CBL"/>
    <s v="M"/>
    <x v="1"/>
    <s v="Mandatory"/>
  </r>
  <r>
    <x v="1"/>
    <x v="73"/>
    <x v="82"/>
    <n v="3677.31"/>
    <d v="2019-09-01T00:00:00"/>
    <x v="1"/>
    <x v="3"/>
    <s v="GSS16441-DATA_CBL"/>
    <s v="M"/>
    <x v="1"/>
    <s v="Mandatory"/>
  </r>
  <r>
    <x v="1"/>
    <x v="73"/>
    <x v="82"/>
    <n v="2987.13"/>
    <d v="2019-09-01T00:00:00"/>
    <x v="2"/>
    <x v="3"/>
    <s v="GSS16441-DATA_CBL"/>
    <s v="M"/>
    <x v="2"/>
    <s v="Mandatory"/>
  </r>
  <r>
    <x v="1"/>
    <x v="73"/>
    <x v="82"/>
    <n v="11060.12"/>
    <d v="2019-09-01T00:00:00"/>
    <x v="2"/>
    <x v="3"/>
    <s v="GSS16441-DATA_CBL"/>
    <s v="M"/>
    <x v="2"/>
    <s v="Mandatory"/>
  </r>
  <r>
    <x v="1"/>
    <x v="73"/>
    <x v="82"/>
    <n v="-33100"/>
    <d v="2019-09-01T00:00:00"/>
    <x v="0"/>
    <x v="3"/>
    <s v="GSS16441-DATA_CBL"/>
    <s v="M"/>
    <x v="0"/>
    <s v="Mandatory"/>
  </r>
  <r>
    <x v="1"/>
    <x v="73"/>
    <x v="82"/>
    <n v="40000"/>
    <d v="2019-09-01T00:00:00"/>
    <x v="0"/>
    <x v="3"/>
    <s v="GSS16441-DATA_CBL"/>
    <s v="M"/>
    <x v="0"/>
    <s v="Mandatory"/>
  </r>
  <r>
    <x v="1"/>
    <x v="73"/>
    <x v="82"/>
    <n v="33100"/>
    <d v="2019-09-01T00:00:00"/>
    <x v="0"/>
    <x v="3"/>
    <s v="GSS16441-DATA_CBL"/>
    <s v="M"/>
    <x v="0"/>
    <s v="Mandatory"/>
  </r>
  <r>
    <x v="1"/>
    <x v="73"/>
    <x v="82"/>
    <n v="18479"/>
    <d v="2019-09-01T00:00:00"/>
    <x v="0"/>
    <x v="3"/>
    <s v="GSS16441-DATA_CBL"/>
    <s v="M"/>
    <x v="0"/>
    <s v="Mandatory"/>
  </r>
  <r>
    <x v="1"/>
    <x v="73"/>
    <x v="82"/>
    <n v="74284.61"/>
    <d v="2019-09-01T00:00:00"/>
    <x v="0"/>
    <x v="3"/>
    <s v="GSS16441-DATA_CBL"/>
    <s v="M"/>
    <x v="0"/>
    <s v="Mandatory"/>
  </r>
  <r>
    <x v="1"/>
    <x v="73"/>
    <x v="82"/>
    <n v="-142218"/>
    <d v="2019-10-01T00:00:00"/>
    <x v="1"/>
    <x v="3"/>
    <s v="GSS16441-DATA_CBL"/>
    <s v="M"/>
    <x v="1"/>
    <s v="Mandatory"/>
  </r>
  <r>
    <x v="1"/>
    <x v="73"/>
    <x v="82"/>
    <n v="142218"/>
    <d v="2019-10-01T00:00:00"/>
    <x v="1"/>
    <x v="3"/>
    <s v="GSS16441-DATA_CBL"/>
    <s v="M"/>
    <x v="1"/>
    <s v="Mandatory"/>
  </r>
  <r>
    <x v="1"/>
    <x v="73"/>
    <x v="82"/>
    <n v="18325.990000000002"/>
    <d v="2019-10-01T00:00:00"/>
    <x v="1"/>
    <x v="3"/>
    <s v="GSS16441-DATA_CBL"/>
    <s v="M"/>
    <x v="1"/>
    <s v="Mandatory"/>
  </r>
  <r>
    <x v="1"/>
    <x v="73"/>
    <x v="82"/>
    <n v="142218"/>
    <d v="2019-10-01T00:00:00"/>
    <x v="1"/>
    <x v="3"/>
    <s v="GSS16441-DATA_CBL"/>
    <s v="M"/>
    <x v="1"/>
    <s v="Mandatory"/>
  </r>
  <r>
    <x v="1"/>
    <x v="73"/>
    <x v="82"/>
    <n v="3541.62"/>
    <d v="2019-10-01T00:00:00"/>
    <x v="1"/>
    <x v="3"/>
    <s v="GSS16441-DATA_CBL"/>
    <s v="M"/>
    <x v="1"/>
    <s v="Mandatory"/>
  </r>
  <r>
    <x v="1"/>
    <x v="73"/>
    <x v="82"/>
    <n v="-3400.5"/>
    <d v="2019-10-01T00:00:00"/>
    <x v="2"/>
    <x v="3"/>
    <s v="GSS16441-DATA_CBL"/>
    <s v="M"/>
    <x v="2"/>
    <s v="Mandatory"/>
  </r>
  <r>
    <x v="1"/>
    <x v="73"/>
    <x v="82"/>
    <n v="3400.5"/>
    <d v="2019-10-01T00:00:00"/>
    <x v="2"/>
    <x v="3"/>
    <s v="GSS16441-DATA_CBL"/>
    <s v="M"/>
    <x v="2"/>
    <s v="Mandatory"/>
  </r>
  <r>
    <x v="1"/>
    <x v="73"/>
    <x v="82"/>
    <n v="11337.67"/>
    <d v="2019-10-01T00:00:00"/>
    <x v="2"/>
    <x v="3"/>
    <s v="GSS16441-DATA_CBL"/>
    <s v="M"/>
    <x v="2"/>
    <s v="Mandatory"/>
  </r>
  <r>
    <x v="1"/>
    <x v="73"/>
    <x v="82"/>
    <n v="-34930"/>
    <d v="2019-10-01T00:00:00"/>
    <x v="0"/>
    <x v="3"/>
    <s v="GSS16441-DATA_CBL"/>
    <s v="M"/>
    <x v="0"/>
    <s v="Mandatory"/>
  </r>
  <r>
    <x v="1"/>
    <x v="73"/>
    <x v="82"/>
    <n v="38330.5"/>
    <d v="2019-10-01T00:00:00"/>
    <x v="0"/>
    <x v="3"/>
    <s v="GSS16441-DATA_CBL"/>
    <s v="M"/>
    <x v="0"/>
    <s v="Mandatory"/>
  </r>
  <r>
    <x v="1"/>
    <x v="73"/>
    <x v="82"/>
    <n v="79857.22"/>
    <d v="2019-10-01T00:00:00"/>
    <x v="0"/>
    <x v="3"/>
    <s v="GSS16441-DATA_CBL"/>
    <s v="M"/>
    <x v="0"/>
    <s v="Mandatory"/>
  </r>
  <r>
    <x v="1"/>
    <x v="73"/>
    <x v="82"/>
    <n v="34930"/>
    <d v="2019-10-01T00:00:00"/>
    <x v="0"/>
    <x v="3"/>
    <s v="GSS16441-DATA_CBL"/>
    <s v="M"/>
    <x v="0"/>
    <s v="Mandatory"/>
  </r>
  <r>
    <x v="1"/>
    <x v="73"/>
    <x v="82"/>
    <n v="8568.69"/>
    <d v="2019-10-01T00:00:00"/>
    <x v="0"/>
    <x v="3"/>
    <s v="GSS16441-DATA_CBL"/>
    <s v="M"/>
    <x v="0"/>
    <s v="Mandatory"/>
  </r>
  <r>
    <x v="1"/>
    <x v="73"/>
    <x v="82"/>
    <n v="82701.02"/>
    <d v="2019-11-01T00:00:00"/>
    <x v="1"/>
    <x v="3"/>
    <s v="GSS16441-DATA_CBL"/>
    <s v="M"/>
    <x v="1"/>
    <s v="Mandatory"/>
  </r>
  <r>
    <x v="1"/>
    <x v="73"/>
    <x v="82"/>
    <n v="21201.200000000001"/>
    <d v="2019-11-01T00:00:00"/>
    <x v="1"/>
    <x v="3"/>
    <s v="GSS16441-DATA_CBL"/>
    <s v="M"/>
    <x v="1"/>
    <s v="Mandatory"/>
  </r>
  <r>
    <x v="1"/>
    <x v="73"/>
    <x v="82"/>
    <n v="64291"/>
    <d v="2019-11-01T00:00:00"/>
    <x v="2"/>
    <x v="3"/>
    <s v="GSS16441-DATA_CBL"/>
    <s v="M"/>
    <x v="2"/>
    <s v="Mandatory"/>
  </r>
  <r>
    <x v="1"/>
    <x v="73"/>
    <x v="82"/>
    <n v="6871.33"/>
    <d v="2019-11-01T00:00:00"/>
    <x v="2"/>
    <x v="3"/>
    <s v="GSS16441-DATA_CBL"/>
    <s v="M"/>
    <x v="2"/>
    <s v="Mandatory"/>
  </r>
  <r>
    <x v="1"/>
    <x v="73"/>
    <x v="82"/>
    <n v="237289"/>
    <d v="2019-11-01T00:00:00"/>
    <x v="0"/>
    <x v="3"/>
    <s v="GSS16441-DATA_CBL"/>
    <s v="M"/>
    <x v="0"/>
    <s v="Mandatory"/>
  </r>
  <r>
    <x v="1"/>
    <x v="73"/>
    <x v="82"/>
    <n v="34376.870000000003"/>
    <d v="2019-11-01T00:00:00"/>
    <x v="0"/>
    <x v="3"/>
    <s v="GSS16441-DATA_CBL"/>
    <s v="M"/>
    <x v="0"/>
    <s v="Mandatory"/>
  </r>
  <r>
    <x v="1"/>
    <x v="73"/>
    <x v="82"/>
    <n v="183358"/>
    <d v="2019-12-01T00:00:00"/>
    <x v="1"/>
    <x v="3"/>
    <s v="GSS16441-DATA_CBL"/>
    <s v="M"/>
    <x v="1"/>
    <s v="Mandatory"/>
  </r>
  <r>
    <x v="1"/>
    <x v="73"/>
    <x v="82"/>
    <n v="9163.48"/>
    <d v="2019-12-01T00:00:00"/>
    <x v="1"/>
    <x v="3"/>
    <s v="GSS16441-DATA_CBL"/>
    <s v="M"/>
    <x v="1"/>
    <s v="Mandatory"/>
  </r>
  <r>
    <x v="1"/>
    <x v="73"/>
    <x v="82"/>
    <n v="5147.6099999999997"/>
    <d v="2019-12-01T00:00:00"/>
    <x v="2"/>
    <x v="3"/>
    <s v="GSS16441-DATA_CBL"/>
    <s v="M"/>
    <x v="2"/>
    <s v="Mandatory"/>
  </r>
  <r>
    <x v="1"/>
    <x v="73"/>
    <x v="82"/>
    <n v="21082"/>
    <d v="2019-12-01T00:00:00"/>
    <x v="0"/>
    <x v="3"/>
    <s v="GSS16441-DATA_CBL"/>
    <s v="M"/>
    <x v="0"/>
    <s v="Mandatory"/>
  </r>
  <r>
    <x v="1"/>
    <x v="73"/>
    <x v="82"/>
    <n v="3009.42"/>
    <d v="2019-12-01T00:00:00"/>
    <x v="0"/>
    <x v="3"/>
    <s v="GSS16441-DATA_CBL"/>
    <s v="M"/>
    <x v="0"/>
    <s v="Mandatory"/>
  </r>
  <r>
    <x v="1"/>
    <x v="73"/>
    <x v="82"/>
    <n v="21965.08"/>
    <d v="2020-01-01T00:00:00"/>
    <x v="1"/>
    <x v="3"/>
    <s v="GSS16441-DATA_CBL"/>
    <s v="M"/>
    <x v="1"/>
    <s v="Mandatory"/>
  </r>
  <r>
    <x v="1"/>
    <x v="73"/>
    <x v="82"/>
    <n v="72715"/>
    <d v="2020-01-01T00:00:00"/>
    <x v="1"/>
    <x v="3"/>
    <s v="GSS16441-DATA_CBL"/>
    <s v="M"/>
    <x v="1"/>
    <s v="Mandatory"/>
  </r>
  <r>
    <x v="1"/>
    <x v="73"/>
    <x v="82"/>
    <n v="8697.84"/>
    <d v="2020-01-01T00:00:00"/>
    <x v="2"/>
    <x v="3"/>
    <s v="GSS16441-DATA_CBL"/>
    <s v="M"/>
    <x v="2"/>
    <s v="Mandatory"/>
  </r>
  <r>
    <x v="1"/>
    <x v="73"/>
    <x v="82"/>
    <n v="11497.91"/>
    <d v="2020-01-01T00:00:00"/>
    <x v="0"/>
    <x v="3"/>
    <s v="GSS16441-DATA_CBL"/>
    <s v="M"/>
    <x v="0"/>
    <s v="Mandatory"/>
  </r>
  <r>
    <x v="1"/>
    <x v="73"/>
    <x v="82"/>
    <n v="63463.38"/>
    <d v="2020-01-01T00:00:00"/>
    <x v="0"/>
    <x v="3"/>
    <s v="GSS16441-DATA_CBL"/>
    <s v="M"/>
    <x v="0"/>
    <s v="Mandatory"/>
  </r>
  <r>
    <x v="1"/>
    <x v="73"/>
    <x v="82"/>
    <n v="172546"/>
    <d v="2020-01-01T00:00:00"/>
    <x v="0"/>
    <x v="3"/>
    <s v="GSS16441-DATA_CBL"/>
    <s v="M"/>
    <x v="0"/>
    <s v="Mandatory"/>
  </r>
  <r>
    <x v="1"/>
    <x v="73"/>
    <x v="82"/>
    <n v="220976"/>
    <d v="2020-02-01T00:00:00"/>
    <x v="1"/>
    <x v="3"/>
    <s v="GSS16441-DATA_CBL"/>
    <s v="M"/>
    <x v="1"/>
    <s v="Mandatory"/>
  </r>
  <r>
    <x v="1"/>
    <x v="73"/>
    <x v="82"/>
    <n v="5291.25"/>
    <d v="2020-02-01T00:00:00"/>
    <x v="1"/>
    <x v="3"/>
    <s v="GSS16441-DATA_CBL"/>
    <s v="M"/>
    <x v="1"/>
    <s v="Mandatory"/>
  </r>
  <r>
    <x v="1"/>
    <x v="73"/>
    <x v="82"/>
    <n v="1984.15"/>
    <d v="2020-02-01T00:00:00"/>
    <x v="2"/>
    <x v="3"/>
    <s v="GSS16441-DATA_CBL"/>
    <s v="M"/>
    <x v="2"/>
    <s v="Mandatory"/>
  </r>
  <r>
    <x v="1"/>
    <x v="73"/>
    <x v="82"/>
    <n v="27369"/>
    <d v="2020-02-01T00:00:00"/>
    <x v="0"/>
    <x v="3"/>
    <s v="GSS16441-DATA_CBL"/>
    <s v="M"/>
    <x v="0"/>
    <s v="Mandatory"/>
  </r>
  <r>
    <x v="1"/>
    <x v="73"/>
    <x v="82"/>
    <n v="106.13"/>
    <d v="2020-02-01T00:00:00"/>
    <x v="0"/>
    <x v="3"/>
    <s v="GSS16441-DATA_CBL"/>
    <s v="M"/>
    <x v="0"/>
    <s v="Mandatory"/>
  </r>
  <r>
    <x v="1"/>
    <x v="73"/>
    <x v="82"/>
    <n v="133272"/>
    <d v="2020-03-01T00:00:00"/>
    <x v="1"/>
    <x v="3"/>
    <s v="GSS16441-DATA_CBL"/>
    <s v="M"/>
    <x v="1"/>
    <s v="Mandatory"/>
  </r>
  <r>
    <x v="1"/>
    <x v="73"/>
    <x v="82"/>
    <n v="5687.61"/>
    <d v="2020-03-01T00:00:00"/>
    <x v="1"/>
    <x v="3"/>
    <s v="GSS16441-DATA_CBL"/>
    <s v="M"/>
    <x v="1"/>
    <s v="Mandatory"/>
  </r>
  <r>
    <x v="1"/>
    <x v="73"/>
    <x v="82"/>
    <n v="26250"/>
    <d v="2020-03-01T00:00:00"/>
    <x v="2"/>
    <x v="3"/>
    <s v="GSS16441-DATA_CBL"/>
    <s v="M"/>
    <x v="2"/>
    <s v="Mandatory"/>
  </r>
  <r>
    <x v="1"/>
    <x v="73"/>
    <x v="82"/>
    <n v="837.81"/>
    <d v="2020-03-01T00:00:00"/>
    <x v="2"/>
    <x v="3"/>
    <s v="GSS16441-DATA_CBL"/>
    <s v="M"/>
    <x v="2"/>
    <s v="Mandatory"/>
  </r>
  <r>
    <x v="1"/>
    <x v="73"/>
    <x v="82"/>
    <n v="976.05"/>
    <d v="2020-03-01T00:00:00"/>
    <x v="2"/>
    <x v="3"/>
    <s v="GSS16441-DATA_CBL"/>
    <s v="M"/>
    <x v="2"/>
    <s v="Mandatory"/>
  </r>
  <r>
    <x v="1"/>
    <x v="73"/>
    <x v="82"/>
    <n v="10520"/>
    <d v="2020-03-01T00:00:00"/>
    <x v="0"/>
    <x v="3"/>
    <s v="GSS16441-DATA_CBL"/>
    <s v="M"/>
    <x v="0"/>
    <s v="Mandatory"/>
  </r>
  <r>
    <x v="1"/>
    <x v="73"/>
    <x v="82"/>
    <n v="30760.61"/>
    <d v="2020-03-01T00:00:00"/>
    <x v="0"/>
    <x v="3"/>
    <s v="GSS16441-DATA_CBL"/>
    <s v="M"/>
    <x v="0"/>
    <s v="Mandatory"/>
  </r>
  <r>
    <x v="1"/>
    <x v="73"/>
    <x v="82"/>
    <n v="63591"/>
    <d v="2020-04-01T00:00:00"/>
    <x v="1"/>
    <x v="3"/>
    <s v="GSS16441-DATA_CBL"/>
    <s v="M"/>
    <x v="1"/>
    <s v="Mandatory"/>
  </r>
  <r>
    <x v="1"/>
    <x v="73"/>
    <x v="82"/>
    <n v="25293.81"/>
    <d v="2020-04-01T00:00:00"/>
    <x v="1"/>
    <x v="3"/>
    <s v="GSS16441-DATA_CBL"/>
    <s v="M"/>
    <x v="1"/>
    <s v="Mandatory"/>
  </r>
  <r>
    <x v="1"/>
    <x v="73"/>
    <x v="82"/>
    <n v="332919"/>
    <d v="2020-04-01T00:00:00"/>
    <x v="2"/>
    <x v="3"/>
    <s v="GSS16441-DATA_CBL"/>
    <s v="M"/>
    <x v="2"/>
    <s v="Mandatory"/>
  </r>
  <r>
    <x v="1"/>
    <x v="73"/>
    <x v="82"/>
    <n v="349.5"/>
    <d v="2020-04-01T00:00:00"/>
    <x v="2"/>
    <x v="3"/>
    <s v="GSS16441-DATA_CBL"/>
    <s v="M"/>
    <x v="2"/>
    <s v="Mandatory"/>
  </r>
  <r>
    <x v="1"/>
    <x v="73"/>
    <x v="82"/>
    <n v="5448"/>
    <d v="2020-04-01T00:00:00"/>
    <x v="2"/>
    <x v="3"/>
    <s v="GSS16441-DATA_CBL"/>
    <s v="M"/>
    <x v="2"/>
    <s v="Mandatory"/>
  </r>
  <r>
    <x v="1"/>
    <x v="73"/>
    <x v="82"/>
    <n v="25728"/>
    <d v="2020-04-01T00:00:00"/>
    <x v="0"/>
    <x v="3"/>
    <s v="GSS16441-DATA_CBL"/>
    <s v="M"/>
    <x v="0"/>
    <s v="Mandatory"/>
  </r>
  <r>
    <x v="1"/>
    <x v="73"/>
    <x v="82"/>
    <n v="1647.23"/>
    <d v="2020-04-01T00:00:00"/>
    <x v="0"/>
    <x v="3"/>
    <s v="GSS16441-DATA_CBL"/>
    <s v="M"/>
    <x v="0"/>
    <s v="Mandatory"/>
  </r>
  <r>
    <x v="1"/>
    <x v="73"/>
    <x v="82"/>
    <n v="155730"/>
    <d v="2020-05-01T00:00:00"/>
    <x v="1"/>
    <x v="3"/>
    <s v="GSS16441-DATA_CBL"/>
    <s v="M"/>
    <x v="1"/>
    <s v="Mandatory"/>
  </r>
  <r>
    <x v="1"/>
    <x v="73"/>
    <x v="82"/>
    <n v="5894.59"/>
    <d v="2020-05-01T00:00:00"/>
    <x v="1"/>
    <x v="3"/>
    <s v="GSS16441-DATA_CBL"/>
    <s v="M"/>
    <x v="1"/>
    <s v="Mandatory"/>
  </r>
  <r>
    <x v="1"/>
    <x v="73"/>
    <x v="82"/>
    <n v="21471"/>
    <d v="2020-05-01T00:00:00"/>
    <x v="2"/>
    <x v="3"/>
    <s v="GSS16441-DATA_CBL"/>
    <s v="M"/>
    <x v="2"/>
    <s v="Mandatory"/>
  </r>
  <r>
    <x v="1"/>
    <x v="73"/>
    <x v="82"/>
    <n v="739.61"/>
    <d v="2020-05-01T00:00:00"/>
    <x v="2"/>
    <x v="3"/>
    <s v="GSS16441-DATA_CBL"/>
    <s v="M"/>
    <x v="2"/>
    <s v="Mandatory"/>
  </r>
  <r>
    <x v="1"/>
    <x v="73"/>
    <x v="82"/>
    <n v="3027.8"/>
    <d v="2020-05-01T00:00:00"/>
    <x v="0"/>
    <x v="3"/>
    <s v="GSS16441-DATA_CBL"/>
    <s v="M"/>
    <x v="0"/>
    <s v="Mandatory"/>
  </r>
  <r>
    <x v="1"/>
    <x v="73"/>
    <x v="82"/>
    <n v="141.94"/>
    <d v="2020-05-01T00:00:00"/>
    <x v="0"/>
    <x v="3"/>
    <s v="GSS16441-DATA_CBL"/>
    <s v="M"/>
    <x v="0"/>
    <s v="Mandatory"/>
  </r>
  <r>
    <x v="1"/>
    <x v="73"/>
    <x v="82"/>
    <n v="157583"/>
    <d v="2020-06-01T00:00:00"/>
    <x v="1"/>
    <x v="3"/>
    <s v="GSS16441-DATA_CBL"/>
    <s v="M"/>
    <x v="1"/>
    <s v="Mandatory"/>
  </r>
  <r>
    <x v="1"/>
    <x v="73"/>
    <x v="82"/>
    <n v="13539.43"/>
    <d v="2020-06-01T00:00:00"/>
    <x v="1"/>
    <x v="3"/>
    <s v="GSS16441-DATA_CBL"/>
    <s v="M"/>
    <x v="1"/>
    <s v="Mandatory"/>
  </r>
  <r>
    <x v="1"/>
    <x v="73"/>
    <x v="82"/>
    <n v="80321"/>
    <d v="2020-06-01T00:00:00"/>
    <x v="2"/>
    <x v="3"/>
    <s v="GSS16441-DATA_CBL"/>
    <s v="M"/>
    <x v="2"/>
    <s v="Mandatory"/>
  </r>
  <r>
    <x v="1"/>
    <x v="73"/>
    <x v="82"/>
    <n v="10040.75"/>
    <d v="2020-06-01T00:00:00"/>
    <x v="2"/>
    <x v="3"/>
    <s v="GSS16441-DATA_CBL"/>
    <s v="M"/>
    <x v="2"/>
    <s v="Mandatory"/>
  </r>
  <r>
    <x v="1"/>
    <x v="73"/>
    <x v="82"/>
    <n v="87830"/>
    <d v="2020-06-01T00:00:00"/>
    <x v="0"/>
    <x v="3"/>
    <s v="GSS16441-DATA_CBL"/>
    <s v="M"/>
    <x v="0"/>
    <s v="Mandatory"/>
  </r>
  <r>
    <x v="1"/>
    <x v="73"/>
    <x v="82"/>
    <n v="1666.03"/>
    <d v="2020-06-01T00:00:00"/>
    <x v="0"/>
    <x v="3"/>
    <s v="GSS16441-DATA_CBL"/>
    <s v="M"/>
    <x v="0"/>
    <s v="Mandatory"/>
  </r>
  <r>
    <x v="1"/>
    <x v="73"/>
    <x v="82"/>
    <n v="249576.81"/>
    <d v="2020-07-01T00:00:00"/>
    <x v="1"/>
    <x v="4"/>
    <s v="GSS16441-DATA_CBL"/>
    <s v="M"/>
    <x v="1"/>
    <s v="Mandatory"/>
  </r>
  <r>
    <x v="1"/>
    <x v="73"/>
    <x v="82"/>
    <n v="2758.95"/>
    <d v="2020-07-01T00:00:00"/>
    <x v="2"/>
    <x v="4"/>
    <s v="GSS16441-DATA_CBL"/>
    <s v="M"/>
    <x v="2"/>
    <s v="Mandatory"/>
  </r>
  <r>
    <x v="1"/>
    <x v="73"/>
    <x v="82"/>
    <n v="123755.13"/>
    <d v="2020-07-01T00:00:00"/>
    <x v="0"/>
    <x v="4"/>
    <s v="GSS16441-DATA_CBL"/>
    <s v="M"/>
    <x v="0"/>
    <s v="Mandatory"/>
  </r>
  <r>
    <x v="1"/>
    <x v="73"/>
    <x v="82"/>
    <n v="170674.25"/>
    <d v="2020-08-01T00:00:00"/>
    <x v="1"/>
    <x v="4"/>
    <s v="GSS16441-DATA_CBL"/>
    <s v="M"/>
    <x v="1"/>
    <s v="Mandatory"/>
  </r>
  <r>
    <x v="1"/>
    <x v="73"/>
    <x v="82"/>
    <n v="13998"/>
    <d v="2020-08-01T00:00:00"/>
    <x v="2"/>
    <x v="4"/>
    <s v="GSS16441-DATA_CBL"/>
    <s v="M"/>
    <x v="2"/>
    <s v="Mandatory"/>
  </r>
  <r>
    <x v="1"/>
    <x v="73"/>
    <x v="82"/>
    <n v="55870.62"/>
    <d v="2020-08-01T00:00:00"/>
    <x v="0"/>
    <x v="4"/>
    <s v="GSS16441-DATA_CBL"/>
    <s v="M"/>
    <x v="0"/>
    <s v="Mandatory"/>
  </r>
  <r>
    <x v="1"/>
    <x v="73"/>
    <x v="82"/>
    <n v="96825.37"/>
    <d v="2020-09-01T00:00:00"/>
    <x v="1"/>
    <x v="4"/>
    <s v="GSS16441-DATA_CBL"/>
    <s v="M"/>
    <x v="1"/>
    <s v="Mandatory"/>
  </r>
  <r>
    <x v="1"/>
    <x v="73"/>
    <x v="82"/>
    <n v="15144.88"/>
    <d v="2020-09-01T00:00:00"/>
    <x v="2"/>
    <x v="4"/>
    <s v="GSS16441-DATA_CBL"/>
    <s v="M"/>
    <x v="2"/>
    <s v="Mandatory"/>
  </r>
  <r>
    <x v="1"/>
    <x v="73"/>
    <x v="82"/>
    <n v="197820.47"/>
    <d v="2020-09-01T00:00:00"/>
    <x v="0"/>
    <x v="4"/>
    <s v="GSS16441-DATA_CBL"/>
    <s v="M"/>
    <x v="0"/>
    <s v="Mandatory"/>
  </r>
  <r>
    <x v="1"/>
    <x v="73"/>
    <x v="82"/>
    <n v="171537.59"/>
    <d v="2020-10-01T00:00:00"/>
    <x v="1"/>
    <x v="4"/>
    <s v="GSS16441-DATA_CBL"/>
    <s v="M"/>
    <x v="1"/>
    <s v="Mandatory"/>
  </r>
  <r>
    <x v="1"/>
    <x v="73"/>
    <x v="82"/>
    <n v="3002.57"/>
    <d v="2020-10-01T00:00:00"/>
    <x v="2"/>
    <x v="4"/>
    <s v="GSS16441-DATA_CBL"/>
    <s v="M"/>
    <x v="2"/>
    <s v="Mandatory"/>
  </r>
  <r>
    <x v="1"/>
    <x v="73"/>
    <x v="82"/>
    <n v="83567.48"/>
    <d v="2020-10-01T00:00:00"/>
    <x v="0"/>
    <x v="4"/>
    <s v="GSS16441-DATA_CBL"/>
    <s v="M"/>
    <x v="0"/>
    <s v="Mandatory"/>
  </r>
  <r>
    <x v="1"/>
    <x v="73"/>
    <x v="82"/>
    <n v="122927.98"/>
    <d v="2020-11-01T00:00:00"/>
    <x v="1"/>
    <x v="4"/>
    <s v="GSS16441-DATA_CBL"/>
    <s v="M"/>
    <x v="1"/>
    <s v="Mandatory"/>
  </r>
  <r>
    <x v="1"/>
    <x v="73"/>
    <x v="82"/>
    <n v="101284.87"/>
    <d v="2020-11-01T00:00:00"/>
    <x v="0"/>
    <x v="4"/>
    <s v="GSS16441-DATA_CBL"/>
    <s v="M"/>
    <x v="0"/>
    <s v="Mandatory"/>
  </r>
  <r>
    <x v="1"/>
    <x v="73"/>
    <x v="82"/>
    <n v="233507.71"/>
    <d v="2020-12-01T00:00:00"/>
    <x v="1"/>
    <x v="4"/>
    <s v="GSS16441-DATA_CBL"/>
    <s v="M"/>
    <x v="1"/>
    <s v="Mandatory"/>
  </r>
  <r>
    <x v="1"/>
    <x v="73"/>
    <x v="82"/>
    <n v="101435"/>
    <d v="2020-12-01T00:00:00"/>
    <x v="0"/>
    <x v="4"/>
    <s v="GSS16441-DATA_CBL"/>
    <s v="M"/>
    <x v="0"/>
    <s v="Mandatory"/>
  </r>
  <r>
    <x v="1"/>
    <x v="73"/>
    <x v="82"/>
    <n v="218939.02"/>
    <d v="2021-01-01T00:00:00"/>
    <x v="1"/>
    <x v="4"/>
    <s v="GSS16441-DATA_CBL"/>
    <s v="M"/>
    <x v="1"/>
    <s v="Mandatory"/>
  </r>
  <r>
    <x v="1"/>
    <x v="73"/>
    <x v="82"/>
    <n v="50991"/>
    <d v="2021-01-01T00:00:00"/>
    <x v="0"/>
    <x v="4"/>
    <s v="GSS21441-DATA_CBL"/>
    <s v="M"/>
    <x v="0"/>
    <s v="Mandatory"/>
  </r>
  <r>
    <x v="1"/>
    <x v="73"/>
    <x v="82"/>
    <n v="192352.6"/>
    <d v="2021-02-01T00:00:00"/>
    <x v="1"/>
    <x v="4"/>
    <s v="GSS21441-DATA_CBL"/>
    <s v="M"/>
    <x v="1"/>
    <s v="Mandatory"/>
  </r>
  <r>
    <x v="1"/>
    <x v="73"/>
    <x v="82"/>
    <n v="5744"/>
    <d v="2021-02-01T00:00:00"/>
    <x v="2"/>
    <x v="4"/>
    <s v="GSS21441-DATA_CBL"/>
    <s v="M"/>
    <x v="2"/>
    <s v="Mandatory"/>
  </r>
  <r>
    <x v="1"/>
    <x v="73"/>
    <x v="82"/>
    <n v="201443.25"/>
    <d v="2021-02-01T00:00:00"/>
    <x v="0"/>
    <x v="4"/>
    <s v="GSS21441-DATA_CBL"/>
    <s v="M"/>
    <x v="0"/>
    <s v="Mandatory"/>
  </r>
  <r>
    <x v="1"/>
    <x v="73"/>
    <x v="82"/>
    <n v="76520.11"/>
    <d v="2021-03-01T00:00:00"/>
    <x v="1"/>
    <x v="4"/>
    <s v="GSS21441-DATA_CBL"/>
    <s v="M"/>
    <x v="1"/>
    <s v="Mandatory"/>
  </r>
  <r>
    <x v="1"/>
    <x v="73"/>
    <x v="82"/>
    <n v="15547"/>
    <d v="2021-03-01T00:00:00"/>
    <x v="2"/>
    <x v="4"/>
    <s v="GSS21441-DATA_CBL"/>
    <s v="M"/>
    <x v="2"/>
    <s v="Mandatory"/>
  </r>
  <r>
    <x v="1"/>
    <x v="73"/>
    <x v="82"/>
    <n v="101594.7"/>
    <d v="2021-03-01T00:00:00"/>
    <x v="0"/>
    <x v="4"/>
    <s v="GSS21441-DATA_CBL"/>
    <s v="M"/>
    <x v="0"/>
    <s v="Mandatory"/>
  </r>
  <r>
    <x v="1"/>
    <x v="73"/>
    <x v="82"/>
    <n v="142259.82"/>
    <d v="2021-04-01T00:00:00"/>
    <x v="1"/>
    <x v="4"/>
    <s v="GSS21441-DATA_CBL"/>
    <s v="M"/>
    <x v="1"/>
    <s v="Mandatory"/>
  </r>
  <r>
    <x v="1"/>
    <x v="73"/>
    <x v="82"/>
    <n v="72974.61"/>
    <d v="2021-04-01T00:00:00"/>
    <x v="0"/>
    <x v="4"/>
    <s v="GSS21441-DATA_CBL"/>
    <s v="M"/>
    <x v="0"/>
    <s v="Mandatory"/>
  </r>
  <r>
    <x v="1"/>
    <x v="73"/>
    <x v="82"/>
    <n v="102835.05"/>
    <d v="2021-05-01T00:00:00"/>
    <x v="1"/>
    <x v="4"/>
    <s v="GSS21441-DATA_CBL"/>
    <s v="M"/>
    <x v="1"/>
    <s v="Mandatory"/>
  </r>
  <r>
    <x v="1"/>
    <x v="73"/>
    <x v="82"/>
    <n v="157995.17000000001"/>
    <d v="2021-05-01T00:00:00"/>
    <x v="0"/>
    <x v="4"/>
    <s v="GSS21441-DATA_CBL"/>
    <s v="M"/>
    <x v="0"/>
    <s v="Mandatory"/>
  </r>
  <r>
    <x v="1"/>
    <x v="73"/>
    <x v="82"/>
    <n v="88710.53"/>
    <d v="2021-06-01T00:00:00"/>
    <x v="1"/>
    <x v="4"/>
    <s v="GSS21441-DATA_CBL"/>
    <s v="M"/>
    <x v="1"/>
    <s v="Mandatory"/>
  </r>
  <r>
    <x v="1"/>
    <x v="73"/>
    <x v="82"/>
    <n v="183579.81"/>
    <d v="2021-06-01T00:00:00"/>
    <x v="0"/>
    <x v="4"/>
    <s v="GSS21441-DATA_CBL"/>
    <s v="M"/>
    <x v="0"/>
    <s v="Mandatory"/>
  </r>
  <r>
    <x v="1"/>
    <x v="73"/>
    <x v="82"/>
    <n v="64306.5"/>
    <d v="2021-07-01T00:00:00"/>
    <x v="1"/>
    <x v="5"/>
    <s v="GSS21441-DATA_CBL"/>
    <s v="M"/>
    <x v="1"/>
    <s v="Mandatory"/>
  </r>
  <r>
    <x v="1"/>
    <x v="73"/>
    <x v="82"/>
    <n v="48111"/>
    <d v="2021-07-01T00:00:00"/>
    <x v="0"/>
    <x v="5"/>
    <s v="GSS21441-DATA_CBL"/>
    <s v="M"/>
    <x v="0"/>
    <s v="Mandatory"/>
  </r>
  <r>
    <x v="1"/>
    <x v="73"/>
    <x v="82"/>
    <n v="3464"/>
    <d v="2021-07-01T00:00:00"/>
    <x v="2"/>
    <x v="5"/>
    <s v="GSS21441-DATA_CBL"/>
    <s v="M"/>
    <x v="2"/>
    <s v="Mandatory"/>
  </r>
  <r>
    <x v="1"/>
    <x v="73"/>
    <x v="82"/>
    <n v="167370.04"/>
    <d v="2021-08-01T00:00:00"/>
    <x v="1"/>
    <x v="5"/>
    <s v="GSS21441-DATA_CBL"/>
    <s v="M"/>
    <x v="1"/>
    <s v="Mandatory"/>
  </r>
  <r>
    <x v="1"/>
    <x v="73"/>
    <x v="82"/>
    <n v="3982"/>
    <d v="2021-08-01T00:00:00"/>
    <x v="2"/>
    <x v="5"/>
    <s v="GSS21441-DATA_CBL"/>
    <s v="M"/>
    <x v="2"/>
    <s v="Mandatory"/>
  </r>
  <r>
    <x v="1"/>
    <x v="73"/>
    <x v="82"/>
    <n v="40667"/>
    <d v="2021-08-01T00:00:00"/>
    <x v="0"/>
    <x v="5"/>
    <s v="GSS21441-DATA_CBL"/>
    <s v="M"/>
    <x v="0"/>
    <s v="Mandatory"/>
  </r>
  <r>
    <x v="1"/>
    <x v="73"/>
    <x v="82"/>
    <n v="17111"/>
    <d v="2021-09-01T00:00:00"/>
    <x v="2"/>
    <x v="5"/>
    <s v="GSS21441-DATA_CBL"/>
    <s v="M"/>
    <x v="2"/>
    <s v="Mandatory"/>
  </r>
  <r>
    <x v="1"/>
    <x v="73"/>
    <x v="82"/>
    <n v="232033.69"/>
    <d v="2021-09-01T00:00:00"/>
    <x v="0"/>
    <x v="5"/>
    <s v="GSS21441-DATA_CBL"/>
    <s v="M"/>
    <x v="0"/>
    <s v="Mandatory"/>
  </r>
  <r>
    <x v="1"/>
    <x v="73"/>
    <x v="82"/>
    <n v="67975.009999999995"/>
    <d v="2021-09-01T00:00:00"/>
    <x v="1"/>
    <x v="5"/>
    <s v="GSS21441-DATA_CBL"/>
    <s v="M"/>
    <x v="1"/>
    <s v="Mandatory"/>
  </r>
  <r>
    <x v="1"/>
    <x v="73"/>
    <x v="82"/>
    <n v="896079.5"/>
    <d v="2021-10-01T00:00:00"/>
    <x v="1"/>
    <x v="5"/>
    <s v="GSS21441-DATA_CBL"/>
    <s v="M"/>
    <x v="1"/>
    <s v="Mandatory"/>
  </r>
  <r>
    <x v="1"/>
    <x v="73"/>
    <x v="82"/>
    <n v="99293.47"/>
    <d v="2021-10-01T00:00:00"/>
    <x v="0"/>
    <x v="5"/>
    <s v="GSS21441-DATA_CBL"/>
    <s v="M"/>
    <x v="0"/>
    <s v="Mandatory"/>
  </r>
  <r>
    <x v="1"/>
    <x v="73"/>
    <x v="82"/>
    <n v="1246305.3600000001"/>
    <d v="2021-11-01T00:00:00"/>
    <x v="1"/>
    <x v="5"/>
    <s v="GSS21441-DATA_CBL"/>
    <s v="M"/>
    <x v="1"/>
    <s v="Mandatory"/>
  </r>
  <r>
    <x v="1"/>
    <x v="73"/>
    <x v="82"/>
    <n v="16467.560000000001"/>
    <d v="2021-11-01T00:00:00"/>
    <x v="0"/>
    <x v="5"/>
    <s v="GSS21441-DATA_CBL"/>
    <s v="M"/>
    <x v="0"/>
    <s v="Mandatory"/>
  </r>
  <r>
    <x v="1"/>
    <x v="73"/>
    <x v="82"/>
    <n v="1465"/>
    <d v="2021-11-01T00:00:00"/>
    <x v="2"/>
    <x v="5"/>
    <s v="GSS21441-DATA_CBL"/>
    <s v="M"/>
    <x v="2"/>
    <s v="Mandatory"/>
  </r>
  <r>
    <x v="1"/>
    <x v="73"/>
    <x v="82"/>
    <n v="2174933"/>
    <d v="2021-12-01T00:00:00"/>
    <x v="1"/>
    <x v="5"/>
    <s v="GSS21441-DATA_CBL"/>
    <s v="M"/>
    <x v="1"/>
    <s v="Mandatory"/>
  </r>
  <r>
    <x v="1"/>
    <x v="73"/>
    <x v="82"/>
    <n v="23708"/>
    <d v="2021-12-01T00:00:00"/>
    <x v="0"/>
    <x v="5"/>
    <s v="GSS21441-DATA_CBL"/>
    <s v="M"/>
    <x v="0"/>
    <s v="Mandatory"/>
  </r>
  <r>
    <x v="1"/>
    <x v="73"/>
    <x v="82"/>
    <n v="16955"/>
    <d v="2021-12-01T00:00:00"/>
    <x v="2"/>
    <x v="5"/>
    <s v="GSS21441-DATA_CBL"/>
    <s v="M"/>
    <x v="2"/>
    <s v="Mandatory"/>
  </r>
  <r>
    <x v="1"/>
    <x v="73"/>
    <x v="82"/>
    <n v="335683"/>
    <d v="2022-01-01T00:00:00"/>
    <x v="1"/>
    <x v="5"/>
    <s v="GSS21441A-DATA_CBL"/>
    <s v="M"/>
    <x v="1"/>
    <s v="Mandatory"/>
  </r>
  <r>
    <x v="1"/>
    <x v="73"/>
    <x v="82"/>
    <n v="112415"/>
    <d v="2022-01-01T00:00:00"/>
    <x v="0"/>
    <x v="5"/>
    <s v="GSS21441A-DATA_CBL"/>
    <s v="M"/>
    <x v="0"/>
    <s v="Mandatory"/>
  </r>
  <r>
    <x v="1"/>
    <x v="73"/>
    <x v="82"/>
    <n v="372721.29"/>
    <d v="2022-02-01T00:00:00"/>
    <x v="1"/>
    <x v="5"/>
    <s v="GSS21441-DATA_CBL"/>
    <s v="M"/>
    <x v="1"/>
    <s v="Mandatory"/>
  </r>
  <r>
    <x v="1"/>
    <x v="73"/>
    <x v="82"/>
    <n v="186317.81"/>
    <d v="2022-02-01T00:00:00"/>
    <x v="0"/>
    <x v="5"/>
    <s v="GSS21441-DATA_CBL"/>
    <s v="M"/>
    <x v="0"/>
    <s v="Mandatory"/>
  </r>
  <r>
    <x v="1"/>
    <x v="73"/>
    <x v="82"/>
    <n v="102342.22"/>
    <d v="2022-03-01T00:00:00"/>
    <x v="0"/>
    <x v="5"/>
    <s v="GSS21441-DATA_CBL"/>
    <s v="M"/>
    <x v="0"/>
    <s v="Mandatory"/>
  </r>
  <r>
    <x v="1"/>
    <x v="73"/>
    <x v="82"/>
    <n v="234006.65"/>
    <d v="2022-03-01T00:00:00"/>
    <x v="1"/>
    <x v="5"/>
    <s v="GSS21441-DATA_CBL"/>
    <s v="M"/>
    <x v="1"/>
    <s v="Mandatory"/>
  </r>
  <r>
    <x v="1"/>
    <x v="73"/>
    <x v="82"/>
    <n v="255239.39"/>
    <d v="2022-04-01T00:00:00"/>
    <x v="1"/>
    <x v="5"/>
    <s v="GSS21441A-DATA_CBL"/>
    <s v="M"/>
    <x v="1"/>
    <s v="Mandatory"/>
  </r>
  <r>
    <x v="1"/>
    <x v="73"/>
    <x v="82"/>
    <n v="5420"/>
    <d v="2022-04-01T00:00:00"/>
    <x v="2"/>
    <x v="5"/>
    <s v="GSS21441A-DATA_CBL"/>
    <s v="M"/>
    <x v="2"/>
    <s v="Mandatory"/>
  </r>
  <r>
    <x v="1"/>
    <x v="73"/>
    <x v="82"/>
    <n v="53876.06"/>
    <d v="2022-04-01T00:00:00"/>
    <x v="0"/>
    <x v="5"/>
    <s v="GSS21441A-DATA_CBL"/>
    <s v="M"/>
    <x v="0"/>
    <s v="Mandatory"/>
  </r>
  <r>
    <x v="1"/>
    <x v="73"/>
    <x v="82"/>
    <n v="188529"/>
    <d v="2022-05-01T00:00:00"/>
    <x v="1"/>
    <x v="5"/>
    <s v="GSS21441A-DATA_CBL"/>
    <s v="M"/>
    <x v="1"/>
    <s v="Mandatory"/>
  </r>
  <r>
    <x v="1"/>
    <x v="73"/>
    <x v="82"/>
    <n v="47821"/>
    <d v="2022-05-01T00:00:00"/>
    <x v="0"/>
    <x v="5"/>
    <s v="GSS21441A-DATA_CBL"/>
    <s v="M"/>
    <x v="0"/>
    <s v="Mandatory"/>
  </r>
  <r>
    <x v="1"/>
    <x v="73"/>
    <x v="82"/>
    <n v="176391"/>
    <d v="2022-06-01T00:00:00"/>
    <x v="1"/>
    <x v="5"/>
    <s v="GSS21441A-DATA_CBL"/>
    <s v="M"/>
    <x v="1"/>
    <s v="Mandatory"/>
  </r>
  <r>
    <x v="1"/>
    <x v="73"/>
    <x v="82"/>
    <n v="55965"/>
    <d v="2022-06-01T00:00:00"/>
    <x v="0"/>
    <x v="5"/>
    <s v="GSS21441A-DATA_CBL"/>
    <s v="M"/>
    <x v="0"/>
    <s v="Mandatory"/>
  </r>
  <r>
    <x v="1"/>
    <x v="73"/>
    <x v="82"/>
    <n v="2809"/>
    <d v="2022-06-01T00:00:00"/>
    <x v="2"/>
    <x v="5"/>
    <s v="GSS21441A-DATA_CBL"/>
    <s v="M"/>
    <x v="2"/>
    <s v="Mandatory"/>
  </r>
  <r>
    <x v="1"/>
    <x v="73"/>
    <x v="82"/>
    <n v="461568.68"/>
    <d v="2022-07-01T00:00:00"/>
    <x v="1"/>
    <x v="6"/>
    <s v="GSS21441A-DATA_CBL"/>
    <s v="M"/>
    <x v="1"/>
    <s v="Mandatory"/>
  </r>
  <r>
    <x v="1"/>
    <x v="73"/>
    <x v="82"/>
    <n v="92454.82"/>
    <d v="2022-07-01T00:00:00"/>
    <x v="0"/>
    <x v="6"/>
    <s v="GSS21441A-DATA_CBL"/>
    <s v="M"/>
    <x v="0"/>
    <s v="Mandatory"/>
  </r>
  <r>
    <x v="1"/>
    <x v="73"/>
    <x v="82"/>
    <n v="148532.68"/>
    <d v="2022-08-01T00:00:00"/>
    <x v="1"/>
    <x v="6"/>
    <s v="GSS21441-DATA_CBL"/>
    <s v="M"/>
    <x v="1"/>
    <s v="Mandatory"/>
  </r>
  <r>
    <x v="1"/>
    <x v="73"/>
    <x v="82"/>
    <n v="146189.98000000001"/>
    <d v="2022-08-01T00:00:00"/>
    <x v="0"/>
    <x v="6"/>
    <s v="GSS21441-DATA_CBL"/>
    <s v="M"/>
    <x v="0"/>
    <s v="Mandatory"/>
  </r>
  <r>
    <x v="1"/>
    <x v="73"/>
    <x v="82"/>
    <n v="723"/>
    <d v="2022-08-01T00:00:00"/>
    <x v="2"/>
    <x v="6"/>
    <s v="GSS21441-DATA_CBL"/>
    <s v="M"/>
    <x v="2"/>
    <s v="Mandatory"/>
  </r>
  <r>
    <x v="1"/>
    <x v="73"/>
    <x v="82"/>
    <n v="55864"/>
    <d v="2022-09-01T00:00:00"/>
    <x v="0"/>
    <x v="6"/>
    <s v="GSS21441A-DATA_CBL"/>
    <s v="M"/>
    <x v="0"/>
    <s v="Mandatory"/>
  </r>
  <r>
    <x v="1"/>
    <x v="73"/>
    <x v="82"/>
    <n v="67594.02"/>
    <d v="2022-09-01T00:00:00"/>
    <x v="1"/>
    <x v="6"/>
    <s v="GSS21441A-DATA_CBL"/>
    <s v="M"/>
    <x v="1"/>
    <s v="Mandatory"/>
  </r>
  <r>
    <x v="1"/>
    <x v="73"/>
    <x v="82"/>
    <n v="199810"/>
    <d v="2022-10-01T00:00:00"/>
    <x v="1"/>
    <x v="6"/>
    <s v="GSS21441A-DATA_CBL"/>
    <s v="M"/>
    <x v="1"/>
    <s v="Mandatory"/>
  </r>
  <r>
    <x v="1"/>
    <x v="73"/>
    <x v="82"/>
    <n v="117787"/>
    <d v="2022-10-01T00:00:00"/>
    <x v="0"/>
    <x v="6"/>
    <s v="GSS21441A-DATA_CBL"/>
    <s v="M"/>
    <x v="0"/>
    <s v="Mandatory"/>
  </r>
  <r>
    <x v="1"/>
    <x v="73"/>
    <x v="82"/>
    <n v="135271"/>
    <d v="2022-11-01T00:00:00"/>
    <x v="1"/>
    <x v="6"/>
    <s v="GSS21441A-DATA_CBL"/>
    <s v="M"/>
    <x v="1"/>
    <s v="Mandatory"/>
  </r>
  <r>
    <x v="1"/>
    <x v="73"/>
    <x v="82"/>
    <n v="142272"/>
    <d v="2022-11-01T00:00:00"/>
    <x v="0"/>
    <x v="6"/>
    <s v="GSS21441A-DATA_CBL"/>
    <s v="M"/>
    <x v="0"/>
    <s v="Mandatory"/>
  </r>
  <r>
    <x v="1"/>
    <x v="73"/>
    <x v="82"/>
    <n v="174021"/>
    <d v="2022-12-01T00:00:00"/>
    <x v="1"/>
    <x v="6"/>
    <s v="GSS21441A-DATA_CBL"/>
    <s v="M"/>
    <x v="1"/>
    <s v="Mandatory"/>
  </r>
  <r>
    <x v="1"/>
    <x v="73"/>
    <x v="82"/>
    <n v="40617"/>
    <d v="2022-12-01T00:00:00"/>
    <x v="0"/>
    <x v="6"/>
    <s v="GSS21441A-DATA_CBL"/>
    <s v="M"/>
    <x v="0"/>
    <s v="Mandatory"/>
  </r>
  <r>
    <x v="1"/>
    <x v="73"/>
    <x v="82"/>
    <n v="168051"/>
    <d v="2023-01-01T00:00:00"/>
    <x v="1"/>
    <x v="6"/>
    <s v="GSS21441-DATA_CBL"/>
    <s v="M"/>
    <x v="1"/>
    <s v="Mandatory"/>
  </r>
  <r>
    <x v="1"/>
    <x v="73"/>
    <x v="82"/>
    <n v="63340.38"/>
    <d v="2023-01-01T00:00:00"/>
    <x v="0"/>
    <x v="6"/>
    <s v="GSS21441-DATA_CBL"/>
    <s v="M"/>
    <x v="0"/>
    <s v="Mandatory"/>
  </r>
  <r>
    <x v="1"/>
    <x v="73"/>
    <x v="82"/>
    <n v="1748"/>
    <d v="2023-01-01T00:00:00"/>
    <x v="2"/>
    <x v="6"/>
    <s v="GSS21441A-DATA_CBL"/>
    <s v="M"/>
    <x v="2"/>
    <s v="Mandatory"/>
  </r>
  <r>
    <x v="1"/>
    <x v="73"/>
    <x v="82"/>
    <n v="149454"/>
    <d v="2023-02-01T00:00:00"/>
    <x v="1"/>
    <x v="6"/>
    <s v="GSS21441A-DATA_CBL"/>
    <s v="M"/>
    <x v="1"/>
    <s v="Mandatory"/>
  </r>
  <r>
    <x v="1"/>
    <x v="73"/>
    <x v="82"/>
    <n v="16539"/>
    <d v="2023-02-01T00:00:00"/>
    <x v="0"/>
    <x v="6"/>
    <s v="GSS21441A-DATA_CBL"/>
    <s v="M"/>
    <x v="0"/>
    <s v="Mandatory"/>
  </r>
  <r>
    <x v="1"/>
    <x v="73"/>
    <x v="82"/>
    <n v="8401"/>
    <d v="2023-02-01T00:00:00"/>
    <x v="2"/>
    <x v="6"/>
    <s v="GSS21441A-DATA_CBL"/>
    <s v="M"/>
    <x v="2"/>
    <s v="Mandatory"/>
  </r>
  <r>
    <x v="1"/>
    <x v="73"/>
    <x v="82"/>
    <n v="124209"/>
    <d v="2023-03-01T00:00:00"/>
    <x v="1"/>
    <x v="6"/>
    <s v="GSS21441-DATA_CBL"/>
    <s v="M"/>
    <x v="1"/>
    <s v="Mandatory"/>
  </r>
  <r>
    <x v="1"/>
    <x v="73"/>
    <x v="82"/>
    <n v="32184"/>
    <d v="2023-03-01T00:00:00"/>
    <x v="0"/>
    <x v="6"/>
    <s v="GSS21441-DATA_CBL"/>
    <s v="M"/>
    <x v="0"/>
    <s v="Mandatory"/>
  </r>
  <r>
    <x v="1"/>
    <x v="73"/>
    <x v="82"/>
    <n v="154"/>
    <d v="2023-03-01T00:00:00"/>
    <x v="2"/>
    <x v="6"/>
    <s v="GSS21441A-DATA_CBL"/>
    <s v="M"/>
    <x v="2"/>
    <s v="Mandatory"/>
  </r>
  <r>
    <x v="1"/>
    <x v="73"/>
    <x v="82"/>
    <n v="210218"/>
    <d v="2023-04-01T00:00:00"/>
    <x v="1"/>
    <x v="6"/>
    <s v="GSS21441A-DATA_CBL"/>
    <s v="M"/>
    <x v="1"/>
    <s v="Mandatory"/>
  </r>
  <r>
    <x v="1"/>
    <x v="73"/>
    <x v="82"/>
    <n v="1225"/>
    <d v="2023-04-01T00:00:00"/>
    <x v="2"/>
    <x v="6"/>
    <s v="GSS21441A-DATA_CBL"/>
    <s v="M"/>
    <x v="2"/>
    <s v="Mandatory"/>
  </r>
  <r>
    <x v="1"/>
    <x v="73"/>
    <x v="82"/>
    <n v="9099"/>
    <d v="2023-04-01T00:00:00"/>
    <x v="0"/>
    <x v="6"/>
    <s v="GSS21441A-DATA_CBL"/>
    <s v="M"/>
    <x v="0"/>
    <s v="Mandatory"/>
  </r>
  <r>
    <x v="1"/>
    <x v="73"/>
    <x v="82"/>
    <n v="311582"/>
    <d v="2023-05-01T00:00:00"/>
    <x v="1"/>
    <x v="6"/>
    <s v="GSS21441A-DATA_CBL"/>
    <s v="M"/>
    <x v="1"/>
    <s v="Mandatory"/>
  </r>
  <r>
    <x v="1"/>
    <x v="73"/>
    <x v="82"/>
    <n v="99898"/>
    <d v="2023-05-01T00:00:00"/>
    <x v="0"/>
    <x v="6"/>
    <s v="GSS21441A-DATA_CBL"/>
    <s v="M"/>
    <x v="0"/>
    <s v="Mandatory"/>
  </r>
  <r>
    <x v="1"/>
    <x v="73"/>
    <x v="82"/>
    <n v="16517"/>
    <d v="2023-05-01T00:00:00"/>
    <x v="2"/>
    <x v="6"/>
    <s v="GSS21441A-DATA_CBL"/>
    <s v="M"/>
    <x v="2"/>
    <s v="Mandatory"/>
  </r>
  <r>
    <x v="1"/>
    <x v="73"/>
    <x v="82"/>
    <n v="269775"/>
    <d v="2023-06-01T00:00:00"/>
    <x v="1"/>
    <x v="6"/>
    <s v="GSS21441A-DATA_CBL"/>
    <s v="M"/>
    <x v="1"/>
    <s v="Mandatory"/>
  </r>
  <r>
    <x v="1"/>
    <x v="73"/>
    <x v="82"/>
    <n v="207828"/>
    <d v="2023-06-01T00:00:00"/>
    <x v="0"/>
    <x v="6"/>
    <s v="GSS21441A-DATA_CBL"/>
    <s v="M"/>
    <x v="0"/>
    <s v="Mandatory"/>
  </r>
  <r>
    <x v="1"/>
    <x v="73"/>
    <x v="82"/>
    <n v="92561"/>
    <d v="2023-07-01T00:00:00"/>
    <x v="1"/>
    <x v="7"/>
    <s v="GSS21441A-DATA_CBL"/>
    <s v="M"/>
    <x v="1"/>
    <s v="Mandatory"/>
  </r>
  <r>
    <x v="1"/>
    <x v="73"/>
    <x v="82"/>
    <n v="18042.62"/>
    <d v="2023-07-01T00:00:00"/>
    <x v="0"/>
    <x v="7"/>
    <s v="GSS21441A-DATA_CBL"/>
    <s v="M"/>
    <x v="0"/>
    <s v="Mandatory"/>
  </r>
  <r>
    <x v="1"/>
    <x v="73"/>
    <x v="82"/>
    <n v="197010.55"/>
    <d v="2023-08-01T00:00:00"/>
    <x v="1"/>
    <x v="7"/>
    <s v="GSS21441A-DATA_CBL"/>
    <s v="M"/>
    <x v="1"/>
    <s v="Mandatory"/>
  </r>
  <r>
    <x v="1"/>
    <x v="73"/>
    <x v="82"/>
    <n v="202450.66"/>
    <d v="2023-08-01T00:00:00"/>
    <x v="0"/>
    <x v="7"/>
    <s v="GSS21441A-DATA_CBL"/>
    <s v="M"/>
    <x v="0"/>
    <s v="Mandatory"/>
  </r>
  <r>
    <x v="1"/>
    <x v="73"/>
    <x v="82"/>
    <n v="2313"/>
    <d v="2023-08-01T00:00:00"/>
    <x v="2"/>
    <x v="7"/>
    <s v="GSS21441A-DATA_CBL"/>
    <s v="M"/>
    <x v="2"/>
    <s v="Mandatory"/>
  </r>
  <r>
    <x v="1"/>
    <x v="73"/>
    <x v="82"/>
    <n v="1422"/>
    <d v="2023-09-01T00:00:00"/>
    <x v="2"/>
    <x v="7"/>
    <s v="GSS21441A-DATA_CBL"/>
    <s v="M"/>
    <x v="2"/>
    <s v="Mandatory"/>
  </r>
  <r>
    <x v="1"/>
    <x v="73"/>
    <x v="82"/>
    <n v="140750.01999999999"/>
    <d v="2023-09-01T00:00:00"/>
    <x v="0"/>
    <x v="7"/>
    <s v="GSS21441A-DATA_CBL"/>
    <s v="M"/>
    <x v="0"/>
    <s v="Mandatory"/>
  </r>
  <r>
    <x v="1"/>
    <x v="73"/>
    <x v="82"/>
    <n v="289714.34000000003"/>
    <d v="2023-09-01T00:00:00"/>
    <x v="1"/>
    <x v="7"/>
    <s v="GSS21441A-DATA_CBL"/>
    <s v="M"/>
    <x v="1"/>
    <s v="Mandatory"/>
  </r>
  <r>
    <x v="1"/>
    <x v="73"/>
    <x v="82"/>
    <n v="184305.84"/>
    <d v="2023-10-01T00:00:00"/>
    <x v="1"/>
    <x v="7"/>
    <s v="GSS21441A-DATA_CBL"/>
    <s v="M"/>
    <x v="1"/>
    <s v="Mandatory"/>
  </r>
  <r>
    <x v="1"/>
    <x v="73"/>
    <x v="82"/>
    <n v="115058.63"/>
    <d v="2023-10-01T00:00:00"/>
    <x v="0"/>
    <x v="7"/>
    <s v="GSS21441A-DATA_CBL"/>
    <s v="M"/>
    <x v="0"/>
    <s v="Mandatory"/>
  </r>
  <r>
    <x v="1"/>
    <x v="73"/>
    <x v="82"/>
    <n v="1133"/>
    <d v="2023-10-01T00:00:00"/>
    <x v="2"/>
    <x v="7"/>
    <s v="GSS21441A-DATA_CBL"/>
    <s v="M"/>
    <x v="2"/>
    <s v="Mandatory"/>
  </r>
  <r>
    <x v="1"/>
    <x v="73"/>
    <x v="82"/>
    <n v="249861.58"/>
    <d v="2023-11-01T00:00:00"/>
    <x v="1"/>
    <x v="7"/>
    <s v="GSS21441A-DATA_CBL"/>
    <s v="M"/>
    <x v="1"/>
    <s v="Mandatory"/>
  </r>
  <r>
    <x v="1"/>
    <x v="73"/>
    <x v="82"/>
    <n v="100644.57"/>
    <d v="2023-11-01T00:00:00"/>
    <x v="0"/>
    <x v="7"/>
    <s v="GSS21441A-DATA_CBL"/>
    <s v="M"/>
    <x v="0"/>
    <s v="Mandatory"/>
  </r>
  <r>
    <x v="1"/>
    <x v="73"/>
    <x v="82"/>
    <n v="11780"/>
    <d v="2023-11-01T00:00:00"/>
    <x v="2"/>
    <x v="7"/>
    <s v="GSS21441A-DATA_CBL"/>
    <s v="M"/>
    <x v="2"/>
    <s v="Mandatory"/>
  </r>
  <r>
    <x v="1"/>
    <x v="73"/>
    <x v="82"/>
    <n v="414637"/>
    <d v="2023-12-01T00:00:00"/>
    <x v="1"/>
    <x v="7"/>
    <s v="GSS21441-DATA_CBL"/>
    <s v="M"/>
    <x v="1"/>
    <s v="Mandatory"/>
  </r>
  <r>
    <x v="1"/>
    <x v="73"/>
    <x v="82"/>
    <n v="954629"/>
    <d v="2023-12-01T00:00:00"/>
    <x v="0"/>
    <x v="7"/>
    <s v="GSS21441A-DATA_CBL"/>
    <s v="M"/>
    <x v="0"/>
    <s v="Mandatory"/>
  </r>
  <r>
    <x v="1"/>
    <x v="73"/>
    <x v="82"/>
    <n v="1585"/>
    <d v="2023-12-01T00:00:00"/>
    <x v="2"/>
    <x v="7"/>
    <s v="GSS21441A-DATA_CBL"/>
    <s v="M"/>
    <x v="2"/>
    <s v="Mandatory"/>
  </r>
  <r>
    <x v="1"/>
    <x v="73"/>
    <x v="82"/>
    <n v="108727"/>
    <d v="2024-01-01T00:00:00"/>
    <x v="1"/>
    <x v="7"/>
    <s v="GSS21441A-DATA_CBL"/>
    <s v="M"/>
    <x v="1"/>
    <s v="Mandatory"/>
  </r>
  <r>
    <x v="1"/>
    <x v="73"/>
    <x v="82"/>
    <n v="96422"/>
    <d v="2024-01-01T00:00:00"/>
    <x v="0"/>
    <x v="7"/>
    <s v="GSS21441A-DATA_CBL"/>
    <s v="M"/>
    <x v="0"/>
    <s v="Mandatory"/>
  </r>
  <r>
    <x v="1"/>
    <x v="73"/>
    <x v="82"/>
    <n v="1433"/>
    <d v="2024-01-01T00:00:00"/>
    <x v="2"/>
    <x v="7"/>
    <s v="GSS21441A-DATA_CBL"/>
    <s v="M"/>
    <x v="2"/>
    <s v="Mandatory"/>
  </r>
  <r>
    <x v="1"/>
    <x v="73"/>
    <x v="82"/>
    <n v="370292"/>
    <d v="2024-02-01T00:00:00"/>
    <x v="1"/>
    <x v="7"/>
    <s v="GSS21441A-DATA_CBL"/>
    <s v="M"/>
    <x v="1"/>
    <s v="Mandatory"/>
  </r>
  <r>
    <x v="1"/>
    <x v="73"/>
    <x v="82"/>
    <n v="328809"/>
    <d v="2024-02-01T00:00:00"/>
    <x v="0"/>
    <x v="7"/>
    <s v="GSS21441A-DATA_CBL"/>
    <s v="M"/>
    <x v="0"/>
    <s v="Mandatory"/>
  </r>
  <r>
    <x v="1"/>
    <x v="74"/>
    <x v="83"/>
    <n v="5250"/>
    <d v="2016-07-01T00:00:00"/>
    <x v="1"/>
    <x v="0"/>
    <s v="GSS13442-INTERNET"/>
    <s v="M"/>
    <x v="1"/>
    <s v="Mandatory"/>
  </r>
  <r>
    <x v="1"/>
    <x v="74"/>
    <x v="83"/>
    <n v="5250"/>
    <d v="2016-08-01T00:00:00"/>
    <x v="1"/>
    <x v="0"/>
    <s v="GSS13442-INTERNET"/>
    <s v="M"/>
    <x v="1"/>
    <s v="Mandatory"/>
  </r>
  <r>
    <x v="1"/>
    <x v="74"/>
    <x v="83"/>
    <n v="7524.1"/>
    <d v="2016-09-01T00:00:00"/>
    <x v="1"/>
    <x v="0"/>
    <s v="GSS13442-INTERNET"/>
    <s v="M"/>
    <x v="1"/>
    <s v="Mandatory"/>
  </r>
  <r>
    <x v="1"/>
    <x v="74"/>
    <x v="83"/>
    <n v="8749.6"/>
    <d v="2016-10-01T00:00:00"/>
    <x v="1"/>
    <x v="0"/>
    <s v="GSS13442-INTERNET"/>
    <s v="M"/>
    <x v="1"/>
    <s v="Mandatory"/>
  </r>
  <r>
    <x v="1"/>
    <x v="74"/>
    <x v="83"/>
    <n v="8098.37"/>
    <d v="2016-11-01T00:00:00"/>
    <x v="1"/>
    <x v="0"/>
    <s v="GSS13442-INTERNET"/>
    <s v="M"/>
    <x v="1"/>
    <s v="Mandatory"/>
  </r>
  <r>
    <x v="1"/>
    <x v="74"/>
    <x v="83"/>
    <n v="8926.2000000000007"/>
    <d v="2017-01-01T00:00:00"/>
    <x v="1"/>
    <x v="0"/>
    <s v="GSS13442-INTERNET"/>
    <s v="M"/>
    <x v="1"/>
    <s v="Mandatory"/>
  </r>
  <r>
    <x v="1"/>
    <x v="74"/>
    <x v="83"/>
    <n v="7638.01"/>
    <d v="2017-02-01T00:00:00"/>
    <x v="1"/>
    <x v="0"/>
    <s v="GSS13442-INTERNET"/>
    <s v="M"/>
    <x v="1"/>
    <s v="Mandatory"/>
  </r>
  <r>
    <x v="1"/>
    <x v="74"/>
    <x v="83"/>
    <n v="5250"/>
    <d v="2017-03-01T00:00:00"/>
    <x v="1"/>
    <x v="0"/>
    <s v="GSS13442-INTERNET"/>
    <s v="M"/>
    <x v="1"/>
    <s v="Mandatory"/>
  </r>
  <r>
    <x v="1"/>
    <x v="74"/>
    <x v="83"/>
    <n v="5250"/>
    <d v="2017-04-01T00:00:00"/>
    <x v="1"/>
    <x v="0"/>
    <s v="GSS13442-INTERNET"/>
    <s v="M"/>
    <x v="1"/>
    <s v="Mandatory"/>
  </r>
  <r>
    <x v="1"/>
    <x v="74"/>
    <x v="83"/>
    <n v="3536"/>
    <d v="2019-03-01T00:00:00"/>
    <x v="1"/>
    <x v="2"/>
    <s v="GSS17442-INTERNET"/>
    <s v="M"/>
    <x v="1"/>
    <s v="Mandatory"/>
  </r>
  <r>
    <x v="1"/>
    <x v="74"/>
    <x v="83"/>
    <n v="3536"/>
    <d v="2019-04-01T00:00:00"/>
    <x v="1"/>
    <x v="2"/>
    <s v="GSS17442-INTERNET"/>
    <s v="M"/>
    <x v="1"/>
    <s v="Mandatory"/>
  </r>
  <r>
    <x v="1"/>
    <x v="74"/>
    <x v="83"/>
    <n v="3536"/>
    <d v="2019-05-01T00:00:00"/>
    <x v="1"/>
    <x v="2"/>
    <s v="GSS17442-INTERNET"/>
    <s v="M"/>
    <x v="1"/>
    <s v="Mandatory"/>
  </r>
  <r>
    <x v="1"/>
    <x v="74"/>
    <x v="83"/>
    <n v="3536"/>
    <d v="2019-06-01T00:00:00"/>
    <x v="1"/>
    <x v="2"/>
    <s v="GSS17442-INTERNET"/>
    <s v="M"/>
    <x v="1"/>
    <s v="Mandatory"/>
  </r>
  <r>
    <x v="1"/>
    <x v="74"/>
    <x v="83"/>
    <n v="3536"/>
    <d v="2019-07-01T00:00:00"/>
    <x v="1"/>
    <x v="3"/>
    <s v="GSS17442-INTERNET"/>
    <s v="M"/>
    <x v="1"/>
    <s v="Mandatory"/>
  </r>
  <r>
    <x v="1"/>
    <x v="74"/>
    <x v="83"/>
    <n v="5752.88"/>
    <d v="2019-07-01T00:00:00"/>
    <x v="1"/>
    <x v="3"/>
    <s v="GSS17442-INTERNET"/>
    <s v="M"/>
    <x v="1"/>
    <s v="Mandatory"/>
  </r>
  <r>
    <x v="1"/>
    <x v="74"/>
    <x v="83"/>
    <n v="8029.95"/>
    <d v="2019-07-01T00:00:00"/>
    <x v="1"/>
    <x v="3"/>
    <s v="GSS17442-INTERNET"/>
    <s v="M"/>
    <x v="1"/>
    <s v="Mandatory"/>
  </r>
  <r>
    <x v="1"/>
    <x v="74"/>
    <x v="83"/>
    <n v="6599.99"/>
    <d v="2019-07-01T00:00:00"/>
    <x v="1"/>
    <x v="3"/>
    <s v="GSS17442-INTERNET"/>
    <s v="M"/>
    <x v="1"/>
    <s v="Mandatory"/>
  </r>
  <r>
    <x v="1"/>
    <x v="74"/>
    <x v="83"/>
    <n v="3536"/>
    <d v="2019-08-01T00:00:00"/>
    <x v="1"/>
    <x v="3"/>
    <s v="GSS17442-INTERNET"/>
    <s v="M"/>
    <x v="1"/>
    <s v="Mandatory"/>
  </r>
  <r>
    <x v="1"/>
    <x v="74"/>
    <x v="83"/>
    <n v="5752.88"/>
    <d v="2019-08-01T00:00:00"/>
    <x v="1"/>
    <x v="3"/>
    <s v="GSS17442-INTERNET"/>
    <s v="M"/>
    <x v="1"/>
    <s v="Mandatory"/>
  </r>
  <r>
    <x v="1"/>
    <x v="74"/>
    <x v="83"/>
    <n v="8029.95"/>
    <d v="2019-08-01T00:00:00"/>
    <x v="1"/>
    <x v="3"/>
    <s v="GSS17442-INTERNET"/>
    <s v="M"/>
    <x v="1"/>
    <s v="Mandatory"/>
  </r>
  <r>
    <x v="1"/>
    <x v="74"/>
    <x v="83"/>
    <n v="6599.99"/>
    <d v="2019-08-01T00:00:00"/>
    <x v="1"/>
    <x v="3"/>
    <s v="GSS17442-INTERNET"/>
    <s v="M"/>
    <x v="1"/>
    <s v="Mandatory"/>
  </r>
  <r>
    <x v="1"/>
    <x v="74"/>
    <x v="83"/>
    <n v="3536"/>
    <d v="2019-09-01T00:00:00"/>
    <x v="1"/>
    <x v="3"/>
    <s v="GSS17442-INTERNET"/>
    <s v="M"/>
    <x v="1"/>
    <s v="Mandatory"/>
  </r>
  <r>
    <x v="1"/>
    <x v="74"/>
    <x v="83"/>
    <n v="3536"/>
    <d v="2019-09-01T00:00:00"/>
    <x v="1"/>
    <x v="3"/>
    <s v="GSS17442-INTERNET"/>
    <s v="M"/>
    <x v="1"/>
    <s v="Mandatory"/>
  </r>
  <r>
    <x v="1"/>
    <x v="74"/>
    <x v="83"/>
    <n v="-3536"/>
    <d v="2019-09-01T00:00:00"/>
    <x v="1"/>
    <x v="3"/>
    <s v="GSS17442-INTERNET"/>
    <s v="M"/>
    <x v="1"/>
    <s v="Mandatory"/>
  </r>
  <r>
    <x v="1"/>
    <x v="74"/>
    <x v="83"/>
    <n v="5752.88"/>
    <d v="2019-09-01T00:00:00"/>
    <x v="1"/>
    <x v="3"/>
    <s v="GSS17442-INTERNET"/>
    <s v="M"/>
    <x v="1"/>
    <s v="Mandatory"/>
  </r>
  <r>
    <x v="1"/>
    <x v="74"/>
    <x v="83"/>
    <n v="8029.95"/>
    <d v="2019-09-01T00:00:00"/>
    <x v="1"/>
    <x v="3"/>
    <s v="GSS17442-INTERNET"/>
    <s v="M"/>
    <x v="1"/>
    <s v="Mandatory"/>
  </r>
  <r>
    <x v="1"/>
    <x v="74"/>
    <x v="83"/>
    <n v="6599.99"/>
    <d v="2019-09-01T00:00:00"/>
    <x v="1"/>
    <x v="3"/>
    <s v="GSS17442-INTERNET"/>
    <s v="M"/>
    <x v="1"/>
    <s v="Mandatory"/>
  </r>
  <r>
    <x v="1"/>
    <x v="74"/>
    <x v="83"/>
    <n v="5752.88"/>
    <d v="2019-10-01T00:00:00"/>
    <x v="1"/>
    <x v="3"/>
    <s v="GSS17442-INTERNET"/>
    <s v="M"/>
    <x v="1"/>
    <s v="Mandatory"/>
  </r>
  <r>
    <x v="1"/>
    <x v="74"/>
    <x v="83"/>
    <n v="8029.95"/>
    <d v="2019-10-01T00:00:00"/>
    <x v="1"/>
    <x v="3"/>
    <s v="GSS17442-INTERNET"/>
    <s v="M"/>
    <x v="1"/>
    <s v="Mandatory"/>
  </r>
  <r>
    <x v="1"/>
    <x v="74"/>
    <x v="83"/>
    <n v="6599.99"/>
    <d v="2019-10-01T00:00:00"/>
    <x v="1"/>
    <x v="3"/>
    <s v="GSS17442-INTERNET"/>
    <s v="M"/>
    <x v="1"/>
    <s v="Mandatory"/>
  </r>
  <r>
    <x v="1"/>
    <x v="74"/>
    <x v="83"/>
    <n v="3536"/>
    <d v="2019-10-01T00:00:00"/>
    <x v="2"/>
    <x v="3"/>
    <s v="GSS17442-INTERNET"/>
    <s v="M"/>
    <x v="2"/>
    <s v="Mandatory"/>
  </r>
  <r>
    <x v="1"/>
    <x v="74"/>
    <x v="83"/>
    <n v="3536"/>
    <d v="2019-11-01T00:00:00"/>
    <x v="1"/>
    <x v="3"/>
    <s v="GSS17442-INTERNET"/>
    <s v="M"/>
    <x v="1"/>
    <s v="Mandatory"/>
  </r>
  <r>
    <x v="1"/>
    <x v="74"/>
    <x v="83"/>
    <n v="3536"/>
    <d v="2019-11-01T00:00:00"/>
    <x v="1"/>
    <x v="3"/>
    <s v="GSS17442-INTERNET"/>
    <s v="M"/>
    <x v="1"/>
    <s v="Mandatory"/>
  </r>
  <r>
    <x v="1"/>
    <x v="74"/>
    <x v="83"/>
    <n v="-3536"/>
    <d v="2019-11-01T00:00:00"/>
    <x v="1"/>
    <x v="3"/>
    <s v="GSS17442-INTERNET"/>
    <s v="M"/>
    <x v="1"/>
    <s v="Mandatory"/>
  </r>
  <r>
    <x v="1"/>
    <x v="74"/>
    <x v="83"/>
    <n v="1689.19"/>
    <d v="2019-11-01T00:00:00"/>
    <x v="1"/>
    <x v="3"/>
    <s v="GSS17442-INTERNET"/>
    <s v="M"/>
    <x v="1"/>
    <s v="Mandatory"/>
  </r>
  <r>
    <x v="1"/>
    <x v="74"/>
    <x v="83"/>
    <n v="8029.95"/>
    <d v="2019-11-01T00:00:00"/>
    <x v="1"/>
    <x v="3"/>
    <s v="GSS17442-INTERNET"/>
    <s v="M"/>
    <x v="1"/>
    <s v="Mandatory"/>
  </r>
  <r>
    <x v="1"/>
    <x v="74"/>
    <x v="83"/>
    <n v="6599.99"/>
    <d v="2019-11-01T00:00:00"/>
    <x v="1"/>
    <x v="3"/>
    <s v="GSS17442-INTERNET"/>
    <s v="M"/>
    <x v="1"/>
    <s v="Mandatory"/>
  </r>
  <r>
    <x v="1"/>
    <x v="74"/>
    <x v="83"/>
    <n v="3536"/>
    <d v="2019-12-01T00:00:00"/>
    <x v="1"/>
    <x v="3"/>
    <s v="GSS17442-INTERNET"/>
    <s v="M"/>
    <x v="1"/>
    <s v="Mandatory"/>
  </r>
  <r>
    <x v="1"/>
    <x v="74"/>
    <x v="83"/>
    <n v="8029.95"/>
    <d v="2019-12-01T00:00:00"/>
    <x v="1"/>
    <x v="3"/>
    <s v="GSS17442-INTERNET"/>
    <s v="M"/>
    <x v="1"/>
    <s v="Mandatory"/>
  </r>
  <r>
    <x v="1"/>
    <x v="74"/>
    <x v="83"/>
    <n v="6599.99"/>
    <d v="2019-12-01T00:00:00"/>
    <x v="1"/>
    <x v="3"/>
    <s v="GSS17442-INTERNET"/>
    <s v="M"/>
    <x v="1"/>
    <s v="Mandatory"/>
  </r>
  <r>
    <x v="1"/>
    <x v="74"/>
    <x v="83"/>
    <n v="3536"/>
    <d v="2020-01-01T00:00:00"/>
    <x v="1"/>
    <x v="3"/>
    <s v="GSS17442-INTERNET"/>
    <s v="M"/>
    <x v="1"/>
    <s v="Mandatory"/>
  </r>
  <r>
    <x v="1"/>
    <x v="74"/>
    <x v="83"/>
    <n v="8029.95"/>
    <d v="2020-01-01T00:00:00"/>
    <x v="1"/>
    <x v="3"/>
    <s v="GSS17442-INTERNET"/>
    <s v="M"/>
    <x v="1"/>
    <s v="Mandatory"/>
  </r>
  <r>
    <x v="1"/>
    <x v="74"/>
    <x v="83"/>
    <n v="6599.99"/>
    <d v="2020-01-01T00:00:00"/>
    <x v="1"/>
    <x v="3"/>
    <s v="GSS17442-INTERNET"/>
    <s v="M"/>
    <x v="1"/>
    <s v="Mandatory"/>
  </r>
  <r>
    <x v="1"/>
    <x v="74"/>
    <x v="83"/>
    <n v="8029.95"/>
    <d v="2020-02-01T00:00:00"/>
    <x v="1"/>
    <x v="3"/>
    <s v="GSS17442-INTERNET"/>
    <s v="M"/>
    <x v="1"/>
    <s v="Mandatory"/>
  </r>
  <r>
    <x v="1"/>
    <x v="74"/>
    <x v="83"/>
    <n v="6599.99"/>
    <d v="2020-02-01T00:00:00"/>
    <x v="1"/>
    <x v="3"/>
    <s v="GSS17442-INTERNET"/>
    <s v="M"/>
    <x v="1"/>
    <s v="Mandatory"/>
  </r>
  <r>
    <x v="1"/>
    <x v="74"/>
    <x v="83"/>
    <n v="3536"/>
    <d v="2020-02-01T00:00:00"/>
    <x v="2"/>
    <x v="3"/>
    <s v="GSS17442-INTERNET"/>
    <s v="M"/>
    <x v="2"/>
    <s v="Mandatory"/>
  </r>
  <r>
    <x v="1"/>
    <x v="74"/>
    <x v="83"/>
    <n v="8029.95"/>
    <d v="2020-03-01T00:00:00"/>
    <x v="1"/>
    <x v="3"/>
    <s v="GSS17442-INTERNET"/>
    <s v="M"/>
    <x v="1"/>
    <s v="Mandatory"/>
  </r>
  <r>
    <x v="1"/>
    <x v="74"/>
    <x v="83"/>
    <n v="6599.99"/>
    <d v="2020-03-01T00:00:00"/>
    <x v="1"/>
    <x v="3"/>
    <s v="GSS17442-INTERNET"/>
    <s v="M"/>
    <x v="1"/>
    <s v="Mandatory"/>
  </r>
  <r>
    <x v="1"/>
    <x v="74"/>
    <x v="83"/>
    <n v="3536"/>
    <d v="2020-03-01T00:00:00"/>
    <x v="2"/>
    <x v="3"/>
    <s v="GSS17442-INTERNET"/>
    <s v="M"/>
    <x v="2"/>
    <s v="Mandatory"/>
  </r>
  <r>
    <x v="1"/>
    <x v="74"/>
    <x v="83"/>
    <n v="8029.95"/>
    <d v="2020-04-01T00:00:00"/>
    <x v="1"/>
    <x v="3"/>
    <s v="GSS17442-INTERNET"/>
    <s v="M"/>
    <x v="1"/>
    <s v="Mandatory"/>
  </r>
  <r>
    <x v="1"/>
    <x v="74"/>
    <x v="83"/>
    <n v="6599.99"/>
    <d v="2020-04-01T00:00:00"/>
    <x v="1"/>
    <x v="3"/>
    <s v="GSS17442-INTERNET"/>
    <s v="M"/>
    <x v="1"/>
    <s v="Mandatory"/>
  </r>
  <r>
    <x v="1"/>
    <x v="74"/>
    <x v="83"/>
    <n v="8029.95"/>
    <d v="2020-05-01T00:00:00"/>
    <x v="1"/>
    <x v="3"/>
    <s v="GSS17442-INTERNET"/>
    <s v="M"/>
    <x v="1"/>
    <s v="Mandatory"/>
  </r>
  <r>
    <x v="1"/>
    <x v="74"/>
    <x v="83"/>
    <n v="6599.99"/>
    <d v="2020-05-01T00:00:00"/>
    <x v="1"/>
    <x v="3"/>
    <s v="GSS17442-INTERNET"/>
    <s v="M"/>
    <x v="1"/>
    <s v="Mandatory"/>
  </r>
  <r>
    <x v="1"/>
    <x v="74"/>
    <x v="83"/>
    <n v="8029.95"/>
    <d v="2020-06-01T00:00:00"/>
    <x v="1"/>
    <x v="3"/>
    <s v="GSS17442-INTERNET"/>
    <s v="M"/>
    <x v="1"/>
    <s v="Mandatory"/>
  </r>
  <r>
    <x v="1"/>
    <x v="74"/>
    <x v="83"/>
    <n v="6599.99"/>
    <d v="2020-06-01T00:00:00"/>
    <x v="1"/>
    <x v="3"/>
    <s v="GSS17442-INTERNET"/>
    <s v="M"/>
    <x v="1"/>
    <s v="Mandatory"/>
  </r>
  <r>
    <x v="1"/>
    <x v="74"/>
    <x v="83"/>
    <n v="14629.94"/>
    <d v="2020-07-01T00:00:00"/>
    <x v="1"/>
    <x v="4"/>
    <s v="GSS17442-INTERNET"/>
    <s v="M"/>
    <x v="1"/>
    <s v="Mandatory"/>
  </r>
  <r>
    <x v="1"/>
    <x v="74"/>
    <x v="83"/>
    <n v="14629.94"/>
    <d v="2020-08-01T00:00:00"/>
    <x v="1"/>
    <x v="4"/>
    <s v="GSS17442-INTERNET"/>
    <s v="M"/>
    <x v="1"/>
    <s v="Mandatory"/>
  </r>
  <r>
    <x v="1"/>
    <x v="74"/>
    <x v="83"/>
    <n v="14629.94"/>
    <d v="2020-09-01T00:00:00"/>
    <x v="1"/>
    <x v="4"/>
    <s v="GSS17442-INTERNET"/>
    <s v="M"/>
    <x v="1"/>
    <s v="Mandatory"/>
  </r>
  <r>
    <x v="1"/>
    <x v="74"/>
    <x v="83"/>
    <n v="6599.99"/>
    <d v="2020-10-01T00:00:00"/>
    <x v="1"/>
    <x v="4"/>
    <s v="GSS17442-INTERNET"/>
    <s v="M"/>
    <x v="1"/>
    <s v="Mandatory"/>
  </r>
  <r>
    <x v="1"/>
    <x v="74"/>
    <x v="83"/>
    <n v="6599.99"/>
    <d v="2020-11-01T00:00:00"/>
    <x v="1"/>
    <x v="4"/>
    <s v="GSS17442-INTERNET"/>
    <s v="M"/>
    <x v="1"/>
    <s v="Mandatory"/>
  </r>
  <r>
    <x v="1"/>
    <x v="74"/>
    <x v="83"/>
    <n v="6599.99"/>
    <d v="2020-12-01T00:00:00"/>
    <x v="1"/>
    <x v="4"/>
    <s v="GSS17442-INTERNET"/>
    <s v="M"/>
    <x v="1"/>
    <s v="Mandatory"/>
  </r>
  <r>
    <x v="1"/>
    <x v="74"/>
    <x v="83"/>
    <n v="6599.99"/>
    <d v="2021-01-01T00:00:00"/>
    <x v="1"/>
    <x v="4"/>
    <s v="GSS17442-INTERNET"/>
    <s v="M"/>
    <x v="1"/>
    <s v="Mandatory"/>
  </r>
  <r>
    <x v="1"/>
    <x v="74"/>
    <x v="83"/>
    <n v="6599.99"/>
    <d v="2021-02-01T00:00:00"/>
    <x v="1"/>
    <x v="4"/>
    <s v="GSS17442-INTERNET"/>
    <s v="M"/>
    <x v="1"/>
    <s v="Mandatory"/>
  </r>
  <r>
    <x v="1"/>
    <x v="74"/>
    <x v="83"/>
    <n v="6599.99"/>
    <d v="2021-03-01T00:00:00"/>
    <x v="1"/>
    <x v="4"/>
    <s v="GSS17442-INTERNET"/>
    <s v="M"/>
    <x v="1"/>
    <s v="Mandatory"/>
  </r>
  <r>
    <x v="1"/>
    <x v="74"/>
    <x v="83"/>
    <n v="6599.99"/>
    <d v="2021-04-01T00:00:00"/>
    <x v="1"/>
    <x v="4"/>
    <s v="GSS17442-INTERNET"/>
    <s v="M"/>
    <x v="1"/>
    <s v="Mandatory"/>
  </r>
  <r>
    <x v="1"/>
    <x v="74"/>
    <x v="83"/>
    <n v="6599.99"/>
    <d v="2021-05-01T00:00:00"/>
    <x v="1"/>
    <x v="4"/>
    <s v="GSS17442-INTERNET"/>
    <s v="M"/>
    <x v="1"/>
    <s v="Mandatory"/>
  </r>
  <r>
    <x v="1"/>
    <x v="74"/>
    <x v="83"/>
    <n v="6599.99"/>
    <d v="2021-06-01T00:00:00"/>
    <x v="1"/>
    <x v="4"/>
    <s v="GSS17442-INTERNET"/>
    <s v="M"/>
    <x v="1"/>
    <s v="Mandatory"/>
  </r>
  <r>
    <x v="1"/>
    <x v="74"/>
    <x v="83"/>
    <n v="6599.99"/>
    <d v="2021-07-01T00:00:00"/>
    <x v="1"/>
    <x v="5"/>
    <s v="GSS17442-INTERNET"/>
    <s v="M"/>
    <x v="1"/>
    <s v="Mandatory"/>
  </r>
  <r>
    <x v="1"/>
    <x v="74"/>
    <x v="83"/>
    <n v="6599.99"/>
    <d v="2021-08-01T00:00:00"/>
    <x v="1"/>
    <x v="5"/>
    <s v="GSS17442-INTERNET"/>
    <s v="M"/>
    <x v="1"/>
    <s v="Mandatory"/>
  </r>
  <r>
    <x v="1"/>
    <x v="75"/>
    <x v="84"/>
    <n v="2377.5"/>
    <d v="2016-07-01T00:00:00"/>
    <x v="1"/>
    <x v="0"/>
    <s v="GSS12455-TELECOMM"/>
    <s v="M"/>
    <x v="1"/>
    <s v="Mandatory"/>
  </r>
  <r>
    <x v="1"/>
    <x v="75"/>
    <x v="84"/>
    <n v="2625"/>
    <d v="2016-07-01T00:00:00"/>
    <x v="0"/>
    <x v="0"/>
    <s v="GSS12455-TELECOMM"/>
    <s v="M"/>
    <x v="0"/>
    <s v="Mandatory"/>
  </r>
  <r>
    <x v="1"/>
    <x v="75"/>
    <x v="84"/>
    <n v="14266.78"/>
    <d v="2016-08-01T00:00:00"/>
    <x v="1"/>
    <x v="0"/>
    <s v="GSS12455-TELECOMM"/>
    <s v="M"/>
    <x v="1"/>
    <s v="Mandatory"/>
  </r>
  <r>
    <x v="1"/>
    <x v="75"/>
    <x v="84"/>
    <n v="780"/>
    <d v="2016-08-01T00:00:00"/>
    <x v="0"/>
    <x v="0"/>
    <s v="GSS12455-TELECOMM"/>
    <s v="M"/>
    <x v="0"/>
    <s v="Mandatory"/>
  </r>
  <r>
    <x v="1"/>
    <x v="75"/>
    <x v="84"/>
    <n v="7420"/>
    <d v="2016-09-01T00:00:00"/>
    <x v="1"/>
    <x v="0"/>
    <s v="GSS12455-TELECOMM"/>
    <s v="M"/>
    <x v="1"/>
    <s v="Mandatory"/>
  </r>
  <r>
    <x v="1"/>
    <x v="75"/>
    <x v="84"/>
    <n v="14593"/>
    <d v="2016-10-01T00:00:00"/>
    <x v="1"/>
    <x v="0"/>
    <s v="GSS12455-TELECOMM"/>
    <s v="M"/>
    <x v="1"/>
    <s v="Mandatory"/>
  </r>
  <r>
    <x v="1"/>
    <x v="75"/>
    <x v="84"/>
    <n v="10137.39"/>
    <d v="2016-10-01T00:00:00"/>
    <x v="1"/>
    <x v="0"/>
    <s v="GSS12455-TELECOMM"/>
    <s v="M"/>
    <x v="1"/>
    <s v="Mandatory"/>
  </r>
  <r>
    <x v="1"/>
    <x v="75"/>
    <x v="84"/>
    <n v="6489.8"/>
    <d v="2016-10-01T00:00:00"/>
    <x v="0"/>
    <x v="0"/>
    <s v="GSS12455-TELECOMM"/>
    <s v="M"/>
    <x v="0"/>
    <s v="Mandatory"/>
  </r>
  <r>
    <x v="1"/>
    <x v="75"/>
    <x v="84"/>
    <n v="193852"/>
    <d v="2016-11-01T00:00:00"/>
    <x v="1"/>
    <x v="0"/>
    <s v="GSS12455-TELECOMM"/>
    <s v="M"/>
    <x v="1"/>
    <s v="Mandatory"/>
  </r>
  <r>
    <x v="1"/>
    <x v="75"/>
    <x v="84"/>
    <n v="17675"/>
    <d v="2016-11-01T00:00:00"/>
    <x v="1"/>
    <x v="0"/>
    <s v="GSS12455-TELECOMM"/>
    <s v="M"/>
    <x v="1"/>
    <s v="Mandatory"/>
  </r>
  <r>
    <x v="1"/>
    <x v="75"/>
    <x v="84"/>
    <n v="4205"/>
    <d v="2016-11-01T00:00:00"/>
    <x v="0"/>
    <x v="0"/>
    <s v="GSS12455-TELECOMM"/>
    <s v="M"/>
    <x v="0"/>
    <s v="Mandatory"/>
  </r>
  <r>
    <x v="1"/>
    <x v="75"/>
    <x v="84"/>
    <n v="26384"/>
    <d v="2016-12-01T00:00:00"/>
    <x v="1"/>
    <x v="0"/>
    <s v="GSS12455-TELECOMM"/>
    <s v="M"/>
    <x v="1"/>
    <s v="Mandatory"/>
  </r>
  <r>
    <x v="1"/>
    <x v="75"/>
    <x v="84"/>
    <n v="2451.5"/>
    <d v="2016-12-01T00:00:00"/>
    <x v="0"/>
    <x v="0"/>
    <s v="GSS12455-TELECOMM"/>
    <s v="M"/>
    <x v="0"/>
    <s v="Mandatory"/>
  </r>
  <r>
    <x v="1"/>
    <x v="75"/>
    <x v="84"/>
    <n v="40564"/>
    <d v="2017-01-01T00:00:00"/>
    <x v="1"/>
    <x v="0"/>
    <s v="GSS12455-TELECOMM"/>
    <s v="M"/>
    <x v="1"/>
    <s v="Mandatory"/>
  </r>
  <r>
    <x v="1"/>
    <x v="75"/>
    <x v="84"/>
    <n v="42907"/>
    <d v="2017-01-01T00:00:00"/>
    <x v="0"/>
    <x v="0"/>
    <s v="GSS12455-TELECOMM"/>
    <s v="M"/>
    <x v="0"/>
    <s v="Mandatory"/>
  </r>
  <r>
    <x v="1"/>
    <x v="75"/>
    <x v="84"/>
    <n v="14455"/>
    <d v="2017-02-01T00:00:00"/>
    <x v="1"/>
    <x v="0"/>
    <s v="GSS12455-TELECOMM"/>
    <s v="M"/>
    <x v="1"/>
    <s v="Mandatory"/>
  </r>
  <r>
    <x v="1"/>
    <x v="75"/>
    <x v="84"/>
    <n v="108000"/>
    <d v="2017-02-01T00:00:00"/>
    <x v="1"/>
    <x v="0"/>
    <s v="GSS12455-TELECOMM"/>
    <s v="M"/>
    <x v="1"/>
    <s v="Mandatory"/>
  </r>
  <r>
    <x v="1"/>
    <x v="75"/>
    <x v="84"/>
    <n v="19696.96"/>
    <d v="2017-02-01T00:00:00"/>
    <x v="1"/>
    <x v="0"/>
    <s v="GSS12455-TELECOMM"/>
    <s v="M"/>
    <x v="1"/>
    <s v="Mandatory"/>
  </r>
  <r>
    <x v="1"/>
    <x v="75"/>
    <x v="84"/>
    <n v="2879"/>
    <d v="2017-02-01T00:00:00"/>
    <x v="0"/>
    <x v="0"/>
    <s v="GSS12455-TELECOMM"/>
    <s v="M"/>
    <x v="0"/>
    <s v="Mandatory"/>
  </r>
  <r>
    <x v="1"/>
    <x v="75"/>
    <x v="84"/>
    <n v="14980"/>
    <d v="2017-03-01T00:00:00"/>
    <x v="1"/>
    <x v="0"/>
    <s v="GSS12455-TELECOMM"/>
    <s v="M"/>
    <x v="1"/>
    <s v="Mandatory"/>
  </r>
  <r>
    <x v="1"/>
    <x v="75"/>
    <x v="84"/>
    <n v="1580"/>
    <d v="2017-03-01T00:00:00"/>
    <x v="0"/>
    <x v="0"/>
    <s v="GSS12455-TELECOMM"/>
    <s v="M"/>
    <x v="0"/>
    <s v="Mandatory"/>
  </r>
  <r>
    <x v="1"/>
    <x v="75"/>
    <x v="84"/>
    <n v="192415.65"/>
    <d v="2017-04-01T00:00:00"/>
    <x v="1"/>
    <x v="0"/>
    <s v="GSS12455-TELECOMM"/>
    <s v="M"/>
    <x v="1"/>
    <s v="Mandatory"/>
  </r>
  <r>
    <x v="1"/>
    <x v="75"/>
    <x v="84"/>
    <n v="750"/>
    <d v="2017-04-01T00:00:00"/>
    <x v="0"/>
    <x v="0"/>
    <s v="GSS12455-TELECOMM"/>
    <s v="M"/>
    <x v="0"/>
    <s v="Mandatory"/>
  </r>
  <r>
    <x v="1"/>
    <x v="75"/>
    <x v="84"/>
    <n v="1580"/>
    <d v="2017-05-01T00:00:00"/>
    <x v="0"/>
    <x v="0"/>
    <s v="GSS12455-TELECOMM"/>
    <s v="M"/>
    <x v="0"/>
    <s v="Mandatory"/>
  </r>
  <r>
    <x v="1"/>
    <x v="75"/>
    <x v="84"/>
    <n v="18350.919999999998"/>
    <d v="2017-06-01T00:00:00"/>
    <x v="1"/>
    <x v="0"/>
    <s v="GSS12455-TELECOMM"/>
    <s v="M"/>
    <x v="1"/>
    <s v="Mandatory"/>
  </r>
  <r>
    <x v="1"/>
    <x v="75"/>
    <x v="84"/>
    <n v="18250"/>
    <d v="2017-06-01T00:00:00"/>
    <x v="1"/>
    <x v="0"/>
    <s v="GSS12455-TELECOMM"/>
    <s v="M"/>
    <x v="1"/>
    <s v="Mandatory"/>
  </r>
  <r>
    <x v="1"/>
    <x v="75"/>
    <x v="84"/>
    <n v="5843"/>
    <d v="2017-06-01T00:00:00"/>
    <x v="0"/>
    <x v="0"/>
    <s v="GSS12455-TELECOMM"/>
    <s v="M"/>
    <x v="0"/>
    <s v="Mandatory"/>
  </r>
  <r>
    <x v="1"/>
    <x v="75"/>
    <x v="84"/>
    <n v="444716.32"/>
    <d v="2017-08-01T00:00:00"/>
    <x v="1"/>
    <x v="1"/>
    <s v="GSS12455-TELECOMM"/>
    <s v="M"/>
    <x v="1"/>
    <s v="Mandatory"/>
  </r>
  <r>
    <x v="1"/>
    <x v="75"/>
    <x v="84"/>
    <n v="2375"/>
    <d v="2017-08-01T00:00:00"/>
    <x v="1"/>
    <x v="1"/>
    <s v="GSS17455-TELECOMM"/>
    <s v="M"/>
    <x v="1"/>
    <s v="Mandatory"/>
  </r>
  <r>
    <x v="1"/>
    <x v="75"/>
    <x v="84"/>
    <n v="4414.24"/>
    <d v="2017-08-01T00:00:00"/>
    <x v="0"/>
    <x v="1"/>
    <s v="GSS12455-TELECOMM"/>
    <s v="M"/>
    <x v="0"/>
    <s v="Mandatory"/>
  </r>
  <r>
    <x v="1"/>
    <x v="75"/>
    <x v="84"/>
    <n v="20105.599999999999"/>
    <d v="2017-09-01T00:00:00"/>
    <x v="1"/>
    <x v="1"/>
    <s v="GSS12455-TELECOMM"/>
    <s v="M"/>
    <x v="1"/>
    <s v="Mandatory"/>
  </r>
  <r>
    <x v="1"/>
    <x v="75"/>
    <x v="84"/>
    <n v="237"/>
    <d v="2017-09-01T00:00:00"/>
    <x v="1"/>
    <x v="1"/>
    <s v="GSS17455-TELECOMM"/>
    <s v="M"/>
    <x v="1"/>
    <s v="Mandatory"/>
  </r>
  <r>
    <x v="1"/>
    <x v="75"/>
    <x v="84"/>
    <n v="50550.43"/>
    <d v="2017-09-01T00:00:00"/>
    <x v="0"/>
    <x v="1"/>
    <s v="GSS17455-TELECOMM"/>
    <s v="M"/>
    <x v="0"/>
    <s v="Mandatory"/>
  </r>
  <r>
    <x v="1"/>
    <x v="75"/>
    <x v="84"/>
    <n v="1904"/>
    <d v="2017-10-01T00:00:00"/>
    <x v="1"/>
    <x v="1"/>
    <s v="GSS17455-TELECOMM"/>
    <s v="M"/>
    <x v="1"/>
    <s v="Mandatory"/>
  </r>
  <r>
    <x v="1"/>
    <x v="75"/>
    <x v="84"/>
    <n v="20550"/>
    <d v="2017-10-01T00:00:00"/>
    <x v="1"/>
    <x v="1"/>
    <s v="GSS17455-TELECOMM"/>
    <s v="M"/>
    <x v="1"/>
    <s v="Mandatory"/>
  </r>
  <r>
    <x v="1"/>
    <x v="75"/>
    <x v="84"/>
    <n v="18146.310000000001"/>
    <d v="2017-10-01T00:00:00"/>
    <x v="0"/>
    <x v="1"/>
    <s v="GSS17455-TELECOMM"/>
    <s v="M"/>
    <x v="0"/>
    <s v="Mandatory"/>
  </r>
  <r>
    <x v="1"/>
    <x v="75"/>
    <x v="84"/>
    <n v="26454.43"/>
    <d v="2017-10-01T00:00:00"/>
    <x v="0"/>
    <x v="1"/>
    <s v="GSS17455-TELECOMM"/>
    <s v="M"/>
    <x v="0"/>
    <s v="Mandatory"/>
  </r>
  <r>
    <x v="1"/>
    <x v="75"/>
    <x v="84"/>
    <n v="-18146.310000000001"/>
    <d v="2017-10-01T00:00:00"/>
    <x v="0"/>
    <x v="1"/>
    <s v="GSS17455-TELECOMM"/>
    <s v="M"/>
    <x v="0"/>
    <s v="Mandatory"/>
  </r>
  <r>
    <x v="1"/>
    <x v="75"/>
    <x v="84"/>
    <n v="54162"/>
    <d v="2017-10-01T00:00:00"/>
    <x v="0"/>
    <x v="1"/>
    <s v="GSS17455-TELECOMM"/>
    <s v="M"/>
    <x v="0"/>
    <s v="Mandatory"/>
  </r>
  <r>
    <x v="1"/>
    <x v="75"/>
    <x v="84"/>
    <n v="490"/>
    <d v="2017-11-01T00:00:00"/>
    <x v="1"/>
    <x v="1"/>
    <s v="GSS17455-TELECOMM"/>
    <s v="M"/>
    <x v="1"/>
    <s v="Mandatory"/>
  </r>
  <r>
    <x v="1"/>
    <x v="75"/>
    <x v="84"/>
    <n v="62440.51"/>
    <d v="2017-11-01T00:00:00"/>
    <x v="0"/>
    <x v="1"/>
    <s v="GSS17455-TELECOMM"/>
    <s v="M"/>
    <x v="0"/>
    <s v="Mandatory"/>
  </r>
  <r>
    <x v="1"/>
    <x v="75"/>
    <x v="84"/>
    <n v="1980"/>
    <d v="2017-11-01T00:00:00"/>
    <x v="0"/>
    <x v="1"/>
    <s v="GSS17455-TELECOMM"/>
    <s v="M"/>
    <x v="0"/>
    <s v="Mandatory"/>
  </r>
  <r>
    <x v="1"/>
    <x v="75"/>
    <x v="84"/>
    <n v="120"/>
    <d v="2017-12-01T00:00:00"/>
    <x v="1"/>
    <x v="1"/>
    <s v="GSS17455-TELECOMM"/>
    <s v="M"/>
    <x v="1"/>
    <s v="Mandatory"/>
  </r>
  <r>
    <x v="1"/>
    <x v="75"/>
    <x v="84"/>
    <n v="124808"/>
    <d v="2017-12-01T00:00:00"/>
    <x v="0"/>
    <x v="1"/>
    <s v="GSS17455-TELECOMM"/>
    <s v="M"/>
    <x v="0"/>
    <s v="Mandatory"/>
  </r>
  <r>
    <x v="1"/>
    <x v="75"/>
    <x v="84"/>
    <n v="1816.72"/>
    <d v="2017-12-01T00:00:00"/>
    <x v="0"/>
    <x v="1"/>
    <s v="GSS17455-TELECOMM"/>
    <s v="M"/>
    <x v="0"/>
    <s v="Mandatory"/>
  </r>
  <r>
    <x v="1"/>
    <x v="75"/>
    <x v="84"/>
    <n v="8430.6299999999992"/>
    <d v="2018-01-01T00:00:00"/>
    <x v="1"/>
    <x v="1"/>
    <s v="GSS17455-TELECOMM"/>
    <s v="M"/>
    <x v="1"/>
    <s v="Mandatory"/>
  </r>
  <r>
    <x v="1"/>
    <x v="75"/>
    <x v="84"/>
    <n v="715"/>
    <d v="2018-01-01T00:00:00"/>
    <x v="1"/>
    <x v="1"/>
    <s v="GSS17455-TELECOMM"/>
    <s v="M"/>
    <x v="1"/>
    <s v="Mandatory"/>
  </r>
  <r>
    <x v="1"/>
    <x v="75"/>
    <x v="84"/>
    <n v="12383.72"/>
    <d v="2018-01-01T00:00:00"/>
    <x v="1"/>
    <x v="1"/>
    <s v="GSS17455-TELECOMM"/>
    <s v="M"/>
    <x v="1"/>
    <s v="Mandatory"/>
  </r>
  <r>
    <x v="1"/>
    <x v="75"/>
    <x v="84"/>
    <n v="3105"/>
    <d v="2018-01-01T00:00:00"/>
    <x v="0"/>
    <x v="1"/>
    <s v="GSS17455-TELECOMM"/>
    <s v="M"/>
    <x v="0"/>
    <s v="Mandatory"/>
  </r>
  <r>
    <x v="1"/>
    <x v="75"/>
    <x v="84"/>
    <n v="1907"/>
    <d v="2018-01-01T00:00:00"/>
    <x v="0"/>
    <x v="1"/>
    <s v="GSS17455-TELECOMM"/>
    <s v="M"/>
    <x v="0"/>
    <s v="Mandatory"/>
  </r>
  <r>
    <x v="1"/>
    <x v="75"/>
    <x v="84"/>
    <n v="3974.1"/>
    <d v="2018-01-01T00:00:00"/>
    <x v="0"/>
    <x v="1"/>
    <s v="GSS17455-TELECOMM"/>
    <s v="M"/>
    <x v="0"/>
    <s v="Mandatory"/>
  </r>
  <r>
    <x v="1"/>
    <x v="75"/>
    <x v="84"/>
    <n v="2693.99"/>
    <d v="2018-02-01T00:00:00"/>
    <x v="1"/>
    <x v="1"/>
    <s v="GSS17455-TELECOMM"/>
    <s v="M"/>
    <x v="1"/>
    <s v="Mandatory"/>
  </r>
  <r>
    <x v="1"/>
    <x v="75"/>
    <x v="84"/>
    <n v="3386"/>
    <d v="2018-02-01T00:00:00"/>
    <x v="1"/>
    <x v="1"/>
    <s v="GSS17455-TELECOMM"/>
    <s v="M"/>
    <x v="1"/>
    <s v="Mandatory"/>
  </r>
  <r>
    <x v="1"/>
    <x v="75"/>
    <x v="84"/>
    <n v="415"/>
    <d v="2018-02-01T00:00:00"/>
    <x v="0"/>
    <x v="1"/>
    <s v="GSS17455-TELECOMM"/>
    <s v="M"/>
    <x v="0"/>
    <s v="Mandatory"/>
  </r>
  <r>
    <x v="1"/>
    <x v="75"/>
    <x v="84"/>
    <n v="-415"/>
    <d v="2018-02-01T00:00:00"/>
    <x v="0"/>
    <x v="1"/>
    <s v="GSS17455-TELECOMM"/>
    <s v="M"/>
    <x v="0"/>
    <s v="Mandatory"/>
  </r>
  <r>
    <x v="1"/>
    <x v="75"/>
    <x v="84"/>
    <n v="415"/>
    <d v="2018-02-01T00:00:00"/>
    <x v="0"/>
    <x v="1"/>
    <s v="GSS17455-TELECOMM"/>
    <s v="M"/>
    <x v="0"/>
    <s v="Mandatory"/>
  </r>
  <r>
    <x v="1"/>
    <x v="75"/>
    <x v="84"/>
    <n v="2205"/>
    <d v="2018-03-01T00:00:00"/>
    <x v="1"/>
    <x v="1"/>
    <s v="GSS17455-TELECOMM"/>
    <s v="M"/>
    <x v="1"/>
    <s v="Mandatory"/>
  </r>
  <r>
    <x v="1"/>
    <x v="75"/>
    <x v="84"/>
    <n v="25781.67"/>
    <d v="2018-03-01T00:00:00"/>
    <x v="1"/>
    <x v="1"/>
    <s v="GSS17455-TELECOMM"/>
    <s v="M"/>
    <x v="1"/>
    <s v="Mandatory"/>
  </r>
  <r>
    <x v="1"/>
    <x v="75"/>
    <x v="84"/>
    <n v="48570"/>
    <d v="2018-03-01T00:00:00"/>
    <x v="0"/>
    <x v="1"/>
    <s v="GSS17455-TELECOMM"/>
    <s v="M"/>
    <x v="0"/>
    <s v="Mandatory"/>
  </r>
  <r>
    <x v="1"/>
    <x v="75"/>
    <x v="84"/>
    <n v="-2173"/>
    <d v="2018-03-01T00:00:00"/>
    <x v="0"/>
    <x v="1"/>
    <s v="GSS17455-TELECOMM"/>
    <s v="M"/>
    <x v="0"/>
    <s v="Mandatory"/>
  </r>
  <r>
    <x v="1"/>
    <x v="75"/>
    <x v="84"/>
    <n v="2173"/>
    <d v="2018-03-01T00:00:00"/>
    <x v="0"/>
    <x v="1"/>
    <s v="GSS17455-TELECOMM"/>
    <s v="M"/>
    <x v="0"/>
    <s v="Mandatory"/>
  </r>
  <r>
    <x v="1"/>
    <x v="75"/>
    <x v="84"/>
    <n v="2173"/>
    <d v="2018-03-01T00:00:00"/>
    <x v="0"/>
    <x v="1"/>
    <s v="GSS17455-TELECOMM"/>
    <s v="M"/>
    <x v="0"/>
    <s v="Mandatory"/>
  </r>
  <r>
    <x v="1"/>
    <x v="75"/>
    <x v="84"/>
    <n v="874"/>
    <d v="2018-04-01T00:00:00"/>
    <x v="1"/>
    <x v="1"/>
    <s v="GSS17455-TELECOMM"/>
    <s v="M"/>
    <x v="1"/>
    <s v="Mandatory"/>
  </r>
  <r>
    <x v="1"/>
    <x v="75"/>
    <x v="84"/>
    <n v="5937.98"/>
    <d v="2018-04-01T00:00:00"/>
    <x v="1"/>
    <x v="1"/>
    <s v="GSS17455-TELECOMM"/>
    <s v="M"/>
    <x v="1"/>
    <s v="Mandatory"/>
  </r>
  <r>
    <x v="1"/>
    <x v="75"/>
    <x v="84"/>
    <n v="-2947.5"/>
    <d v="2018-04-01T00:00:00"/>
    <x v="0"/>
    <x v="1"/>
    <s v="GSS17455-TELECOMM"/>
    <s v="M"/>
    <x v="0"/>
    <s v="Mandatory"/>
  </r>
  <r>
    <x v="1"/>
    <x v="75"/>
    <x v="84"/>
    <n v="2947.5"/>
    <d v="2018-04-01T00:00:00"/>
    <x v="0"/>
    <x v="1"/>
    <s v="GSS17455-TELECOMM"/>
    <s v="M"/>
    <x v="0"/>
    <s v="Mandatory"/>
  </r>
  <r>
    <x v="1"/>
    <x v="75"/>
    <x v="84"/>
    <n v="2947.5"/>
    <d v="2018-04-01T00:00:00"/>
    <x v="0"/>
    <x v="1"/>
    <s v="GSS17455-TELECOMM"/>
    <s v="M"/>
    <x v="0"/>
    <s v="Mandatory"/>
  </r>
  <r>
    <x v="1"/>
    <x v="75"/>
    <x v="84"/>
    <n v="3960"/>
    <d v="2018-05-01T00:00:00"/>
    <x v="1"/>
    <x v="1"/>
    <s v="GSS17455-TELECOMM"/>
    <s v="M"/>
    <x v="1"/>
    <s v="Mandatory"/>
  </r>
  <r>
    <x v="1"/>
    <x v="75"/>
    <x v="84"/>
    <n v="-890"/>
    <d v="2018-05-01T00:00:00"/>
    <x v="0"/>
    <x v="1"/>
    <s v="GSS17455-TELECOMM"/>
    <s v="M"/>
    <x v="0"/>
    <s v="Mandatory"/>
  </r>
  <r>
    <x v="1"/>
    <x v="75"/>
    <x v="84"/>
    <n v="890"/>
    <d v="2018-05-01T00:00:00"/>
    <x v="0"/>
    <x v="1"/>
    <s v="GSS17455-TELECOMM"/>
    <s v="M"/>
    <x v="0"/>
    <s v="Mandatory"/>
  </r>
  <r>
    <x v="1"/>
    <x v="75"/>
    <x v="84"/>
    <n v="890"/>
    <d v="2018-05-01T00:00:00"/>
    <x v="0"/>
    <x v="1"/>
    <s v="GSS17455-TELECOMM"/>
    <s v="M"/>
    <x v="0"/>
    <s v="Mandatory"/>
  </r>
  <r>
    <x v="1"/>
    <x v="75"/>
    <x v="84"/>
    <n v="7563.2"/>
    <d v="2018-06-01T00:00:00"/>
    <x v="1"/>
    <x v="1"/>
    <s v="GSS17455-TELECOMM"/>
    <s v="M"/>
    <x v="1"/>
    <s v="Mandatory"/>
  </r>
  <r>
    <x v="1"/>
    <x v="75"/>
    <x v="84"/>
    <n v="5842.1"/>
    <d v="2018-06-01T00:00:00"/>
    <x v="1"/>
    <x v="1"/>
    <s v="GSS17455-TELECOMM"/>
    <s v="M"/>
    <x v="1"/>
    <s v="Mandatory"/>
  </r>
  <r>
    <x v="1"/>
    <x v="75"/>
    <x v="84"/>
    <n v="-36284"/>
    <d v="2018-06-01T00:00:00"/>
    <x v="0"/>
    <x v="1"/>
    <s v="GSS17455-TELECOMM"/>
    <s v="M"/>
    <x v="0"/>
    <s v="Mandatory"/>
  </r>
  <r>
    <x v="1"/>
    <x v="75"/>
    <x v="84"/>
    <n v="36284"/>
    <d v="2018-06-01T00:00:00"/>
    <x v="0"/>
    <x v="1"/>
    <s v="GSS17455-TELECOMM"/>
    <s v="M"/>
    <x v="0"/>
    <s v="Mandatory"/>
  </r>
  <r>
    <x v="1"/>
    <x v="75"/>
    <x v="84"/>
    <n v="36284"/>
    <d v="2018-06-01T00:00:00"/>
    <x v="0"/>
    <x v="1"/>
    <s v="GSS17455-TELECOMM"/>
    <s v="M"/>
    <x v="0"/>
    <s v="Mandatory"/>
  </r>
  <r>
    <x v="1"/>
    <x v="75"/>
    <x v="84"/>
    <n v="5842.1"/>
    <d v="2018-07-01T00:00:00"/>
    <x v="1"/>
    <x v="2"/>
    <s v="GSS17455-TELECOMM"/>
    <s v="M"/>
    <x v="1"/>
    <s v="Mandatory"/>
  </r>
  <r>
    <x v="1"/>
    <x v="75"/>
    <x v="84"/>
    <n v="5220"/>
    <d v="2018-07-01T00:00:00"/>
    <x v="1"/>
    <x v="2"/>
    <s v="GSS17455-TELECOMM"/>
    <s v="M"/>
    <x v="1"/>
    <s v="Mandatory"/>
  </r>
  <r>
    <x v="1"/>
    <x v="75"/>
    <x v="84"/>
    <n v="-1995"/>
    <d v="2018-07-01T00:00:00"/>
    <x v="0"/>
    <x v="2"/>
    <s v="GSS17455-TELECOMM"/>
    <s v="M"/>
    <x v="0"/>
    <s v="Mandatory"/>
  </r>
  <r>
    <x v="1"/>
    <x v="75"/>
    <x v="84"/>
    <n v="1995"/>
    <d v="2018-07-01T00:00:00"/>
    <x v="0"/>
    <x v="2"/>
    <s v="GSS17455-TELECOMM"/>
    <s v="M"/>
    <x v="0"/>
    <s v="Mandatory"/>
  </r>
  <r>
    <x v="1"/>
    <x v="75"/>
    <x v="84"/>
    <n v="1995"/>
    <d v="2018-07-01T00:00:00"/>
    <x v="0"/>
    <x v="2"/>
    <s v="GSS17455-TELECOMM"/>
    <s v="M"/>
    <x v="0"/>
    <s v="Mandatory"/>
  </r>
  <r>
    <x v="1"/>
    <x v="75"/>
    <x v="84"/>
    <n v="123201.63"/>
    <d v="2018-08-01T00:00:00"/>
    <x v="1"/>
    <x v="2"/>
    <s v="GSS17455-TELECOMM"/>
    <s v="M"/>
    <x v="1"/>
    <s v="Mandatory"/>
  </r>
  <r>
    <x v="1"/>
    <x v="75"/>
    <x v="84"/>
    <n v="100"/>
    <d v="2018-08-01T00:00:00"/>
    <x v="0"/>
    <x v="2"/>
    <s v="GSS17455-TELECOMM"/>
    <s v="M"/>
    <x v="0"/>
    <s v="Mandatory"/>
  </r>
  <r>
    <x v="1"/>
    <x v="75"/>
    <x v="84"/>
    <n v="4258.9799999999996"/>
    <d v="2018-08-01T00:00:00"/>
    <x v="0"/>
    <x v="2"/>
    <s v="GSS17455-TELECOMM"/>
    <s v="M"/>
    <x v="0"/>
    <s v="Mandatory"/>
  </r>
  <r>
    <x v="1"/>
    <x v="75"/>
    <x v="84"/>
    <n v="29057.83"/>
    <d v="2018-09-01T00:00:00"/>
    <x v="1"/>
    <x v="2"/>
    <s v="GSS17455-TELECOMM"/>
    <s v="M"/>
    <x v="1"/>
    <s v="Mandatory"/>
  </r>
  <r>
    <x v="1"/>
    <x v="75"/>
    <x v="84"/>
    <n v="65"/>
    <d v="2018-09-01T00:00:00"/>
    <x v="1"/>
    <x v="2"/>
    <s v="GSS17455-TELECOMM"/>
    <s v="M"/>
    <x v="1"/>
    <s v="Mandatory"/>
  </r>
  <r>
    <x v="1"/>
    <x v="75"/>
    <x v="84"/>
    <n v="497"/>
    <d v="2018-09-01T00:00:00"/>
    <x v="0"/>
    <x v="2"/>
    <s v="GSS17455-TELECOMM"/>
    <s v="M"/>
    <x v="0"/>
    <s v="Mandatory"/>
  </r>
  <r>
    <x v="1"/>
    <x v="75"/>
    <x v="84"/>
    <n v="6340"/>
    <d v="2018-09-01T00:00:00"/>
    <x v="0"/>
    <x v="2"/>
    <s v="GSS17455-TELECOMM"/>
    <s v="M"/>
    <x v="0"/>
    <s v="Mandatory"/>
  </r>
  <r>
    <x v="1"/>
    <x v="75"/>
    <x v="84"/>
    <n v="121038.48"/>
    <d v="2018-10-01T00:00:00"/>
    <x v="1"/>
    <x v="2"/>
    <s v="GSS17455-TELECOMM"/>
    <s v="M"/>
    <x v="1"/>
    <s v="Mandatory"/>
  </r>
  <r>
    <x v="1"/>
    <x v="75"/>
    <x v="84"/>
    <n v="31723.16"/>
    <d v="2018-10-01T00:00:00"/>
    <x v="1"/>
    <x v="2"/>
    <s v="GSS17455-TELECOMM"/>
    <s v="M"/>
    <x v="1"/>
    <s v="Mandatory"/>
  </r>
  <r>
    <x v="1"/>
    <x v="75"/>
    <x v="84"/>
    <n v="3846"/>
    <d v="2018-10-01T00:00:00"/>
    <x v="0"/>
    <x v="2"/>
    <s v="GSS17455-TELECOMM"/>
    <s v="M"/>
    <x v="0"/>
    <s v="Mandatory"/>
  </r>
  <r>
    <x v="1"/>
    <x v="75"/>
    <x v="84"/>
    <n v="995794"/>
    <d v="2018-10-01T00:00:00"/>
    <x v="0"/>
    <x v="2"/>
    <s v="GSS17455-TELECOMM"/>
    <s v="M"/>
    <x v="0"/>
    <s v="Mandatory"/>
  </r>
  <r>
    <x v="1"/>
    <x v="75"/>
    <x v="84"/>
    <n v="3615"/>
    <d v="2018-11-01T00:00:00"/>
    <x v="1"/>
    <x v="2"/>
    <s v="GSS17455-TELECOMM"/>
    <s v="M"/>
    <x v="1"/>
    <s v="Mandatory"/>
  </r>
  <r>
    <x v="1"/>
    <x v="75"/>
    <x v="84"/>
    <n v="121038.48"/>
    <d v="2018-11-01T00:00:00"/>
    <x v="1"/>
    <x v="2"/>
    <s v="GSS17455-TELECOMM"/>
    <s v="M"/>
    <x v="1"/>
    <s v="Mandatory"/>
  </r>
  <r>
    <x v="1"/>
    <x v="75"/>
    <x v="84"/>
    <n v="2502"/>
    <d v="2018-11-01T00:00:00"/>
    <x v="0"/>
    <x v="2"/>
    <s v="GSS17455-TELECOMM"/>
    <s v="M"/>
    <x v="0"/>
    <s v="Mandatory"/>
  </r>
  <r>
    <x v="1"/>
    <x v="75"/>
    <x v="84"/>
    <n v="995794"/>
    <d v="2018-11-01T00:00:00"/>
    <x v="0"/>
    <x v="2"/>
    <s v="GSS17455-TELECOMM"/>
    <s v="M"/>
    <x v="0"/>
    <s v="Mandatory"/>
  </r>
  <r>
    <x v="1"/>
    <x v="75"/>
    <x v="84"/>
    <n v="3760"/>
    <d v="2018-12-01T00:00:00"/>
    <x v="1"/>
    <x v="2"/>
    <s v="GSS17455-TELECOMM"/>
    <s v="M"/>
    <x v="1"/>
    <s v="Mandatory"/>
  </r>
  <r>
    <x v="1"/>
    <x v="75"/>
    <x v="84"/>
    <n v="1346"/>
    <d v="2018-12-01T00:00:00"/>
    <x v="1"/>
    <x v="2"/>
    <s v="GSS17455-TELECOMM"/>
    <s v="M"/>
    <x v="1"/>
    <s v="Mandatory"/>
  </r>
  <r>
    <x v="1"/>
    <x v="75"/>
    <x v="84"/>
    <n v="89321.2"/>
    <d v="2018-12-01T00:00:00"/>
    <x v="0"/>
    <x v="2"/>
    <s v="GSS17455-TELECOMM"/>
    <s v="M"/>
    <x v="0"/>
    <s v="Mandatory"/>
  </r>
  <r>
    <x v="1"/>
    <x v="75"/>
    <x v="84"/>
    <n v="240"/>
    <d v="2019-01-01T00:00:00"/>
    <x v="1"/>
    <x v="2"/>
    <s v="GSS17455-TELECOMM"/>
    <s v="M"/>
    <x v="1"/>
    <s v="Mandatory"/>
  </r>
  <r>
    <x v="1"/>
    <x v="75"/>
    <x v="84"/>
    <n v="19023.96"/>
    <d v="2019-01-01T00:00:00"/>
    <x v="0"/>
    <x v="2"/>
    <s v="GSS17455-TELECOMM"/>
    <s v="M"/>
    <x v="0"/>
    <s v="Mandatory"/>
  </r>
  <r>
    <x v="1"/>
    <x v="75"/>
    <x v="84"/>
    <n v="22443.75"/>
    <d v="2019-02-01T00:00:00"/>
    <x v="1"/>
    <x v="2"/>
    <s v="GSS17455-TELECOMM"/>
    <s v="M"/>
    <x v="1"/>
    <s v="Mandatory"/>
  </r>
  <r>
    <x v="1"/>
    <x v="75"/>
    <x v="84"/>
    <n v="1044.26"/>
    <d v="2019-02-01T00:00:00"/>
    <x v="1"/>
    <x v="2"/>
    <s v="GSS17455-TELECOMM"/>
    <s v="M"/>
    <x v="1"/>
    <s v="Mandatory"/>
  </r>
  <r>
    <x v="1"/>
    <x v="75"/>
    <x v="84"/>
    <n v="29190.95"/>
    <d v="2019-02-01T00:00:00"/>
    <x v="0"/>
    <x v="2"/>
    <s v="GSS17455-TELECOMM"/>
    <s v="M"/>
    <x v="0"/>
    <s v="Mandatory"/>
  </r>
  <r>
    <x v="1"/>
    <x v="75"/>
    <x v="84"/>
    <n v="16317"/>
    <d v="2019-03-01T00:00:00"/>
    <x v="1"/>
    <x v="2"/>
    <s v="GSS17455-TELECOMM"/>
    <s v="M"/>
    <x v="1"/>
    <s v="Mandatory"/>
  </r>
  <r>
    <x v="1"/>
    <x v="75"/>
    <x v="84"/>
    <n v="3028.81"/>
    <d v="2019-03-01T00:00:00"/>
    <x v="1"/>
    <x v="2"/>
    <s v="GSS17455-TELECOMM"/>
    <s v="M"/>
    <x v="1"/>
    <s v="Mandatory"/>
  </r>
  <r>
    <x v="1"/>
    <x v="75"/>
    <x v="84"/>
    <n v="4528.16"/>
    <d v="2019-03-01T00:00:00"/>
    <x v="0"/>
    <x v="2"/>
    <s v="GSS17455-TELECOMM"/>
    <s v="M"/>
    <x v="0"/>
    <s v="Mandatory"/>
  </r>
  <r>
    <x v="1"/>
    <x v="75"/>
    <x v="84"/>
    <n v="1169"/>
    <d v="2019-04-01T00:00:00"/>
    <x v="1"/>
    <x v="2"/>
    <s v="GSS17455-TELECOMM"/>
    <s v="M"/>
    <x v="1"/>
    <s v="Mandatory"/>
  </r>
  <r>
    <x v="1"/>
    <x v="75"/>
    <x v="84"/>
    <n v="-1169"/>
    <d v="2019-04-01T00:00:00"/>
    <x v="1"/>
    <x v="2"/>
    <s v="GSS17455-TELECOMM"/>
    <s v="M"/>
    <x v="1"/>
    <s v="Mandatory"/>
  </r>
  <r>
    <x v="1"/>
    <x v="75"/>
    <x v="84"/>
    <n v="1169"/>
    <d v="2019-04-01T00:00:00"/>
    <x v="1"/>
    <x v="2"/>
    <s v="GSS17455-TELECOMM"/>
    <s v="M"/>
    <x v="1"/>
    <s v="Mandatory"/>
  </r>
  <r>
    <x v="1"/>
    <x v="75"/>
    <x v="84"/>
    <n v="520"/>
    <d v="2019-05-01T00:00:00"/>
    <x v="1"/>
    <x v="2"/>
    <s v="GSS17455-TELECOMM"/>
    <s v="M"/>
    <x v="1"/>
    <s v="Mandatory"/>
  </r>
  <r>
    <x v="1"/>
    <x v="75"/>
    <x v="84"/>
    <n v="7128"/>
    <d v="2019-05-01T00:00:00"/>
    <x v="1"/>
    <x v="2"/>
    <s v="GSS17455-TELECOMM"/>
    <s v="M"/>
    <x v="1"/>
    <s v="Mandatory"/>
  </r>
  <r>
    <x v="1"/>
    <x v="75"/>
    <x v="84"/>
    <n v="26141"/>
    <d v="2019-06-01T00:00:00"/>
    <x v="1"/>
    <x v="2"/>
    <s v="GSS17455-TELECOMM"/>
    <s v="M"/>
    <x v="1"/>
    <s v="Mandatory"/>
  </r>
  <r>
    <x v="1"/>
    <x v="75"/>
    <x v="84"/>
    <n v="34180.29"/>
    <d v="2019-07-01T00:00:00"/>
    <x v="1"/>
    <x v="3"/>
    <s v="GSS17455-TELECOMM"/>
    <s v="M"/>
    <x v="1"/>
    <s v="Mandatory"/>
  </r>
  <r>
    <x v="1"/>
    <x v="75"/>
    <x v="84"/>
    <n v="205"/>
    <d v="2019-07-01T00:00:00"/>
    <x v="0"/>
    <x v="3"/>
    <s v="GSS17455-TELECOMM"/>
    <s v="M"/>
    <x v="0"/>
    <s v="Mandatory"/>
  </r>
  <r>
    <x v="1"/>
    <x v="75"/>
    <x v="84"/>
    <n v="1850"/>
    <d v="2019-08-01T00:00:00"/>
    <x v="1"/>
    <x v="3"/>
    <s v="GSS12455-TELECOMM"/>
    <s v="M"/>
    <x v="1"/>
    <s v="Mandatory"/>
  </r>
  <r>
    <x v="1"/>
    <x v="75"/>
    <x v="84"/>
    <n v="20242.37"/>
    <d v="2019-08-01T00:00:00"/>
    <x v="1"/>
    <x v="3"/>
    <s v="GSS17455-TELECOMM"/>
    <s v="M"/>
    <x v="1"/>
    <s v="Mandatory"/>
  </r>
  <r>
    <x v="1"/>
    <x v="75"/>
    <x v="84"/>
    <n v="17170"/>
    <d v="2019-08-01T00:00:00"/>
    <x v="0"/>
    <x v="3"/>
    <s v="GSS17455-TELECOMM"/>
    <s v="M"/>
    <x v="0"/>
    <s v="Mandatory"/>
  </r>
  <r>
    <x v="1"/>
    <x v="75"/>
    <x v="84"/>
    <n v="2400"/>
    <d v="2019-09-01T00:00:00"/>
    <x v="1"/>
    <x v="3"/>
    <s v="GSS17455-TELECOMM"/>
    <s v="M"/>
    <x v="1"/>
    <s v="Mandatory"/>
  </r>
  <r>
    <x v="1"/>
    <x v="75"/>
    <x v="84"/>
    <n v="632.5"/>
    <d v="2019-09-01T00:00:00"/>
    <x v="1"/>
    <x v="3"/>
    <s v="GSS17455-TELECOMM"/>
    <s v="M"/>
    <x v="1"/>
    <s v="Mandatory"/>
  </r>
  <r>
    <x v="1"/>
    <x v="75"/>
    <x v="84"/>
    <n v="207661.16"/>
    <d v="2019-10-01T00:00:00"/>
    <x v="1"/>
    <x v="3"/>
    <s v="GSS17455-TELECOMM"/>
    <s v="M"/>
    <x v="1"/>
    <s v="Mandatory"/>
  </r>
  <r>
    <x v="1"/>
    <x v="75"/>
    <x v="84"/>
    <n v="3679.5"/>
    <d v="2019-10-01T00:00:00"/>
    <x v="1"/>
    <x v="3"/>
    <s v="GSS17455-TELECOMM"/>
    <s v="M"/>
    <x v="1"/>
    <s v="Mandatory"/>
  </r>
  <r>
    <x v="1"/>
    <x v="75"/>
    <x v="84"/>
    <n v="7389.44"/>
    <d v="2019-10-01T00:00:00"/>
    <x v="0"/>
    <x v="3"/>
    <s v="GSS17455-TELECOMM"/>
    <s v="M"/>
    <x v="0"/>
    <s v="Mandatory"/>
  </r>
  <r>
    <x v="1"/>
    <x v="75"/>
    <x v="84"/>
    <n v="499.83"/>
    <d v="2019-11-01T00:00:00"/>
    <x v="1"/>
    <x v="3"/>
    <s v="GSS17455-TELECOMM"/>
    <s v="M"/>
    <x v="1"/>
    <s v="Mandatory"/>
  </r>
  <r>
    <x v="1"/>
    <x v="75"/>
    <x v="84"/>
    <n v="15218.9"/>
    <d v="2019-11-01T00:00:00"/>
    <x v="1"/>
    <x v="3"/>
    <s v="GSS17455-TELECOMM"/>
    <s v="M"/>
    <x v="1"/>
    <s v="Mandatory"/>
  </r>
  <r>
    <x v="1"/>
    <x v="75"/>
    <x v="84"/>
    <n v="744897.9"/>
    <d v="2019-11-01T00:00:00"/>
    <x v="0"/>
    <x v="3"/>
    <s v="GSS17455-TELECOMM"/>
    <s v="M"/>
    <x v="0"/>
    <s v="Mandatory"/>
  </r>
  <r>
    <x v="1"/>
    <x v="75"/>
    <x v="84"/>
    <n v="8539"/>
    <d v="2019-12-01T00:00:00"/>
    <x v="1"/>
    <x v="3"/>
    <s v="GSS17455-TELECOMM"/>
    <s v="M"/>
    <x v="1"/>
    <s v="Mandatory"/>
  </r>
  <r>
    <x v="1"/>
    <x v="75"/>
    <x v="84"/>
    <n v="381413.69"/>
    <d v="2019-12-01T00:00:00"/>
    <x v="1"/>
    <x v="3"/>
    <s v="GSS17455-TELECOMM"/>
    <s v="M"/>
    <x v="1"/>
    <s v="Mandatory"/>
  </r>
  <r>
    <x v="1"/>
    <x v="75"/>
    <x v="84"/>
    <n v="81243.649999999994"/>
    <d v="2020-02-01T00:00:00"/>
    <x v="1"/>
    <x v="3"/>
    <s v="GSS17455-TELECOMM"/>
    <s v="M"/>
    <x v="1"/>
    <s v="Mandatory"/>
  </r>
  <r>
    <x v="1"/>
    <x v="75"/>
    <x v="84"/>
    <n v="6750"/>
    <d v="2020-02-01T00:00:00"/>
    <x v="1"/>
    <x v="3"/>
    <s v="GSS17455-TELECOMM"/>
    <s v="M"/>
    <x v="1"/>
    <s v="Mandatory"/>
  </r>
  <r>
    <x v="1"/>
    <x v="75"/>
    <x v="84"/>
    <n v="1092"/>
    <d v="2020-02-01T00:00:00"/>
    <x v="1"/>
    <x v="3"/>
    <s v="GSS17455-TELECOMM"/>
    <s v="M"/>
    <x v="1"/>
    <s v="Mandatory"/>
  </r>
  <r>
    <x v="1"/>
    <x v="75"/>
    <x v="84"/>
    <n v="3250"/>
    <d v="2020-03-01T00:00:00"/>
    <x v="1"/>
    <x v="3"/>
    <s v="GSS17455-TELECOMM"/>
    <s v="M"/>
    <x v="1"/>
    <s v="Mandatory"/>
  </r>
  <r>
    <x v="1"/>
    <x v="75"/>
    <x v="84"/>
    <n v="39043.5"/>
    <d v="2020-03-01T00:00:00"/>
    <x v="1"/>
    <x v="3"/>
    <s v="GSS17455-TELECOMM"/>
    <s v="M"/>
    <x v="1"/>
    <s v="Mandatory"/>
  </r>
  <r>
    <x v="1"/>
    <x v="75"/>
    <x v="84"/>
    <n v="58996"/>
    <d v="2020-03-01T00:00:00"/>
    <x v="1"/>
    <x v="3"/>
    <s v="GSS17455-TELECOMM"/>
    <s v="M"/>
    <x v="1"/>
    <s v="Mandatory"/>
  </r>
  <r>
    <x v="1"/>
    <x v="75"/>
    <x v="84"/>
    <n v="59818.36"/>
    <d v="2020-04-01T00:00:00"/>
    <x v="1"/>
    <x v="3"/>
    <s v="GSS17455-TELECOMM"/>
    <s v="M"/>
    <x v="1"/>
    <s v="Mandatory"/>
  </r>
  <r>
    <x v="1"/>
    <x v="75"/>
    <x v="84"/>
    <n v="19900"/>
    <d v="2020-04-01T00:00:00"/>
    <x v="1"/>
    <x v="3"/>
    <s v="GSS17455-TELECOMM"/>
    <s v="M"/>
    <x v="1"/>
    <s v="Mandatory"/>
  </r>
  <r>
    <x v="1"/>
    <x v="75"/>
    <x v="84"/>
    <n v="24903.439999999999"/>
    <d v="2020-05-01T00:00:00"/>
    <x v="1"/>
    <x v="3"/>
    <s v="GSS17455-TELECOMM"/>
    <s v="M"/>
    <x v="1"/>
    <s v="Mandatory"/>
  </r>
  <r>
    <x v="1"/>
    <x v="75"/>
    <x v="84"/>
    <n v="136611.21"/>
    <d v="2020-05-01T00:00:00"/>
    <x v="1"/>
    <x v="3"/>
    <s v="GSS17455-TELECOMM"/>
    <s v="M"/>
    <x v="1"/>
    <s v="Mandatory"/>
  </r>
  <r>
    <x v="1"/>
    <x v="75"/>
    <x v="84"/>
    <n v="13675.41"/>
    <d v="2020-06-01T00:00:00"/>
    <x v="1"/>
    <x v="3"/>
    <s v="GSS17455-TELECOMM"/>
    <s v="M"/>
    <x v="1"/>
    <s v="Mandatory"/>
  </r>
  <r>
    <x v="1"/>
    <x v="75"/>
    <x v="84"/>
    <n v="4282.5"/>
    <d v="2020-06-01T00:00:00"/>
    <x v="1"/>
    <x v="3"/>
    <s v="GSS17455-TELECOMM"/>
    <s v="M"/>
    <x v="1"/>
    <s v="Mandatory"/>
  </r>
  <r>
    <x v="1"/>
    <x v="75"/>
    <x v="84"/>
    <n v="233345.33"/>
    <d v="2020-07-01T00:00:00"/>
    <x v="1"/>
    <x v="4"/>
    <s v="GSS17455-TELECOMM"/>
    <s v="M"/>
    <x v="1"/>
    <s v="Mandatory"/>
  </r>
  <r>
    <x v="1"/>
    <x v="75"/>
    <x v="84"/>
    <n v="4535.67"/>
    <d v="2020-07-01T00:00:00"/>
    <x v="0"/>
    <x v="4"/>
    <s v="GSS17455-TELECOMM"/>
    <s v="M"/>
    <x v="0"/>
    <s v="Mandatory"/>
  </r>
  <r>
    <x v="1"/>
    <x v="75"/>
    <x v="84"/>
    <n v="404263.51"/>
    <d v="2020-08-01T00:00:00"/>
    <x v="1"/>
    <x v="4"/>
    <s v="GSS17455-TELECOMM"/>
    <s v="M"/>
    <x v="1"/>
    <s v="Mandatory"/>
  </r>
  <r>
    <x v="1"/>
    <x v="75"/>
    <x v="84"/>
    <n v="4295"/>
    <d v="2020-08-01T00:00:00"/>
    <x v="0"/>
    <x v="4"/>
    <s v="GSS17455-TELECOMM"/>
    <s v="M"/>
    <x v="0"/>
    <s v="Mandatory"/>
  </r>
  <r>
    <x v="1"/>
    <x v="75"/>
    <x v="84"/>
    <n v="271762.31"/>
    <d v="2020-09-01T00:00:00"/>
    <x v="1"/>
    <x v="4"/>
    <s v="GSS17455-TELECOMM"/>
    <s v="M"/>
    <x v="1"/>
    <s v="Mandatory"/>
  </r>
  <r>
    <x v="1"/>
    <x v="75"/>
    <x v="84"/>
    <n v="1180"/>
    <d v="2020-09-01T00:00:00"/>
    <x v="0"/>
    <x v="4"/>
    <s v="GSS17455-TELECOMM"/>
    <s v="M"/>
    <x v="0"/>
    <s v="Mandatory"/>
  </r>
  <r>
    <x v="1"/>
    <x v="75"/>
    <x v="84"/>
    <n v="182051.37"/>
    <d v="2020-10-01T00:00:00"/>
    <x v="1"/>
    <x v="4"/>
    <s v="GSS17455-TELECOMM"/>
    <s v="M"/>
    <x v="1"/>
    <s v="Mandatory"/>
  </r>
  <r>
    <x v="1"/>
    <x v="75"/>
    <x v="84"/>
    <n v="1035.93"/>
    <d v="2020-10-01T00:00:00"/>
    <x v="0"/>
    <x v="4"/>
    <s v="GSS17455-TELECOMM"/>
    <s v="M"/>
    <x v="0"/>
    <s v="Mandatory"/>
  </r>
  <r>
    <x v="1"/>
    <x v="75"/>
    <x v="84"/>
    <n v="16163.25"/>
    <d v="2020-11-01T00:00:00"/>
    <x v="1"/>
    <x v="4"/>
    <s v="GSS17455-TELECOMM"/>
    <s v="M"/>
    <x v="1"/>
    <s v="Mandatory"/>
  </r>
  <r>
    <x v="1"/>
    <x v="75"/>
    <x v="84"/>
    <n v="22102.66"/>
    <d v="2020-11-01T00:00:00"/>
    <x v="0"/>
    <x v="4"/>
    <s v="GSS17455-TELECOMM"/>
    <s v="M"/>
    <x v="0"/>
    <s v="Mandatory"/>
  </r>
  <r>
    <x v="1"/>
    <x v="75"/>
    <x v="84"/>
    <n v="41870.81"/>
    <d v="2020-12-01T00:00:00"/>
    <x v="1"/>
    <x v="4"/>
    <s v="GSS17455-TELECOMM"/>
    <s v="M"/>
    <x v="1"/>
    <s v="Mandatory"/>
  </r>
  <r>
    <x v="1"/>
    <x v="75"/>
    <x v="84"/>
    <n v="59477.91"/>
    <d v="2020-12-01T00:00:00"/>
    <x v="0"/>
    <x v="4"/>
    <s v="GSS17455-TELECOMM"/>
    <s v="M"/>
    <x v="0"/>
    <s v="Mandatory"/>
  </r>
  <r>
    <x v="1"/>
    <x v="75"/>
    <x v="84"/>
    <n v="134455.70000000001"/>
    <d v="2021-01-01T00:00:00"/>
    <x v="1"/>
    <x v="4"/>
    <s v="GSS17455-TELECOMM"/>
    <s v="M"/>
    <x v="1"/>
    <s v="Mandatory"/>
  </r>
  <r>
    <x v="1"/>
    <x v="75"/>
    <x v="84"/>
    <n v="3000"/>
    <d v="2021-01-01T00:00:00"/>
    <x v="2"/>
    <x v="4"/>
    <s v="GSS17455-TELECOMM"/>
    <s v="M"/>
    <x v="2"/>
    <s v="Mandatory"/>
  </r>
  <r>
    <x v="1"/>
    <x v="75"/>
    <x v="84"/>
    <n v="5315"/>
    <d v="2021-01-01T00:00:00"/>
    <x v="0"/>
    <x v="4"/>
    <s v="GSS17455-TELECOMM"/>
    <s v="M"/>
    <x v="0"/>
    <s v="Mandatory"/>
  </r>
  <r>
    <x v="1"/>
    <x v="75"/>
    <x v="84"/>
    <n v="29152.6"/>
    <d v="2021-02-01T00:00:00"/>
    <x v="1"/>
    <x v="4"/>
    <s v="GSS17455-TELECOMM"/>
    <s v="M"/>
    <x v="1"/>
    <s v="Mandatory"/>
  </r>
  <r>
    <x v="1"/>
    <x v="75"/>
    <x v="84"/>
    <n v="7640"/>
    <d v="2021-02-01T00:00:00"/>
    <x v="0"/>
    <x v="4"/>
    <s v="GSS17455-TELECOMM"/>
    <s v="M"/>
    <x v="0"/>
    <s v="Mandatory"/>
  </r>
  <r>
    <x v="1"/>
    <x v="75"/>
    <x v="84"/>
    <n v="30221.82"/>
    <d v="2021-03-01T00:00:00"/>
    <x v="1"/>
    <x v="4"/>
    <s v="GSS17455-TELECOMM"/>
    <s v="M"/>
    <x v="1"/>
    <s v="Mandatory"/>
  </r>
  <r>
    <x v="1"/>
    <x v="75"/>
    <x v="84"/>
    <n v="3219.25"/>
    <d v="2021-03-01T00:00:00"/>
    <x v="0"/>
    <x v="4"/>
    <s v="GSS17455-TELECOMM"/>
    <s v="M"/>
    <x v="0"/>
    <s v="Mandatory"/>
  </r>
  <r>
    <x v="1"/>
    <x v="75"/>
    <x v="84"/>
    <n v="40132.75"/>
    <d v="2021-04-01T00:00:00"/>
    <x v="1"/>
    <x v="4"/>
    <s v="GSS17455-TELECOMM"/>
    <s v="M"/>
    <x v="1"/>
    <s v="Mandatory"/>
  </r>
  <r>
    <x v="1"/>
    <x v="75"/>
    <x v="84"/>
    <n v="31792.75"/>
    <d v="2021-05-01T00:00:00"/>
    <x v="1"/>
    <x v="4"/>
    <s v="GSS17455-TELECOMM"/>
    <s v="M"/>
    <x v="1"/>
    <s v="Mandatory"/>
  </r>
  <r>
    <x v="1"/>
    <x v="75"/>
    <x v="84"/>
    <n v="8354.6"/>
    <d v="2021-05-01T00:00:00"/>
    <x v="0"/>
    <x v="4"/>
    <s v="GSS17455-TELECOMM"/>
    <s v="M"/>
    <x v="0"/>
    <s v="Mandatory"/>
  </r>
  <r>
    <x v="1"/>
    <x v="75"/>
    <x v="84"/>
    <n v="3889.75"/>
    <d v="2021-06-01T00:00:00"/>
    <x v="1"/>
    <x v="4"/>
    <s v="GSS17455-TELECOMM"/>
    <s v="M"/>
    <x v="1"/>
    <s v="Mandatory"/>
  </r>
  <r>
    <x v="1"/>
    <x v="75"/>
    <x v="84"/>
    <n v="31932.68"/>
    <d v="2021-06-01T00:00:00"/>
    <x v="0"/>
    <x v="4"/>
    <s v="GSS17455-TELECOMM"/>
    <s v="M"/>
    <x v="0"/>
    <s v="Mandatory"/>
  </r>
  <r>
    <x v="1"/>
    <x v="75"/>
    <x v="84"/>
    <n v="12654.85"/>
    <d v="2021-07-01T00:00:00"/>
    <x v="1"/>
    <x v="5"/>
    <s v="GSS17455-TELECOMM"/>
    <s v="M"/>
    <x v="1"/>
    <s v="Mandatory"/>
  </r>
  <r>
    <x v="1"/>
    <x v="75"/>
    <x v="84"/>
    <n v="2910.2"/>
    <d v="2021-07-01T00:00:00"/>
    <x v="0"/>
    <x v="5"/>
    <s v="GSS17455-TELECOMM"/>
    <s v="M"/>
    <x v="0"/>
    <s v="Mandatory"/>
  </r>
  <r>
    <x v="1"/>
    <x v="75"/>
    <x v="84"/>
    <n v="3335"/>
    <d v="2021-08-01T00:00:00"/>
    <x v="1"/>
    <x v="5"/>
    <s v="GSS17455-TELECOMM"/>
    <s v="M"/>
    <x v="1"/>
    <s v="Mandatory"/>
  </r>
  <r>
    <x v="1"/>
    <x v="75"/>
    <x v="84"/>
    <n v="12394.46"/>
    <d v="2021-09-01T00:00:00"/>
    <x v="0"/>
    <x v="5"/>
    <s v="GSS17455-TELECOMM"/>
    <s v="M"/>
    <x v="0"/>
    <s v="Mandatory"/>
  </r>
  <r>
    <x v="1"/>
    <x v="75"/>
    <x v="84"/>
    <n v="184857.08"/>
    <d v="2021-09-01T00:00:00"/>
    <x v="1"/>
    <x v="5"/>
    <s v="GSS17455-TELECOMM"/>
    <s v="M"/>
    <x v="1"/>
    <s v="Mandatory"/>
  </r>
  <r>
    <x v="1"/>
    <x v="75"/>
    <x v="84"/>
    <n v="7428.88"/>
    <d v="2021-10-01T00:00:00"/>
    <x v="0"/>
    <x v="5"/>
    <s v="GSS17455-TELECOMM"/>
    <s v="M"/>
    <x v="0"/>
    <s v="Mandatory"/>
  </r>
  <r>
    <x v="1"/>
    <x v="75"/>
    <x v="84"/>
    <n v="66156.490000000005"/>
    <d v="2021-10-01T00:00:00"/>
    <x v="1"/>
    <x v="5"/>
    <s v="GSS17455-TELECOMM"/>
    <s v="M"/>
    <x v="1"/>
    <s v="Mandatory"/>
  </r>
  <r>
    <x v="1"/>
    <x v="75"/>
    <x v="84"/>
    <n v="786599.32"/>
    <d v="2021-11-01T00:00:00"/>
    <x v="1"/>
    <x v="5"/>
    <s v="GSS17455-TELECOMM"/>
    <s v="M"/>
    <x v="1"/>
    <s v="Mandatory"/>
  </r>
  <r>
    <x v="1"/>
    <x v="75"/>
    <x v="84"/>
    <n v="14395.68"/>
    <d v="2021-12-01T00:00:00"/>
    <x v="1"/>
    <x v="5"/>
    <s v="GSS17455-TELECOMM"/>
    <s v="M"/>
    <x v="1"/>
    <s v="Mandatory"/>
  </r>
  <r>
    <x v="1"/>
    <x v="75"/>
    <x v="84"/>
    <n v="213177.77"/>
    <d v="2022-01-01T00:00:00"/>
    <x v="1"/>
    <x v="5"/>
    <s v="GSS17455-TELECOMM"/>
    <s v="M"/>
    <x v="1"/>
    <s v="Mandatory"/>
  </r>
  <r>
    <x v="1"/>
    <x v="75"/>
    <x v="84"/>
    <n v="45252.93"/>
    <d v="2022-02-01T00:00:00"/>
    <x v="1"/>
    <x v="5"/>
    <s v="GSS17455-TELECOMM"/>
    <s v="M"/>
    <x v="1"/>
    <s v="Mandatory"/>
  </r>
  <r>
    <x v="1"/>
    <x v="75"/>
    <x v="84"/>
    <n v="4338.5"/>
    <d v="2022-03-01T00:00:00"/>
    <x v="1"/>
    <x v="5"/>
    <s v="GSS17455-TELECOMM"/>
    <s v="M"/>
    <x v="1"/>
    <s v="Mandatory"/>
  </r>
  <r>
    <x v="1"/>
    <x v="75"/>
    <x v="84"/>
    <n v="9916.85"/>
    <d v="2022-04-01T00:00:00"/>
    <x v="1"/>
    <x v="5"/>
    <s v="GSS17455-TELECOMM"/>
    <s v="M"/>
    <x v="1"/>
    <s v="Mandatory"/>
  </r>
  <r>
    <x v="1"/>
    <x v="75"/>
    <x v="84"/>
    <n v="14625.75"/>
    <d v="2022-05-01T00:00:00"/>
    <x v="1"/>
    <x v="5"/>
    <s v="GSS17455-TELECOMM"/>
    <s v="M"/>
    <x v="1"/>
    <s v="Mandatory"/>
  </r>
  <r>
    <x v="1"/>
    <x v="76"/>
    <x v="85"/>
    <n v="-2357.37"/>
    <d v="2016-07-01T00:00:00"/>
    <x v="1"/>
    <x v="0"/>
    <s v="GSS13456-TRANS_REPAIR"/>
    <s v="M"/>
    <x v="1"/>
    <s v="Mandatory"/>
  </r>
  <r>
    <x v="1"/>
    <x v="76"/>
    <x v="85"/>
    <n v="2357.37"/>
    <d v="2016-07-01T00:00:00"/>
    <x v="1"/>
    <x v="0"/>
    <s v="GSS13456-TRANS_REPAIR"/>
    <s v="M"/>
    <x v="1"/>
    <s v="Mandatory"/>
  </r>
  <r>
    <x v="1"/>
    <x v="76"/>
    <x v="85"/>
    <n v="3750"/>
    <d v="2016-07-01T00:00:00"/>
    <x v="1"/>
    <x v="0"/>
    <s v="GSS13456-TRANS_REPAIR"/>
    <s v="M"/>
    <x v="1"/>
    <s v="Mandatory"/>
  </r>
  <r>
    <x v="1"/>
    <x v="76"/>
    <x v="85"/>
    <n v="2357.37"/>
    <d v="2016-07-01T00:00:00"/>
    <x v="0"/>
    <x v="0"/>
    <s v="GSS13456-TRANS_REPAIR"/>
    <s v="M"/>
    <x v="0"/>
    <s v="Mandatory"/>
  </r>
  <r>
    <x v="1"/>
    <x v="76"/>
    <x v="85"/>
    <n v="1695"/>
    <d v="2016-09-01T00:00:00"/>
    <x v="1"/>
    <x v="0"/>
    <s v="GSS13456-TRANS_REPAIR"/>
    <s v="M"/>
    <x v="1"/>
    <s v="Mandatory"/>
  </r>
  <r>
    <x v="1"/>
    <x v="76"/>
    <x v="85"/>
    <n v="1595"/>
    <d v="2016-09-01T00:00:00"/>
    <x v="1"/>
    <x v="0"/>
    <s v="GSS13456-TRANS_REPAIR"/>
    <s v="M"/>
    <x v="1"/>
    <s v="Mandatory"/>
  </r>
  <r>
    <x v="1"/>
    <x v="76"/>
    <x v="85"/>
    <n v="1595"/>
    <d v="2016-10-01T00:00:00"/>
    <x v="1"/>
    <x v="0"/>
    <s v="GSS13456-TRANS_REPAIR"/>
    <s v="M"/>
    <x v="1"/>
    <s v="Mandatory"/>
  </r>
  <r>
    <x v="1"/>
    <x v="76"/>
    <x v="85"/>
    <n v="4595"/>
    <d v="2016-11-01T00:00:00"/>
    <x v="1"/>
    <x v="0"/>
    <s v="GSS13456-TRANS_REPAIR"/>
    <s v="M"/>
    <x v="1"/>
    <s v="Mandatory"/>
  </r>
  <r>
    <x v="1"/>
    <x v="76"/>
    <x v="85"/>
    <n v="-101.66"/>
    <d v="2016-12-01T00:00:00"/>
    <x v="1"/>
    <x v="0"/>
    <s v="GSS13456-TRANS_REPAIR"/>
    <s v="M"/>
    <x v="1"/>
    <s v="Mandatory"/>
  </r>
  <r>
    <x v="1"/>
    <x v="76"/>
    <x v="85"/>
    <n v="101.66"/>
    <d v="2016-12-01T00:00:00"/>
    <x v="1"/>
    <x v="0"/>
    <s v="GSS13456-TRANS_REPAIR"/>
    <s v="M"/>
    <x v="1"/>
    <s v="Mandatory"/>
  </r>
  <r>
    <x v="1"/>
    <x v="76"/>
    <x v="85"/>
    <n v="1495"/>
    <d v="2016-12-01T00:00:00"/>
    <x v="1"/>
    <x v="0"/>
    <s v="GSS13456-TRANS_REPAIR"/>
    <s v="M"/>
    <x v="1"/>
    <s v="Mandatory"/>
  </r>
  <r>
    <x v="1"/>
    <x v="76"/>
    <x v="85"/>
    <n v="101.66"/>
    <d v="2016-12-01T00:00:00"/>
    <x v="2"/>
    <x v="0"/>
    <s v="GSS13456-TRANS_REPAIR"/>
    <s v="M"/>
    <x v="2"/>
    <s v="Mandatory"/>
  </r>
  <r>
    <x v="1"/>
    <x v="76"/>
    <x v="85"/>
    <n v="1927"/>
    <d v="2016-12-01T00:00:00"/>
    <x v="2"/>
    <x v="0"/>
    <s v="GSS13456-TRANS_REPAIR"/>
    <s v="M"/>
    <x v="2"/>
    <s v="Mandatory"/>
  </r>
  <r>
    <x v="1"/>
    <x v="76"/>
    <x v="85"/>
    <n v="3932.03"/>
    <d v="2017-01-01T00:00:00"/>
    <x v="1"/>
    <x v="0"/>
    <s v="GSS13456-TRANS_REPAIR"/>
    <s v="M"/>
    <x v="1"/>
    <s v="Mandatory"/>
  </r>
  <r>
    <x v="1"/>
    <x v="76"/>
    <x v="85"/>
    <n v="2170.8000000000002"/>
    <d v="2017-01-01T00:00:00"/>
    <x v="1"/>
    <x v="0"/>
    <s v="GSS13456-TRANS_REPAIR"/>
    <s v="M"/>
    <x v="1"/>
    <s v="Mandatory"/>
  </r>
  <r>
    <x v="1"/>
    <x v="76"/>
    <x v="85"/>
    <n v="1595"/>
    <d v="2017-01-01T00:00:00"/>
    <x v="1"/>
    <x v="0"/>
    <s v="GSS13456-TRANS_REPAIR"/>
    <s v="M"/>
    <x v="1"/>
    <s v="Mandatory"/>
  </r>
  <r>
    <x v="1"/>
    <x v="76"/>
    <x v="85"/>
    <n v="1949.71"/>
    <d v="2017-01-01T00:00:00"/>
    <x v="0"/>
    <x v="0"/>
    <s v="GSS13456-TRANS_REPAIR"/>
    <s v="M"/>
    <x v="0"/>
    <s v="Mandatory"/>
  </r>
  <r>
    <x v="1"/>
    <x v="76"/>
    <x v="85"/>
    <n v="1795"/>
    <d v="2017-03-01T00:00:00"/>
    <x v="1"/>
    <x v="0"/>
    <s v="GSS13456-TRANS_REPAIR"/>
    <s v="M"/>
    <x v="1"/>
    <s v="Mandatory"/>
  </r>
  <r>
    <x v="1"/>
    <x v="76"/>
    <x v="85"/>
    <n v="5544.31"/>
    <d v="2017-03-01T00:00:00"/>
    <x v="1"/>
    <x v="0"/>
    <s v="GSS13456-TRANS_REPAIR"/>
    <s v="M"/>
    <x v="1"/>
    <s v="Mandatory"/>
  </r>
  <r>
    <x v="1"/>
    <x v="76"/>
    <x v="85"/>
    <n v="2199"/>
    <d v="2017-03-01T00:00:00"/>
    <x v="1"/>
    <x v="0"/>
    <s v="GSS13456-TRANS_REPAIR"/>
    <s v="M"/>
    <x v="1"/>
    <s v="Mandatory"/>
  </r>
  <r>
    <x v="1"/>
    <x v="76"/>
    <x v="85"/>
    <n v="1493.75"/>
    <d v="2017-03-01T00:00:00"/>
    <x v="0"/>
    <x v="0"/>
    <s v="GSS13456-TRANS_REPAIR"/>
    <s v="M"/>
    <x v="0"/>
    <s v="Mandatory"/>
  </r>
  <r>
    <x v="1"/>
    <x v="76"/>
    <x v="85"/>
    <n v="2198.3000000000002"/>
    <d v="2017-04-01T00:00:00"/>
    <x v="1"/>
    <x v="0"/>
    <s v="GSS13456-TRANS_REPAIR"/>
    <s v="M"/>
    <x v="1"/>
    <s v="Mandatory"/>
  </r>
  <r>
    <x v="1"/>
    <x v="76"/>
    <x v="85"/>
    <n v="2691.15"/>
    <d v="2017-05-01T00:00:00"/>
    <x v="1"/>
    <x v="0"/>
    <s v="GSS13456-TRANS_REPAIR"/>
    <s v="M"/>
    <x v="1"/>
    <s v="Mandatory"/>
  </r>
  <r>
    <x v="1"/>
    <x v="76"/>
    <x v="85"/>
    <n v="2895"/>
    <d v="2017-10-01T00:00:00"/>
    <x v="1"/>
    <x v="1"/>
    <s v="GSS13456-TRANS_REPAIR"/>
    <s v="M"/>
    <x v="1"/>
    <s v="Mandatory"/>
  </r>
  <r>
    <x v="1"/>
    <x v="76"/>
    <x v="85"/>
    <n v="2800"/>
    <d v="2017-12-01T00:00:00"/>
    <x v="1"/>
    <x v="1"/>
    <s v="GSS13456-TRANS_REPAIR"/>
    <s v="M"/>
    <x v="1"/>
    <s v="Mandatory"/>
  </r>
  <r>
    <x v="1"/>
    <x v="76"/>
    <x v="85"/>
    <n v="176.92"/>
    <d v="2017-12-01T00:00:00"/>
    <x v="1"/>
    <x v="1"/>
    <s v="GSS13456-TRANS_REPAIR"/>
    <s v="M"/>
    <x v="1"/>
    <s v="Mandatory"/>
  </r>
  <r>
    <x v="1"/>
    <x v="76"/>
    <x v="85"/>
    <n v="2441.2600000000002"/>
    <d v="2017-12-01T00:00:00"/>
    <x v="2"/>
    <x v="1"/>
    <s v="GSS13456-TRANS_REPAIR"/>
    <s v="M"/>
    <x v="2"/>
    <s v="Mandatory"/>
  </r>
  <r>
    <x v="1"/>
    <x v="76"/>
    <x v="85"/>
    <n v="1895"/>
    <d v="2018-03-01T00:00:00"/>
    <x v="1"/>
    <x v="1"/>
    <s v="GSS13456-TRANS_REPAIR"/>
    <s v="M"/>
    <x v="1"/>
    <s v="Mandatory"/>
  </r>
  <r>
    <x v="1"/>
    <x v="76"/>
    <x v="85"/>
    <n v="9055.2900000000009"/>
    <d v="2019-02-01T00:00:00"/>
    <x v="1"/>
    <x v="2"/>
    <s v="GSS18456A-TRANS_REPAIR"/>
    <s v="M"/>
    <x v="1"/>
    <s v="Mandatory"/>
  </r>
  <r>
    <x v="1"/>
    <x v="76"/>
    <x v="85"/>
    <n v="2906.8"/>
    <d v="2019-04-01T00:00:00"/>
    <x v="1"/>
    <x v="2"/>
    <s v="GSS18456A-TRANS_REPAIR"/>
    <s v="M"/>
    <x v="1"/>
    <s v="Mandatory"/>
  </r>
  <r>
    <x v="1"/>
    <x v="76"/>
    <x v="85"/>
    <n v="3320.5"/>
    <d v="2019-06-01T00:00:00"/>
    <x v="1"/>
    <x v="2"/>
    <s v="GSS18456A-TRANS_REPAIR"/>
    <s v="M"/>
    <x v="1"/>
    <s v="Mandatory"/>
  </r>
  <r>
    <x v="1"/>
    <x v="76"/>
    <x v="85"/>
    <n v="1043.9000000000001"/>
    <d v="2019-10-01T00:00:00"/>
    <x v="0"/>
    <x v="3"/>
    <s v="GSS18456A-TRANS_REPAIR"/>
    <s v="M"/>
    <x v="0"/>
    <s v="Mandatory"/>
  </r>
  <r>
    <x v="1"/>
    <x v="76"/>
    <x v="85"/>
    <n v="1795"/>
    <d v="2020-01-01T00:00:00"/>
    <x v="1"/>
    <x v="3"/>
    <s v="GSS18456A-TRANS_REPAIR"/>
    <s v="M"/>
    <x v="1"/>
    <s v="Mandatory"/>
  </r>
  <r>
    <x v="1"/>
    <x v="76"/>
    <x v="85"/>
    <n v="878.35"/>
    <d v="2020-03-01T00:00:00"/>
    <x v="1"/>
    <x v="3"/>
    <s v="GSS18456A-TRANS_REPAIR"/>
    <s v="M"/>
    <x v="1"/>
    <s v="Mandatory"/>
  </r>
  <r>
    <x v="1"/>
    <x v="76"/>
    <x v="85"/>
    <n v="1874.42"/>
    <d v="2020-04-01T00:00:00"/>
    <x v="1"/>
    <x v="3"/>
    <s v="GSS18456A-TRANS_REPAIR"/>
    <s v="M"/>
    <x v="1"/>
    <s v="Mandatory"/>
  </r>
  <r>
    <x v="1"/>
    <x v="76"/>
    <x v="85"/>
    <n v="5394.02"/>
    <d v="2020-09-01T00:00:00"/>
    <x v="1"/>
    <x v="4"/>
    <s v="GSS18456A-TRANS_REPR"/>
    <s v="M"/>
    <x v="1"/>
    <s v="Mandatory"/>
  </r>
  <r>
    <x v="1"/>
    <x v="77"/>
    <x v="86"/>
    <n v="-1504.8"/>
    <d v="2016-07-01T00:00:00"/>
    <x v="1"/>
    <x v="0"/>
    <s v="GSS12458-STORAGEBOX"/>
    <s v="M"/>
    <x v="1"/>
    <s v="Mandatory"/>
  </r>
  <r>
    <x v="1"/>
    <x v="77"/>
    <x v="86"/>
    <n v="4019"/>
    <d v="2016-07-01T00:00:00"/>
    <x v="1"/>
    <x v="0"/>
    <s v="GSS12458-STORAGEBOX"/>
    <s v="M"/>
    <x v="1"/>
    <s v="Mandatory"/>
  </r>
  <r>
    <x v="1"/>
    <x v="77"/>
    <x v="86"/>
    <n v="1504.8"/>
    <d v="2016-07-01T00:00:00"/>
    <x v="1"/>
    <x v="0"/>
    <s v="GSS12458-STORAGEBOX"/>
    <s v="M"/>
    <x v="1"/>
    <s v="Mandatory"/>
  </r>
  <r>
    <x v="1"/>
    <x v="77"/>
    <x v="86"/>
    <n v="1504.8"/>
    <d v="2016-07-01T00:00:00"/>
    <x v="0"/>
    <x v="0"/>
    <s v="GSS12458-STORAGEBOX"/>
    <s v="M"/>
    <x v="0"/>
    <s v="Mandatory"/>
  </r>
  <r>
    <x v="1"/>
    <x v="77"/>
    <x v="86"/>
    <n v="4220.53"/>
    <d v="2016-08-01T00:00:00"/>
    <x v="1"/>
    <x v="0"/>
    <s v="GSS12458-STORAGEBOX"/>
    <s v="M"/>
    <x v="1"/>
    <s v="Mandatory"/>
  </r>
  <r>
    <x v="1"/>
    <x v="77"/>
    <x v="86"/>
    <n v="455.5"/>
    <d v="2016-08-01T00:00:00"/>
    <x v="0"/>
    <x v="0"/>
    <s v="GSS12458-STORAGEBOX"/>
    <s v="M"/>
    <x v="0"/>
    <s v="Mandatory"/>
  </r>
  <r>
    <x v="1"/>
    <x v="77"/>
    <x v="86"/>
    <n v="4766.08"/>
    <d v="2016-09-01T00:00:00"/>
    <x v="1"/>
    <x v="0"/>
    <s v="GSS12458-STORAGEBOX"/>
    <s v="M"/>
    <x v="1"/>
    <s v="Mandatory"/>
  </r>
  <r>
    <x v="1"/>
    <x v="77"/>
    <x v="86"/>
    <n v="6507.83"/>
    <d v="2016-10-01T00:00:00"/>
    <x v="1"/>
    <x v="0"/>
    <s v="GSS12458-STORAGEBOX"/>
    <s v="M"/>
    <x v="1"/>
    <s v="Mandatory"/>
  </r>
  <r>
    <x v="1"/>
    <x v="77"/>
    <x v="86"/>
    <n v="227.5"/>
    <d v="2016-10-01T00:00:00"/>
    <x v="2"/>
    <x v="0"/>
    <s v="GSS12458-STORAGEBOX"/>
    <s v="M"/>
    <x v="2"/>
    <s v="Mandatory"/>
  </r>
  <r>
    <x v="1"/>
    <x v="77"/>
    <x v="86"/>
    <n v="3584.6"/>
    <d v="2016-11-01T00:00:00"/>
    <x v="1"/>
    <x v="0"/>
    <s v="GSS12458-STORAGEBOX"/>
    <s v="M"/>
    <x v="1"/>
    <s v="Mandatory"/>
  </r>
  <r>
    <x v="1"/>
    <x v="77"/>
    <x v="86"/>
    <n v="7413.75"/>
    <d v="2017-01-01T00:00:00"/>
    <x v="1"/>
    <x v="0"/>
    <s v="GSS12458-STORAGEBOX"/>
    <s v="M"/>
    <x v="1"/>
    <s v="Mandatory"/>
  </r>
  <r>
    <x v="1"/>
    <x v="77"/>
    <x v="86"/>
    <n v="1089"/>
    <d v="2017-01-01T00:00:00"/>
    <x v="0"/>
    <x v="0"/>
    <s v="GSS12458-STORAGEBOX"/>
    <s v="M"/>
    <x v="0"/>
    <s v="Mandatory"/>
  </r>
  <r>
    <x v="1"/>
    <x v="77"/>
    <x v="86"/>
    <n v="1294.75"/>
    <d v="2017-02-01T00:00:00"/>
    <x v="1"/>
    <x v="0"/>
    <s v="GSS12458-STORAGEBOX"/>
    <s v="M"/>
    <x v="1"/>
    <s v="Mandatory"/>
  </r>
  <r>
    <x v="1"/>
    <x v="77"/>
    <x v="86"/>
    <n v="5387"/>
    <d v="2017-03-01T00:00:00"/>
    <x v="1"/>
    <x v="0"/>
    <s v="GSS12458-STORAGEBOX"/>
    <s v="M"/>
    <x v="1"/>
    <s v="Mandatory"/>
  </r>
  <r>
    <x v="1"/>
    <x v="77"/>
    <x v="86"/>
    <n v="3252.35"/>
    <d v="2017-04-01T00:00:00"/>
    <x v="1"/>
    <x v="0"/>
    <s v="GSS17458A-STORAGEBOX"/>
    <s v="M"/>
    <x v="1"/>
    <s v="Mandatory"/>
  </r>
  <r>
    <x v="1"/>
    <x v="77"/>
    <x v="86"/>
    <n v="5288.4"/>
    <d v="2017-05-01T00:00:00"/>
    <x v="1"/>
    <x v="0"/>
    <s v="GSS17458A-STORAGEBOX"/>
    <s v="M"/>
    <x v="1"/>
    <s v="Mandatory"/>
  </r>
  <r>
    <x v="1"/>
    <x v="77"/>
    <x v="86"/>
    <n v="682.5"/>
    <d v="2017-05-01T00:00:00"/>
    <x v="0"/>
    <x v="0"/>
    <s v="GSS17458A-STORAGEBOX"/>
    <s v="M"/>
    <x v="0"/>
    <s v="Mandatory"/>
  </r>
  <r>
    <x v="1"/>
    <x v="77"/>
    <x v="86"/>
    <n v="2313.9499999999998"/>
    <d v="2017-06-01T00:00:00"/>
    <x v="1"/>
    <x v="0"/>
    <s v="GSS17458A-STORAGEBOX"/>
    <s v="M"/>
    <x v="1"/>
    <s v="Mandatory"/>
  </r>
  <r>
    <x v="1"/>
    <x v="77"/>
    <x v="86"/>
    <n v="763.75"/>
    <d v="2017-06-01T00:00:00"/>
    <x v="0"/>
    <x v="0"/>
    <s v="GSS17458A-STORAGEBOX"/>
    <s v="M"/>
    <x v="0"/>
    <s v="Mandatory"/>
  </r>
  <r>
    <x v="1"/>
    <x v="77"/>
    <x v="86"/>
    <n v="2511.4"/>
    <d v="2017-07-01T00:00:00"/>
    <x v="1"/>
    <x v="1"/>
    <s v="GSS17458A-STORAGEBOX"/>
    <s v="M"/>
    <x v="1"/>
    <s v="Mandatory"/>
  </r>
  <r>
    <x v="1"/>
    <x v="77"/>
    <x v="86"/>
    <n v="838.6"/>
    <d v="2017-07-01T00:00:00"/>
    <x v="2"/>
    <x v="1"/>
    <s v="GSS17458A-STORAGEBOX"/>
    <s v="M"/>
    <x v="2"/>
    <s v="Mandatory"/>
  </r>
  <r>
    <x v="1"/>
    <x v="77"/>
    <x v="86"/>
    <n v="1127.3"/>
    <d v="2017-07-01T00:00:00"/>
    <x v="0"/>
    <x v="1"/>
    <s v="GSS17458A-STORAGEBOX"/>
    <s v="M"/>
    <x v="0"/>
    <s v="Mandatory"/>
  </r>
  <r>
    <x v="1"/>
    <x v="77"/>
    <x v="86"/>
    <n v="3300.25"/>
    <d v="2017-08-01T00:00:00"/>
    <x v="1"/>
    <x v="1"/>
    <s v="GSS17458A-STORAGEBOX"/>
    <s v="M"/>
    <x v="1"/>
    <s v="Mandatory"/>
  </r>
  <r>
    <x v="1"/>
    <x v="77"/>
    <x v="86"/>
    <n v="484.6"/>
    <d v="2017-08-01T00:00:00"/>
    <x v="0"/>
    <x v="1"/>
    <s v="GSS17458A-STORAGEBOX"/>
    <s v="M"/>
    <x v="0"/>
    <s v="Mandatory"/>
  </r>
  <r>
    <x v="1"/>
    <x v="77"/>
    <x v="86"/>
    <n v="2273.25"/>
    <d v="2017-09-01T00:00:00"/>
    <x v="1"/>
    <x v="1"/>
    <s v="GSS17458A-STORAGEBOX"/>
    <s v="M"/>
    <x v="1"/>
    <s v="Mandatory"/>
  </r>
  <r>
    <x v="1"/>
    <x v="77"/>
    <x v="86"/>
    <n v="611"/>
    <d v="2017-09-01T00:00:00"/>
    <x v="2"/>
    <x v="1"/>
    <s v="GSS17458A-STORAGEBOX"/>
    <s v="M"/>
    <x v="2"/>
    <s v="Mandatory"/>
  </r>
  <r>
    <x v="1"/>
    <x v="77"/>
    <x v="86"/>
    <n v="623.5"/>
    <d v="2017-09-01T00:00:00"/>
    <x v="0"/>
    <x v="1"/>
    <s v="GSS17458A-STORAGEBOX"/>
    <s v="M"/>
    <x v="0"/>
    <s v="Mandatory"/>
  </r>
  <r>
    <x v="1"/>
    <x v="77"/>
    <x v="86"/>
    <n v="3581"/>
    <d v="2017-10-01T00:00:00"/>
    <x v="1"/>
    <x v="1"/>
    <s v="GSS17458A-STORAGEBOX"/>
    <s v="M"/>
    <x v="1"/>
    <s v="Mandatory"/>
  </r>
  <r>
    <x v="1"/>
    <x v="77"/>
    <x v="86"/>
    <n v="1411.1"/>
    <d v="2017-11-01T00:00:00"/>
    <x v="1"/>
    <x v="1"/>
    <s v="GSS17458A-STORAGEBOX"/>
    <s v="M"/>
    <x v="1"/>
    <s v="Mandatory"/>
  </r>
  <r>
    <x v="1"/>
    <x v="77"/>
    <x v="86"/>
    <n v="387"/>
    <d v="2017-11-01T00:00:00"/>
    <x v="0"/>
    <x v="1"/>
    <s v="GSS17458A-STORAGEBOX"/>
    <s v="M"/>
    <x v="0"/>
    <s v="Mandatory"/>
  </r>
  <r>
    <x v="1"/>
    <x v="77"/>
    <x v="86"/>
    <n v="4698.1000000000004"/>
    <d v="2017-12-01T00:00:00"/>
    <x v="1"/>
    <x v="1"/>
    <s v="GSS17458A-STORAGEBOX"/>
    <s v="M"/>
    <x v="1"/>
    <s v="Mandatory"/>
  </r>
  <r>
    <x v="1"/>
    <x v="77"/>
    <x v="86"/>
    <n v="227.5"/>
    <d v="2017-12-01T00:00:00"/>
    <x v="0"/>
    <x v="1"/>
    <s v="GSS17458A-STORAGEBOX"/>
    <s v="M"/>
    <x v="0"/>
    <s v="Mandatory"/>
  </r>
  <r>
    <x v="1"/>
    <x v="77"/>
    <x v="86"/>
    <n v="4254.45"/>
    <d v="2018-01-01T00:00:00"/>
    <x v="1"/>
    <x v="1"/>
    <s v="GSS17458A-STORAGEBOX"/>
    <s v="M"/>
    <x v="1"/>
    <s v="Mandatory"/>
  </r>
  <r>
    <x v="1"/>
    <x v="77"/>
    <x v="86"/>
    <n v="227.5"/>
    <d v="2018-01-01T00:00:00"/>
    <x v="0"/>
    <x v="1"/>
    <s v="GSS17458A-STORAGEBOX"/>
    <s v="M"/>
    <x v="0"/>
    <s v="Mandatory"/>
  </r>
  <r>
    <x v="1"/>
    <x v="77"/>
    <x v="86"/>
    <n v="2878.7"/>
    <d v="2018-02-01T00:00:00"/>
    <x v="1"/>
    <x v="1"/>
    <s v="GSS17458A-STORAGEBOX"/>
    <s v="M"/>
    <x v="1"/>
    <s v="Mandatory"/>
  </r>
  <r>
    <x v="1"/>
    <x v="77"/>
    <x v="86"/>
    <n v="-2878.7"/>
    <d v="2018-02-01T00:00:00"/>
    <x v="1"/>
    <x v="1"/>
    <s v="GSS17458A-STORAGEBOX"/>
    <s v="M"/>
    <x v="1"/>
    <s v="Mandatory"/>
  </r>
  <r>
    <x v="1"/>
    <x v="77"/>
    <x v="86"/>
    <n v="3089.8"/>
    <d v="2018-02-01T00:00:00"/>
    <x v="1"/>
    <x v="1"/>
    <s v="GSS17458A-STORAGEBOX"/>
    <s v="M"/>
    <x v="1"/>
    <s v="Mandatory"/>
  </r>
  <r>
    <x v="1"/>
    <x v="77"/>
    <x v="86"/>
    <n v="1080.5999999999999"/>
    <d v="2018-02-01T00:00:00"/>
    <x v="2"/>
    <x v="1"/>
    <s v="GSS17458A-STORAGEBOX"/>
    <s v="M"/>
    <x v="2"/>
    <s v="Mandatory"/>
  </r>
  <r>
    <x v="1"/>
    <x v="77"/>
    <x v="86"/>
    <n v="888.75"/>
    <d v="2018-02-01T00:00:00"/>
    <x v="0"/>
    <x v="1"/>
    <s v="GSS17458A-STORAGEBOX"/>
    <s v="M"/>
    <x v="0"/>
    <s v="Mandatory"/>
  </r>
  <r>
    <x v="1"/>
    <x v="77"/>
    <x v="86"/>
    <n v="-888.75"/>
    <d v="2018-02-01T00:00:00"/>
    <x v="0"/>
    <x v="1"/>
    <s v="GSS17458A-STORAGEBOX"/>
    <s v="M"/>
    <x v="0"/>
    <s v="Mandatory"/>
  </r>
  <r>
    <x v="1"/>
    <x v="77"/>
    <x v="86"/>
    <n v="227.5"/>
    <d v="2018-02-01T00:00:00"/>
    <x v="0"/>
    <x v="1"/>
    <s v="GSS17458A-STORAGEBOX"/>
    <s v="M"/>
    <x v="0"/>
    <s v="Mandatory"/>
  </r>
  <r>
    <x v="1"/>
    <x v="77"/>
    <x v="86"/>
    <n v="4302.55"/>
    <d v="2018-03-01T00:00:00"/>
    <x v="1"/>
    <x v="1"/>
    <s v="GSS17458A-STORAGEBOX"/>
    <s v="M"/>
    <x v="1"/>
    <s v="Mandatory"/>
  </r>
  <r>
    <x v="1"/>
    <x v="77"/>
    <x v="86"/>
    <n v="387"/>
    <d v="2018-03-01T00:00:00"/>
    <x v="0"/>
    <x v="1"/>
    <s v="GSS17458A-STORAGEBOX"/>
    <s v="M"/>
    <x v="0"/>
    <s v="Mandatory"/>
  </r>
  <r>
    <x v="1"/>
    <x v="77"/>
    <x v="86"/>
    <n v="1839.5"/>
    <d v="2018-04-01T00:00:00"/>
    <x v="1"/>
    <x v="1"/>
    <s v="GSS17458A-STORAGEBOX"/>
    <s v="M"/>
    <x v="1"/>
    <s v="Mandatory"/>
  </r>
  <r>
    <x v="1"/>
    <x v="77"/>
    <x v="86"/>
    <n v="408.25"/>
    <d v="2018-04-01T00:00:00"/>
    <x v="0"/>
    <x v="1"/>
    <s v="GSS17458A-STORAGEBOX"/>
    <s v="M"/>
    <x v="0"/>
    <s v="Mandatory"/>
  </r>
  <r>
    <x v="1"/>
    <x v="77"/>
    <x v="86"/>
    <n v="9618.5"/>
    <d v="2018-05-01T00:00:00"/>
    <x v="1"/>
    <x v="1"/>
    <s v="GSS17458A-STORAGEBOX"/>
    <s v="M"/>
    <x v="1"/>
    <s v="Mandatory"/>
  </r>
  <r>
    <x v="1"/>
    <x v="77"/>
    <x v="86"/>
    <n v="838.6"/>
    <d v="2018-05-01T00:00:00"/>
    <x v="2"/>
    <x v="1"/>
    <s v="GSS17458A-STORAGEBOX"/>
    <s v="M"/>
    <x v="2"/>
    <s v="Mandatory"/>
  </r>
  <r>
    <x v="1"/>
    <x v="77"/>
    <x v="86"/>
    <n v="227.5"/>
    <d v="2018-05-01T00:00:00"/>
    <x v="0"/>
    <x v="1"/>
    <s v="GSS17458A-STORAGEBOX"/>
    <s v="M"/>
    <x v="0"/>
    <s v="Mandatory"/>
  </r>
  <r>
    <x v="1"/>
    <x v="77"/>
    <x v="86"/>
    <n v="1625"/>
    <d v="2018-06-01T00:00:00"/>
    <x v="1"/>
    <x v="1"/>
    <s v="GSS17458A-STORAGEBOX"/>
    <s v="M"/>
    <x v="1"/>
    <s v="Mandatory"/>
  </r>
  <r>
    <x v="1"/>
    <x v="77"/>
    <x v="86"/>
    <n v="5752"/>
    <d v="2018-06-01T00:00:00"/>
    <x v="2"/>
    <x v="1"/>
    <s v="GSS17458A-STORAGEBOX"/>
    <s v="M"/>
    <x v="2"/>
    <s v="Mandatory"/>
  </r>
  <r>
    <x v="1"/>
    <x v="77"/>
    <x v="86"/>
    <n v="536.25"/>
    <d v="2018-06-01T00:00:00"/>
    <x v="0"/>
    <x v="1"/>
    <s v="GSS17458A-STORAGEBOX"/>
    <s v="M"/>
    <x v="0"/>
    <s v="Mandatory"/>
  </r>
  <r>
    <x v="1"/>
    <x v="77"/>
    <x v="86"/>
    <n v="1739"/>
    <d v="2018-07-01T00:00:00"/>
    <x v="1"/>
    <x v="2"/>
    <s v="GSS17458A-STORAGEBOX"/>
    <s v="M"/>
    <x v="1"/>
    <s v="Mandatory"/>
  </r>
  <r>
    <x v="1"/>
    <x v="77"/>
    <x v="86"/>
    <n v="455"/>
    <d v="2018-07-01T00:00:00"/>
    <x v="0"/>
    <x v="2"/>
    <s v="GSS17458A-STORAGEBOX"/>
    <s v="M"/>
    <x v="0"/>
    <s v="Mandatory"/>
  </r>
  <r>
    <x v="1"/>
    <x v="77"/>
    <x v="86"/>
    <n v="5529.75"/>
    <d v="2018-08-01T00:00:00"/>
    <x v="1"/>
    <x v="2"/>
    <s v="GSS17458A-STORAGEBOX"/>
    <s v="M"/>
    <x v="1"/>
    <s v="Mandatory"/>
  </r>
  <r>
    <x v="1"/>
    <x v="77"/>
    <x v="86"/>
    <n v="695.05"/>
    <d v="2018-08-01T00:00:00"/>
    <x v="2"/>
    <x v="2"/>
    <s v="GSS17458A-STORAGEBOX"/>
    <s v="M"/>
    <x v="2"/>
    <s v="Mandatory"/>
  </r>
  <r>
    <x v="1"/>
    <x v="77"/>
    <x v="86"/>
    <n v="640"/>
    <d v="2018-08-01T00:00:00"/>
    <x v="0"/>
    <x v="2"/>
    <s v="GSS17458A-STORAGEBOX"/>
    <s v="M"/>
    <x v="0"/>
    <s v="Mandatory"/>
  </r>
  <r>
    <x v="1"/>
    <x v="77"/>
    <x v="86"/>
    <n v="1918"/>
    <d v="2018-09-01T00:00:00"/>
    <x v="1"/>
    <x v="2"/>
    <s v="GSS17458A-STORAGEBOX"/>
    <s v="M"/>
    <x v="1"/>
    <s v="Mandatory"/>
  </r>
  <r>
    <x v="1"/>
    <x v="77"/>
    <x v="86"/>
    <n v="291.60000000000002"/>
    <d v="2018-09-01T00:00:00"/>
    <x v="2"/>
    <x v="2"/>
    <s v="GSS17458A-STORAGEBOX"/>
    <s v="M"/>
    <x v="2"/>
    <s v="Mandatory"/>
  </r>
  <r>
    <x v="1"/>
    <x v="77"/>
    <x v="86"/>
    <n v="227.5"/>
    <d v="2018-09-01T00:00:00"/>
    <x v="0"/>
    <x v="2"/>
    <s v="GSS17458A-STORAGEBOX"/>
    <s v="M"/>
    <x v="0"/>
    <s v="Mandatory"/>
  </r>
  <r>
    <x v="1"/>
    <x v="77"/>
    <x v="86"/>
    <n v="7772.35"/>
    <d v="2018-10-01T00:00:00"/>
    <x v="1"/>
    <x v="2"/>
    <s v="GSS17458A-STORAGEBOX"/>
    <s v="M"/>
    <x v="1"/>
    <s v="Mandatory"/>
  </r>
  <r>
    <x v="1"/>
    <x v="77"/>
    <x v="86"/>
    <n v="303.60000000000002"/>
    <d v="2018-10-01T00:00:00"/>
    <x v="2"/>
    <x v="2"/>
    <s v="GSS17458A-STORAGEBOX"/>
    <s v="M"/>
    <x v="2"/>
    <s v="Mandatory"/>
  </r>
  <r>
    <x v="1"/>
    <x v="77"/>
    <x v="86"/>
    <n v="455.75"/>
    <d v="2018-10-01T00:00:00"/>
    <x v="0"/>
    <x v="2"/>
    <s v="GSS17458A-STORAGEBOX"/>
    <s v="M"/>
    <x v="0"/>
    <s v="Mandatory"/>
  </r>
  <r>
    <x v="1"/>
    <x v="77"/>
    <x v="86"/>
    <n v="1014.1"/>
    <d v="2018-11-01T00:00:00"/>
    <x v="1"/>
    <x v="2"/>
    <s v="GSS17458A-STORAGEBOX"/>
    <s v="M"/>
    <x v="1"/>
    <s v="Mandatory"/>
  </r>
  <r>
    <x v="1"/>
    <x v="77"/>
    <x v="86"/>
    <n v="1584.1"/>
    <d v="2018-12-01T00:00:00"/>
    <x v="1"/>
    <x v="2"/>
    <s v="GSS17458A-STORAGEBOX"/>
    <s v="M"/>
    <x v="1"/>
    <s v="Mandatory"/>
  </r>
  <r>
    <x v="1"/>
    <x v="77"/>
    <x v="86"/>
    <n v="303.60000000000002"/>
    <d v="2018-12-01T00:00:00"/>
    <x v="0"/>
    <x v="2"/>
    <s v="GSS17458A-STORAGEBOX"/>
    <s v="M"/>
    <x v="0"/>
    <s v="Mandatory"/>
  </r>
  <r>
    <x v="1"/>
    <x v="77"/>
    <x v="86"/>
    <n v="3898.7"/>
    <d v="2019-01-01T00:00:00"/>
    <x v="1"/>
    <x v="2"/>
    <s v="GSS17458A-STORAGEBOX"/>
    <s v="M"/>
    <x v="1"/>
    <s v="Mandatory"/>
  </r>
  <r>
    <x v="1"/>
    <x v="77"/>
    <x v="86"/>
    <n v="755.5"/>
    <d v="2019-01-01T00:00:00"/>
    <x v="0"/>
    <x v="2"/>
    <s v="GSS17458A-STORAGEBOX"/>
    <s v="M"/>
    <x v="0"/>
    <s v="Mandatory"/>
  </r>
  <r>
    <x v="1"/>
    <x v="77"/>
    <x v="86"/>
    <n v="2705.4"/>
    <d v="2019-03-01T00:00:00"/>
    <x v="1"/>
    <x v="2"/>
    <s v="GSS17458A-STORAGEBOX"/>
    <s v="M"/>
    <x v="1"/>
    <s v="Mandatory"/>
  </r>
  <r>
    <x v="1"/>
    <x v="77"/>
    <x v="86"/>
    <n v="275"/>
    <d v="2019-03-01T00:00:00"/>
    <x v="2"/>
    <x v="2"/>
    <s v="GSS17458A-STORAGEBOX"/>
    <s v="M"/>
    <x v="2"/>
    <s v="Mandatory"/>
  </r>
  <r>
    <x v="1"/>
    <x v="77"/>
    <x v="86"/>
    <n v="1259.6500000000001"/>
    <d v="2019-03-01T00:00:00"/>
    <x v="0"/>
    <x v="2"/>
    <s v="GSS17458A-STORAGEBOX"/>
    <s v="M"/>
    <x v="0"/>
    <s v="Mandatory"/>
  </r>
  <r>
    <x v="1"/>
    <x v="77"/>
    <x v="86"/>
    <n v="1742.6"/>
    <d v="2019-04-01T00:00:00"/>
    <x v="1"/>
    <x v="2"/>
    <s v="GSS17458A-STORAGEBOX"/>
    <s v="M"/>
    <x v="1"/>
    <s v="Mandatory"/>
  </r>
  <r>
    <x v="1"/>
    <x v="77"/>
    <x v="86"/>
    <n v="671"/>
    <d v="2019-04-01T00:00:00"/>
    <x v="0"/>
    <x v="2"/>
    <s v="GSS17458A-STORAGEBOX"/>
    <s v="M"/>
    <x v="0"/>
    <s v="Mandatory"/>
  </r>
  <r>
    <x v="1"/>
    <x v="77"/>
    <x v="86"/>
    <n v="3105.14"/>
    <d v="2019-05-01T00:00:00"/>
    <x v="1"/>
    <x v="2"/>
    <s v="GSS17458A-STORAGEBOX"/>
    <s v="M"/>
    <x v="1"/>
    <s v="Mandatory"/>
  </r>
  <r>
    <x v="1"/>
    <x v="77"/>
    <x v="86"/>
    <n v="215.8"/>
    <d v="2019-05-01T00:00:00"/>
    <x v="2"/>
    <x v="2"/>
    <s v="GSS17458A-STORAGEBOX"/>
    <s v="M"/>
    <x v="2"/>
    <s v="Mandatory"/>
  </r>
  <r>
    <x v="1"/>
    <x v="77"/>
    <x v="86"/>
    <n v="977.5"/>
    <d v="2019-05-01T00:00:00"/>
    <x v="0"/>
    <x v="2"/>
    <s v="GSS17458A-STORAGEBOX"/>
    <s v="M"/>
    <x v="0"/>
    <s v="Mandatory"/>
  </r>
  <r>
    <x v="1"/>
    <x v="77"/>
    <x v="86"/>
    <n v="4972.5"/>
    <d v="2019-06-01T00:00:00"/>
    <x v="1"/>
    <x v="2"/>
    <s v="GSS17458A-STORAGEBOX"/>
    <s v="M"/>
    <x v="1"/>
    <s v="Mandatory"/>
  </r>
  <r>
    <x v="1"/>
    <x v="77"/>
    <x v="86"/>
    <n v="455.4"/>
    <d v="2019-06-01T00:00:00"/>
    <x v="2"/>
    <x v="2"/>
    <s v="GSS17458A-STORAGEBOX"/>
    <s v="M"/>
    <x v="2"/>
    <s v="Mandatory"/>
  </r>
  <r>
    <x v="1"/>
    <x v="77"/>
    <x v="86"/>
    <n v="1341.05"/>
    <d v="2019-06-01T00:00:00"/>
    <x v="0"/>
    <x v="2"/>
    <s v="GSS17458A-STORAGEBOX"/>
    <s v="M"/>
    <x v="0"/>
    <s v="Mandatory"/>
  </r>
  <r>
    <x v="1"/>
    <x v="77"/>
    <x v="86"/>
    <n v="1306.5"/>
    <d v="2019-07-01T00:00:00"/>
    <x v="1"/>
    <x v="3"/>
    <s v="GSS17458A-STORAGEBOX"/>
    <s v="M"/>
    <x v="1"/>
    <s v="Mandatory"/>
  </r>
  <r>
    <x v="1"/>
    <x v="77"/>
    <x v="86"/>
    <n v="1890.75"/>
    <d v="2019-07-01T00:00:00"/>
    <x v="0"/>
    <x v="3"/>
    <s v="GSS17458A-STORAGEBOX"/>
    <s v="M"/>
    <x v="0"/>
    <s v="Mandatory"/>
  </r>
  <r>
    <x v="1"/>
    <x v="77"/>
    <x v="86"/>
    <n v="3298.3"/>
    <d v="2019-08-01T00:00:00"/>
    <x v="1"/>
    <x v="3"/>
    <s v="GSS17458A-STORAGEBOX"/>
    <s v="M"/>
    <x v="1"/>
    <s v="Mandatory"/>
  </r>
  <r>
    <x v="1"/>
    <x v="77"/>
    <x v="86"/>
    <n v="636.5"/>
    <d v="2019-08-01T00:00:00"/>
    <x v="0"/>
    <x v="3"/>
    <s v="GSS17458A-STORAGEBOX"/>
    <s v="M"/>
    <x v="0"/>
    <s v="Mandatory"/>
  </r>
  <r>
    <x v="1"/>
    <x v="77"/>
    <x v="86"/>
    <n v="1849.25"/>
    <d v="2019-09-01T00:00:00"/>
    <x v="1"/>
    <x v="3"/>
    <s v="GSS17458A-STORAGEBOX"/>
    <s v="M"/>
    <x v="1"/>
    <s v="Mandatory"/>
  </r>
  <r>
    <x v="1"/>
    <x v="77"/>
    <x v="86"/>
    <n v="-5169.3"/>
    <d v="2019-10-01T00:00:00"/>
    <x v="1"/>
    <x v="3"/>
    <s v="GSS17458A-STORAGEBOX"/>
    <s v="M"/>
    <x v="1"/>
    <s v="Mandatory"/>
  </r>
  <r>
    <x v="1"/>
    <x v="77"/>
    <x v="86"/>
    <n v="4254.7"/>
    <d v="2019-10-01T00:00:00"/>
    <x v="1"/>
    <x v="3"/>
    <s v="GSS17458A-STORAGEBOX"/>
    <s v="M"/>
    <x v="1"/>
    <s v="Mandatory"/>
  </r>
  <r>
    <x v="1"/>
    <x v="77"/>
    <x v="86"/>
    <n v="5169.3"/>
    <d v="2019-10-01T00:00:00"/>
    <x v="1"/>
    <x v="3"/>
    <s v="GSS17458A-STORAGEBOX"/>
    <s v="M"/>
    <x v="1"/>
    <s v="Mandatory"/>
  </r>
  <r>
    <x v="1"/>
    <x v="77"/>
    <x v="86"/>
    <n v="611"/>
    <d v="2019-10-01T00:00:00"/>
    <x v="2"/>
    <x v="3"/>
    <s v="GSS17458A-STORAGEBOX"/>
    <s v="M"/>
    <x v="2"/>
    <s v="Mandatory"/>
  </r>
  <r>
    <x v="1"/>
    <x v="77"/>
    <x v="86"/>
    <n v="-443.3"/>
    <d v="2019-10-01T00:00:00"/>
    <x v="0"/>
    <x v="3"/>
    <s v="GSS17458A-STORAGEBOX"/>
    <s v="M"/>
    <x v="0"/>
    <s v="Mandatory"/>
  </r>
  <r>
    <x v="1"/>
    <x v="77"/>
    <x v="86"/>
    <n v="746.9"/>
    <d v="2019-10-01T00:00:00"/>
    <x v="0"/>
    <x v="3"/>
    <s v="GSS17458A-STORAGEBOX"/>
    <s v="M"/>
    <x v="0"/>
    <s v="Mandatory"/>
  </r>
  <r>
    <x v="1"/>
    <x v="77"/>
    <x v="86"/>
    <n v="443.3"/>
    <d v="2019-10-01T00:00:00"/>
    <x v="0"/>
    <x v="3"/>
    <s v="GSS17458A-STORAGEBOX"/>
    <s v="M"/>
    <x v="0"/>
    <s v="Mandatory"/>
  </r>
  <r>
    <x v="1"/>
    <x v="77"/>
    <x v="86"/>
    <n v="1803.75"/>
    <d v="2019-11-01T00:00:00"/>
    <x v="1"/>
    <x v="3"/>
    <s v="GSS17458A-STORAGEBOX"/>
    <s v="M"/>
    <x v="1"/>
    <s v="Mandatory"/>
  </r>
  <r>
    <x v="1"/>
    <x v="77"/>
    <x v="86"/>
    <n v="1480.8"/>
    <d v="2019-11-01T00:00:00"/>
    <x v="2"/>
    <x v="3"/>
    <s v="GSS17458A-STORAGEBOX"/>
    <s v="M"/>
    <x v="2"/>
    <s v="Mandatory"/>
  </r>
  <r>
    <x v="1"/>
    <x v="77"/>
    <x v="86"/>
    <n v="557.5"/>
    <d v="2019-11-01T00:00:00"/>
    <x v="0"/>
    <x v="3"/>
    <s v="GSS17458A-STORAGEBOX"/>
    <s v="M"/>
    <x v="0"/>
    <s v="Mandatory"/>
  </r>
  <r>
    <x v="1"/>
    <x v="77"/>
    <x v="86"/>
    <n v="3643.15"/>
    <d v="2019-12-01T00:00:00"/>
    <x v="1"/>
    <x v="3"/>
    <s v="GSS17458A-STORAGEBOX"/>
    <s v="M"/>
    <x v="1"/>
    <s v="Mandatory"/>
  </r>
  <r>
    <x v="1"/>
    <x v="77"/>
    <x v="86"/>
    <n v="4315.6000000000004"/>
    <d v="2020-01-01T00:00:00"/>
    <x v="1"/>
    <x v="3"/>
    <s v="GSS17458A-STORAGEBOX"/>
    <s v="M"/>
    <x v="1"/>
    <s v="Mandatory"/>
  </r>
  <r>
    <x v="1"/>
    <x v="77"/>
    <x v="86"/>
    <n v="689.5"/>
    <d v="2020-01-01T00:00:00"/>
    <x v="0"/>
    <x v="3"/>
    <s v="GSS17458A-STORAGEBOX"/>
    <s v="M"/>
    <x v="0"/>
    <s v="Mandatory"/>
  </r>
  <r>
    <x v="1"/>
    <x v="77"/>
    <x v="86"/>
    <n v="2649.3"/>
    <d v="2020-02-01T00:00:00"/>
    <x v="1"/>
    <x v="3"/>
    <s v="GSS17458A-STORAGEBOX"/>
    <s v="M"/>
    <x v="1"/>
    <s v="Mandatory"/>
  </r>
  <r>
    <x v="1"/>
    <x v="77"/>
    <x v="86"/>
    <n v="303.60000000000002"/>
    <d v="2020-02-01T00:00:00"/>
    <x v="2"/>
    <x v="3"/>
    <s v="GSS17458A-STORAGEBOX"/>
    <s v="M"/>
    <x v="2"/>
    <s v="Mandatory"/>
  </r>
  <r>
    <x v="1"/>
    <x v="77"/>
    <x v="86"/>
    <n v="303.60000000000002"/>
    <d v="2020-02-01T00:00:00"/>
    <x v="0"/>
    <x v="3"/>
    <s v="GSS17458A-STORAGEBOX"/>
    <s v="M"/>
    <x v="0"/>
    <s v="Mandatory"/>
  </r>
  <r>
    <x v="1"/>
    <x v="77"/>
    <x v="86"/>
    <n v="2952.9"/>
    <d v="2020-03-01T00:00:00"/>
    <x v="1"/>
    <x v="3"/>
    <s v="GSS17458A-STORAGEBOX"/>
    <s v="M"/>
    <x v="1"/>
    <s v="Mandatory"/>
  </r>
  <r>
    <x v="1"/>
    <x v="77"/>
    <x v="86"/>
    <n v="303.60000000000002"/>
    <d v="2020-03-01T00:00:00"/>
    <x v="0"/>
    <x v="3"/>
    <s v="GSS17458A-STORAGEBOX"/>
    <s v="M"/>
    <x v="0"/>
    <s v="Mandatory"/>
  </r>
  <r>
    <x v="1"/>
    <x v="77"/>
    <x v="86"/>
    <n v="4352.75"/>
    <d v="2020-04-01T00:00:00"/>
    <x v="1"/>
    <x v="3"/>
    <s v="GSS17458A-STORAGEBOX"/>
    <s v="M"/>
    <x v="1"/>
    <s v="Mandatory"/>
  </r>
  <r>
    <x v="1"/>
    <x v="77"/>
    <x v="86"/>
    <n v="2198.9"/>
    <d v="2020-05-01T00:00:00"/>
    <x v="1"/>
    <x v="3"/>
    <s v="GSS17458A-STORAGEBOX"/>
    <s v="M"/>
    <x v="1"/>
    <s v="Mandatory"/>
  </r>
  <r>
    <x v="1"/>
    <x v="77"/>
    <x v="86"/>
    <n v="1472.55"/>
    <d v="2020-06-01T00:00:00"/>
    <x v="1"/>
    <x v="3"/>
    <s v="GSS17458A-STORAGEBOX"/>
    <s v="M"/>
    <x v="1"/>
    <s v="Mandatory"/>
  </r>
  <r>
    <x v="1"/>
    <x v="77"/>
    <x v="86"/>
    <n v="682.5"/>
    <d v="2020-06-01T00:00:00"/>
    <x v="0"/>
    <x v="3"/>
    <s v="GSS17458A-STORAGEBOX"/>
    <s v="M"/>
    <x v="0"/>
    <s v="Mandatory"/>
  </r>
  <r>
    <x v="1"/>
    <x v="77"/>
    <x v="86"/>
    <n v="2516"/>
    <d v="2020-07-01T00:00:00"/>
    <x v="1"/>
    <x v="4"/>
    <s v="GSS17458A-STORAGEBOX"/>
    <s v="M"/>
    <x v="1"/>
    <s v="Mandatory"/>
  </r>
  <r>
    <x v="1"/>
    <x v="77"/>
    <x v="86"/>
    <n v="1128.05"/>
    <d v="2020-07-01T00:00:00"/>
    <x v="0"/>
    <x v="4"/>
    <s v="GSS17458A-STORAGEBOX"/>
    <s v="M"/>
    <x v="0"/>
    <s v="Mandatory"/>
  </r>
  <r>
    <x v="1"/>
    <x v="77"/>
    <x v="86"/>
    <n v="936.65"/>
    <d v="2020-08-03T00:00:00"/>
    <x v="1"/>
    <x v="4"/>
    <s v="GSS17458A-STORAGEBOX"/>
    <s v="M"/>
    <x v="1"/>
    <s v="Mandatory"/>
  </r>
  <r>
    <x v="1"/>
    <x v="77"/>
    <x v="86"/>
    <n v="1080.5999999999999"/>
    <d v="2020-08-03T00:00:00"/>
    <x v="2"/>
    <x v="4"/>
    <s v="GSS17458A-STORAGEBOX"/>
    <s v="M"/>
    <x v="2"/>
    <s v="Mandatory"/>
  </r>
  <r>
    <x v="1"/>
    <x v="77"/>
    <x v="86"/>
    <n v="691.5"/>
    <d v="2020-08-03T00:00:00"/>
    <x v="0"/>
    <x v="4"/>
    <s v="GSS17458A-STORAGEBOX"/>
    <s v="M"/>
    <x v="0"/>
    <s v="Mandatory"/>
  </r>
  <r>
    <x v="1"/>
    <x v="77"/>
    <x v="86"/>
    <n v="1954.45"/>
    <d v="2020-09-01T00:00:00"/>
    <x v="1"/>
    <x v="4"/>
    <s v="GSS17458A-STORAGEBOX"/>
    <s v="M"/>
    <x v="1"/>
    <s v="Mandatory"/>
  </r>
  <r>
    <x v="1"/>
    <x v="77"/>
    <x v="86"/>
    <n v="303.60000000000002"/>
    <d v="2020-09-01T00:00:00"/>
    <x v="2"/>
    <x v="4"/>
    <s v="GSS17458A-STORAGEBOX"/>
    <s v="M"/>
    <x v="2"/>
    <s v="Mandatory"/>
  </r>
  <r>
    <x v="1"/>
    <x v="77"/>
    <x v="86"/>
    <n v="589"/>
    <d v="2020-09-01T00:00:00"/>
    <x v="0"/>
    <x v="4"/>
    <s v="GSS17458A-STORAGEBOX"/>
    <s v="M"/>
    <x v="0"/>
    <s v="Mandatory"/>
  </r>
  <r>
    <x v="1"/>
    <x v="77"/>
    <x v="86"/>
    <n v="3456.7"/>
    <d v="2020-10-01T00:00:00"/>
    <x v="1"/>
    <x v="4"/>
    <s v="GSS17458A-STORAGEBOX"/>
    <s v="M"/>
    <x v="1"/>
    <s v="Mandatory"/>
  </r>
  <r>
    <x v="1"/>
    <x v="77"/>
    <x v="86"/>
    <n v="275"/>
    <d v="2020-10-01T00:00:00"/>
    <x v="2"/>
    <x v="4"/>
    <s v="GSS17458A-STORAGEBOX"/>
    <s v="M"/>
    <x v="2"/>
    <s v="Mandatory"/>
  </r>
  <r>
    <x v="1"/>
    <x v="77"/>
    <x v="86"/>
    <n v="531.1"/>
    <d v="2020-10-01T00:00:00"/>
    <x v="0"/>
    <x v="4"/>
    <s v="GSS17458A-STORAGEBOX"/>
    <s v="M"/>
    <x v="0"/>
    <s v="Mandatory"/>
  </r>
  <r>
    <x v="1"/>
    <x v="77"/>
    <x v="86"/>
    <n v="1873.1"/>
    <d v="2020-11-02T00:00:00"/>
    <x v="1"/>
    <x v="4"/>
    <s v="GSS17458A-STORAGEBOX"/>
    <s v="M"/>
    <x v="1"/>
    <s v="Mandatory"/>
  </r>
  <r>
    <x v="1"/>
    <x v="77"/>
    <x v="86"/>
    <n v="433.75"/>
    <d v="2020-11-02T00:00:00"/>
    <x v="0"/>
    <x v="4"/>
    <s v="GSS17458A-STORAGEBOX"/>
    <s v="M"/>
    <x v="0"/>
    <s v="Mandatory"/>
  </r>
  <r>
    <x v="1"/>
    <x v="77"/>
    <x v="86"/>
    <n v="623.5"/>
    <d v="2020-12-01T00:00:00"/>
    <x v="1"/>
    <x v="4"/>
    <s v="GSS17458A-STORAGEBOX"/>
    <s v="M"/>
    <x v="1"/>
    <s v="Mandatory"/>
  </r>
  <r>
    <x v="1"/>
    <x v="77"/>
    <x v="86"/>
    <n v="303.60000000000002"/>
    <d v="2020-12-01T00:00:00"/>
    <x v="2"/>
    <x v="4"/>
    <s v="GSS17458A-STORAGEBOX"/>
    <s v="M"/>
    <x v="2"/>
    <s v="Mandatory"/>
  </r>
  <r>
    <x v="1"/>
    <x v="77"/>
    <x v="86"/>
    <n v="1569.1"/>
    <d v="2020-12-01T00:00:00"/>
    <x v="0"/>
    <x v="4"/>
    <s v="GSS17458A-STORAGEBOX"/>
    <s v="M"/>
    <x v="0"/>
    <s v="Mandatory"/>
  </r>
  <r>
    <x v="1"/>
    <x v="77"/>
    <x v="86"/>
    <n v="2264.4"/>
    <d v="2021-01-01T00:00:00"/>
    <x v="1"/>
    <x v="4"/>
    <s v="GSS17458A-STORAGEBOX"/>
    <s v="M"/>
    <x v="1"/>
    <s v="Mandatory"/>
  </r>
  <r>
    <x v="1"/>
    <x v="77"/>
    <x v="86"/>
    <n v="303.60000000000002"/>
    <d v="2021-01-01T00:00:00"/>
    <x v="0"/>
    <x v="4"/>
    <s v="GSS17458A-STORAGEBOX"/>
    <s v="M"/>
    <x v="0"/>
    <s v="Mandatory"/>
  </r>
  <r>
    <x v="1"/>
    <x v="77"/>
    <x v="86"/>
    <n v="1396.5"/>
    <d v="2021-02-01T00:00:00"/>
    <x v="1"/>
    <x v="4"/>
    <s v="GSS17458A-STORAGEBOX"/>
    <s v="M"/>
    <x v="1"/>
    <s v="Mandatory"/>
  </r>
  <r>
    <x v="1"/>
    <x v="77"/>
    <x v="86"/>
    <n v="180.75"/>
    <d v="2021-02-01T00:00:00"/>
    <x v="2"/>
    <x v="4"/>
    <s v="GSS17458A-STORAGEBOX"/>
    <s v="M"/>
    <x v="2"/>
    <s v="Mandatory"/>
  </r>
  <r>
    <x v="1"/>
    <x v="77"/>
    <x v="86"/>
    <n v="180.75"/>
    <d v="2021-02-01T00:00:00"/>
    <x v="0"/>
    <x v="4"/>
    <s v="GSS17458A-STORAGEBOX"/>
    <s v="M"/>
    <x v="0"/>
    <s v="Mandatory"/>
  </r>
  <r>
    <x v="1"/>
    <x v="77"/>
    <x v="86"/>
    <n v="1814.05"/>
    <d v="2021-03-01T00:00:00"/>
    <x v="1"/>
    <x v="4"/>
    <s v="GSS17458A-STORAGEBOX"/>
    <s v="M"/>
    <x v="1"/>
    <s v="Mandatory"/>
  </r>
  <r>
    <x v="1"/>
    <x v="77"/>
    <x v="86"/>
    <n v="758.05"/>
    <d v="2021-03-01T00:00:00"/>
    <x v="0"/>
    <x v="4"/>
    <s v="GSS17458A-STORAGEBOX"/>
    <s v="M"/>
    <x v="0"/>
    <s v="Mandatory"/>
  </r>
  <r>
    <x v="1"/>
    <x v="77"/>
    <x v="86"/>
    <n v="1991.95"/>
    <d v="2021-04-01T00:00:00"/>
    <x v="1"/>
    <x v="4"/>
    <s v="GSS17458A-STORAGEBOX"/>
    <s v="M"/>
    <x v="1"/>
    <s v="Mandatory"/>
  </r>
  <r>
    <x v="1"/>
    <x v="77"/>
    <x v="86"/>
    <n v="415.75"/>
    <d v="2021-04-01T00:00:00"/>
    <x v="0"/>
    <x v="4"/>
    <s v="GSS17458A-STORAGEBOX"/>
    <s v="M"/>
    <x v="0"/>
    <s v="Mandatory"/>
  </r>
  <r>
    <x v="1"/>
    <x v="77"/>
    <x v="86"/>
    <n v="6380.3"/>
    <d v="2021-05-01T00:00:00"/>
    <x v="1"/>
    <x v="4"/>
    <s v="GSS17458A-STORAGEBOX"/>
    <s v="M"/>
    <x v="1"/>
    <s v="Mandatory"/>
  </r>
  <r>
    <x v="1"/>
    <x v="77"/>
    <x v="86"/>
    <n v="611"/>
    <d v="2021-05-01T00:00:00"/>
    <x v="2"/>
    <x v="4"/>
    <s v="GSS17458A-STORAGEBOX"/>
    <s v="M"/>
    <x v="2"/>
    <s v="Mandatory"/>
  </r>
  <r>
    <x v="1"/>
    <x v="77"/>
    <x v="86"/>
    <n v="3086.5"/>
    <d v="2021-05-01T00:00:00"/>
    <x v="0"/>
    <x v="4"/>
    <s v="GSS17458A-STORAGEBOX"/>
    <s v="M"/>
    <x v="0"/>
    <s v="Mandatory"/>
  </r>
  <r>
    <x v="1"/>
    <x v="77"/>
    <x v="86"/>
    <n v="3217.05"/>
    <d v="2021-06-01T00:00:00"/>
    <x v="1"/>
    <x v="4"/>
    <s v="GSS17458A-STORAGEBOX"/>
    <s v="M"/>
    <x v="1"/>
    <s v="Mandatory"/>
  </r>
  <r>
    <x v="1"/>
    <x v="77"/>
    <x v="86"/>
    <n v="2011"/>
    <d v="2021-06-01T00:00:00"/>
    <x v="0"/>
    <x v="4"/>
    <s v="GSS17458A-STORAGEBOX"/>
    <s v="M"/>
    <x v="0"/>
    <s v="Mandatory"/>
  </r>
  <r>
    <x v="1"/>
    <x v="77"/>
    <x v="86"/>
    <n v="936.3"/>
    <d v="2021-07-01T00:00:00"/>
    <x v="1"/>
    <x v="5"/>
    <s v="GSS17458A-STORAGEBOX"/>
    <s v="M"/>
    <x v="1"/>
    <s v="Mandatory"/>
  </r>
  <r>
    <x v="1"/>
    <x v="77"/>
    <x v="86"/>
    <n v="220"/>
    <d v="2021-07-01T00:00:00"/>
    <x v="2"/>
    <x v="5"/>
    <s v="GSS17458A-STORAGEBOX"/>
    <s v="M"/>
    <x v="2"/>
    <s v="Mandatory"/>
  </r>
  <r>
    <x v="1"/>
    <x v="77"/>
    <x v="86"/>
    <n v="364.25"/>
    <d v="2021-07-01T00:00:00"/>
    <x v="0"/>
    <x v="5"/>
    <s v="GSS17458A-STORAGEBOX"/>
    <s v="M"/>
    <x v="0"/>
    <s v="Mandatory"/>
  </r>
  <r>
    <x v="1"/>
    <x v="77"/>
    <x v="86"/>
    <n v="682.5"/>
    <d v="2021-08-01T00:00:00"/>
    <x v="0"/>
    <x v="5"/>
    <s v="GSS17458A-STORAGEBOX"/>
    <s v="M"/>
    <x v="0"/>
    <s v="Mandatory"/>
  </r>
  <r>
    <x v="1"/>
    <x v="77"/>
    <x v="86"/>
    <n v="5814.3"/>
    <d v="2021-08-01T00:00:00"/>
    <x v="1"/>
    <x v="5"/>
    <s v="GSS17458A-STORAGEBOX"/>
    <s v="M"/>
    <x v="1"/>
    <s v="Mandatory"/>
  </r>
  <r>
    <x v="1"/>
    <x v="77"/>
    <x v="86"/>
    <n v="2703.2"/>
    <d v="2021-09-01T00:00:00"/>
    <x v="1"/>
    <x v="5"/>
    <s v="GSS17458A-STORAGEBOX"/>
    <s v="M"/>
    <x v="1"/>
    <s v="Mandatory"/>
  </r>
  <r>
    <x v="1"/>
    <x v="77"/>
    <x v="86"/>
    <n v="275"/>
    <d v="2021-09-01T00:00:00"/>
    <x v="0"/>
    <x v="5"/>
    <s v="GSS17458A-STORAGEBOX"/>
    <s v="M"/>
    <x v="0"/>
    <s v="Mandatory"/>
  </r>
  <r>
    <x v="1"/>
    <x v="77"/>
    <x v="86"/>
    <n v="2583.9"/>
    <d v="2021-10-01T00:00:00"/>
    <x v="1"/>
    <x v="5"/>
    <s v="GSS17458A-STORAGEBOX"/>
    <s v="M"/>
    <x v="1"/>
    <s v="Mandatory"/>
  </r>
  <r>
    <x v="1"/>
    <x v="77"/>
    <x v="86"/>
    <n v="4855.3999999999996"/>
    <d v="2021-11-01T00:00:00"/>
    <x v="1"/>
    <x v="5"/>
    <s v="GSS17458A-STORAGEBOX"/>
    <s v="M"/>
    <x v="1"/>
    <s v="Mandatory"/>
  </r>
  <r>
    <x v="1"/>
    <x v="77"/>
    <x v="86"/>
    <n v="1645.5"/>
    <d v="2021-11-01T00:00:00"/>
    <x v="0"/>
    <x v="5"/>
    <s v="GSS17458A-STORAGEBOX"/>
    <s v="M"/>
    <x v="0"/>
    <s v="Mandatory"/>
  </r>
  <r>
    <x v="1"/>
    <x v="77"/>
    <x v="86"/>
    <n v="3771.1"/>
    <d v="2021-12-01T00:00:00"/>
    <x v="1"/>
    <x v="5"/>
    <s v="GSS17458A-STORAGEBOX"/>
    <s v="M"/>
    <x v="1"/>
    <s v="Mandatory"/>
  </r>
  <r>
    <x v="1"/>
    <x v="77"/>
    <x v="86"/>
    <n v="388.25"/>
    <d v="2021-12-01T00:00:00"/>
    <x v="0"/>
    <x v="5"/>
    <s v="GSS17458A-STORAGEBOX"/>
    <s v="M"/>
    <x v="0"/>
    <s v="Mandatory"/>
  </r>
  <r>
    <x v="1"/>
    <x v="77"/>
    <x v="86"/>
    <n v="4345.75"/>
    <d v="2022-01-01T00:00:00"/>
    <x v="1"/>
    <x v="5"/>
    <s v="GSS17458A-STORAGEBOX"/>
    <s v="M"/>
    <x v="1"/>
    <s v="Mandatory"/>
  </r>
  <r>
    <x v="1"/>
    <x v="77"/>
    <x v="86"/>
    <n v="502.5"/>
    <d v="2022-01-01T00:00:00"/>
    <x v="0"/>
    <x v="5"/>
    <s v="GSS17458A-STORAGEBOX"/>
    <s v="M"/>
    <x v="0"/>
    <s v="Mandatory"/>
  </r>
  <r>
    <x v="1"/>
    <x v="77"/>
    <x v="86"/>
    <n v="2166.9499999999998"/>
    <d v="2022-02-01T00:00:00"/>
    <x v="1"/>
    <x v="5"/>
    <s v="GSS17458A-STORAGEBOX"/>
    <s v="M"/>
    <x v="1"/>
    <s v="Mandatory"/>
  </r>
  <r>
    <x v="1"/>
    <x v="77"/>
    <x v="86"/>
    <n v="1330"/>
    <d v="2022-02-01T00:00:00"/>
    <x v="0"/>
    <x v="5"/>
    <s v="GSS17458A-STORAGEBOX"/>
    <s v="M"/>
    <x v="0"/>
    <s v="Mandatory"/>
  </r>
  <r>
    <x v="1"/>
    <x v="77"/>
    <x v="86"/>
    <n v="3123.7"/>
    <d v="2022-03-01T00:00:00"/>
    <x v="1"/>
    <x v="5"/>
    <s v="GSS17458A-STORAGEBOX"/>
    <s v="M"/>
    <x v="1"/>
    <s v="Mandatory"/>
  </r>
  <r>
    <x v="1"/>
    <x v="77"/>
    <x v="86"/>
    <n v="392.5"/>
    <d v="2022-03-01T00:00:00"/>
    <x v="0"/>
    <x v="5"/>
    <s v="GSS17458A-STORAGEBOX"/>
    <s v="M"/>
    <x v="0"/>
    <s v="Mandatory"/>
  </r>
  <r>
    <x v="1"/>
    <x v="77"/>
    <x v="86"/>
    <n v="3210.4"/>
    <d v="2022-04-01T00:00:00"/>
    <x v="1"/>
    <x v="5"/>
    <s v="GSS22458-STORAGEBOX"/>
    <s v="M"/>
    <x v="1"/>
    <s v="Mandatory"/>
  </r>
  <r>
    <x v="1"/>
    <x v="77"/>
    <x v="86"/>
    <n v="1357.7"/>
    <d v="2022-04-01T00:00:00"/>
    <x v="0"/>
    <x v="5"/>
    <s v="GSS22458-STORAGEBOX"/>
    <s v="M"/>
    <x v="0"/>
    <s v="Mandatory"/>
  </r>
  <r>
    <x v="1"/>
    <x v="77"/>
    <x v="86"/>
    <n v="1079.2"/>
    <d v="2022-05-01T00:00:00"/>
    <x v="0"/>
    <x v="5"/>
    <s v="GSS22458-STORAGEBOX"/>
    <s v="M"/>
    <x v="0"/>
    <s v="Mandatory"/>
  </r>
  <r>
    <x v="1"/>
    <x v="77"/>
    <x v="86"/>
    <n v="6119.1"/>
    <d v="2022-05-01T00:00:00"/>
    <x v="1"/>
    <x v="5"/>
    <s v="GSS22458-STORAGEBOX"/>
    <s v="M"/>
    <x v="1"/>
    <s v="Mandatory"/>
  </r>
  <r>
    <x v="1"/>
    <x v="77"/>
    <x v="86"/>
    <n v="3730.85"/>
    <d v="2022-06-01T00:00:00"/>
    <x v="1"/>
    <x v="5"/>
    <s v="GSS22458-STORAGEBOX"/>
    <s v="M"/>
    <x v="1"/>
    <s v="Mandatory"/>
  </r>
  <r>
    <x v="1"/>
    <x v="77"/>
    <x v="86"/>
    <n v="994.6"/>
    <d v="2022-06-01T00:00:00"/>
    <x v="0"/>
    <x v="5"/>
    <s v="GSS22458-STORAGEBOX"/>
    <s v="M"/>
    <x v="0"/>
    <s v="Mandatory"/>
  </r>
  <r>
    <x v="1"/>
    <x v="77"/>
    <x v="86"/>
    <n v="1220"/>
    <d v="2022-07-01T00:00:00"/>
    <x v="1"/>
    <x v="6"/>
    <s v="GSS22458-STORAGEBOX"/>
    <s v="M"/>
    <x v="1"/>
    <s v="Mandatory"/>
  </r>
  <r>
    <x v="1"/>
    <x v="77"/>
    <x v="86"/>
    <n v="1629.2"/>
    <d v="2022-07-01T00:00:00"/>
    <x v="0"/>
    <x v="6"/>
    <s v="GSS22458-STORAGEBOX"/>
    <s v="M"/>
    <x v="0"/>
    <s v="Mandatory"/>
  </r>
  <r>
    <x v="1"/>
    <x v="77"/>
    <x v="86"/>
    <n v="2558.4"/>
    <d v="2022-08-01T00:00:00"/>
    <x v="1"/>
    <x v="6"/>
    <s v="GSS22458-STORAGEBOX"/>
    <s v="M"/>
    <x v="1"/>
    <s v="Mandatory"/>
  </r>
  <r>
    <x v="1"/>
    <x v="77"/>
    <x v="86"/>
    <n v="284"/>
    <d v="2022-08-01T00:00:00"/>
    <x v="0"/>
    <x v="6"/>
    <s v="GSS22458-STORAGEBOX"/>
    <s v="M"/>
    <x v="0"/>
    <s v="Mandatory"/>
  </r>
  <r>
    <x v="1"/>
    <x v="77"/>
    <x v="86"/>
    <n v="4897.3"/>
    <d v="2022-09-01T00:00:00"/>
    <x v="1"/>
    <x v="6"/>
    <s v="GSS22458-STORAGEBOX"/>
    <s v="M"/>
    <x v="1"/>
    <s v="Mandatory"/>
  </r>
  <r>
    <x v="1"/>
    <x v="77"/>
    <x v="86"/>
    <n v="839.8"/>
    <d v="2022-10-01T00:00:00"/>
    <x v="1"/>
    <x v="6"/>
    <s v="GSS22458-STORAGEBOX"/>
    <s v="M"/>
    <x v="1"/>
    <s v="Mandatory"/>
  </r>
  <r>
    <x v="1"/>
    <x v="77"/>
    <x v="86"/>
    <n v="1551.8"/>
    <d v="2022-11-01T00:00:00"/>
    <x v="0"/>
    <x v="6"/>
    <s v="GSS22458-STORAGEBOX"/>
    <s v="M"/>
    <x v="0"/>
    <s v="Mandatory"/>
  </r>
  <r>
    <x v="1"/>
    <x v="77"/>
    <x v="86"/>
    <n v="711.65"/>
    <d v="2022-11-01T00:00:00"/>
    <x v="1"/>
    <x v="6"/>
    <s v="GSS22458-STORAGEBOX"/>
    <s v="M"/>
    <x v="1"/>
    <s v="Mandatory"/>
  </r>
  <r>
    <x v="1"/>
    <x v="77"/>
    <x v="86"/>
    <n v="227.2"/>
    <d v="2022-12-01T00:00:00"/>
    <x v="0"/>
    <x v="6"/>
    <s v="GSS22458-STORAGEBOX"/>
    <s v="M"/>
    <x v="0"/>
    <s v="Mandatory"/>
  </r>
  <r>
    <x v="1"/>
    <x v="77"/>
    <x v="86"/>
    <n v="2433.6"/>
    <d v="2022-12-01T00:00:00"/>
    <x v="1"/>
    <x v="6"/>
    <s v="GSS22458-STORAGEBOX"/>
    <s v="M"/>
    <x v="1"/>
    <s v="Mandatory"/>
  </r>
  <r>
    <x v="1"/>
    <x v="77"/>
    <x v="86"/>
    <n v="1242.45"/>
    <d v="2023-01-01T00:00:00"/>
    <x v="1"/>
    <x v="6"/>
    <s v="GSS22458-STORAGEBOX"/>
    <s v="M"/>
    <x v="1"/>
    <s v="Mandatory"/>
  </r>
  <r>
    <x v="1"/>
    <x v="77"/>
    <x v="86"/>
    <n v="568"/>
    <d v="2023-01-01T00:00:00"/>
    <x v="0"/>
    <x v="6"/>
    <s v="GSS22458-STORAGEBOX"/>
    <s v="M"/>
    <x v="0"/>
    <s v="Mandatory"/>
  </r>
  <r>
    <x v="1"/>
    <x v="77"/>
    <x v="86"/>
    <n v="747.8"/>
    <d v="2023-02-01T00:00:00"/>
    <x v="0"/>
    <x v="6"/>
    <s v="GSS22458-STORAGEBOX"/>
    <s v="M"/>
    <x v="0"/>
    <s v="Mandatory"/>
  </r>
  <r>
    <x v="1"/>
    <x v="77"/>
    <x v="86"/>
    <n v="2930.65"/>
    <d v="2023-02-01T00:00:00"/>
    <x v="1"/>
    <x v="6"/>
    <s v="GSS22458-STORAGEBOX"/>
    <s v="M"/>
    <x v="1"/>
    <s v="Mandatory"/>
  </r>
  <r>
    <x v="1"/>
    <x v="77"/>
    <x v="86"/>
    <n v="508.75"/>
    <d v="2023-03-01T00:00:00"/>
    <x v="0"/>
    <x v="6"/>
    <s v="GSS22458-STORAGEBOX"/>
    <s v="M"/>
    <x v="0"/>
    <s v="Mandatory"/>
  </r>
  <r>
    <x v="1"/>
    <x v="77"/>
    <x v="86"/>
    <n v="4413.5"/>
    <d v="2023-03-01T00:00:00"/>
    <x v="1"/>
    <x v="6"/>
    <s v="GSS22458-STORAGEBOX"/>
    <s v="M"/>
    <x v="1"/>
    <s v="Mandatory"/>
  </r>
  <r>
    <x v="1"/>
    <x v="77"/>
    <x v="86"/>
    <n v="3164.3"/>
    <d v="2023-04-01T00:00:00"/>
    <x v="1"/>
    <x v="6"/>
    <s v="GSS22458-STORAGEBOX"/>
    <s v="M"/>
    <x v="1"/>
    <s v="Mandatory"/>
  </r>
  <r>
    <x v="1"/>
    <x v="77"/>
    <x v="86"/>
    <n v="1497.8"/>
    <d v="2023-04-01T00:00:00"/>
    <x v="0"/>
    <x v="6"/>
    <s v="GSS22458-STORAGEBOX"/>
    <s v="M"/>
    <x v="0"/>
    <s v="Mandatory"/>
  </r>
  <r>
    <x v="1"/>
    <x v="77"/>
    <x v="86"/>
    <n v="4301.3999999999996"/>
    <d v="2023-05-01T00:00:00"/>
    <x v="1"/>
    <x v="6"/>
    <s v="GSS22458-STORAGEBOX"/>
    <s v="M"/>
    <x v="1"/>
    <s v="Mandatory"/>
  </r>
  <r>
    <x v="1"/>
    <x v="77"/>
    <x v="86"/>
    <n v="2410.8000000000002"/>
    <d v="2023-05-01T00:00:00"/>
    <x v="0"/>
    <x v="6"/>
    <s v="GSS22458-STORAGEBOX"/>
    <s v="M"/>
    <x v="0"/>
    <s v="Mandatory"/>
  </r>
  <r>
    <x v="1"/>
    <x v="77"/>
    <x v="86"/>
    <n v="3570.55"/>
    <d v="2023-06-01T00:00:00"/>
    <x v="1"/>
    <x v="6"/>
    <s v="GSS22458-STORAGEBOX"/>
    <s v="M"/>
    <x v="1"/>
    <s v="Mandatory"/>
  </r>
  <r>
    <x v="1"/>
    <x v="77"/>
    <x v="86"/>
    <n v="1275.8"/>
    <d v="2023-06-01T00:00:00"/>
    <x v="0"/>
    <x v="6"/>
    <s v="GSS22458-STORAGEBOX"/>
    <s v="M"/>
    <x v="0"/>
    <s v="Mandatory"/>
  </r>
  <r>
    <x v="1"/>
    <x v="77"/>
    <x v="86"/>
    <n v="838"/>
    <d v="2023-07-01T00:00:00"/>
    <x v="0"/>
    <x v="7"/>
    <s v="GSS22458-STORAGEBOX"/>
    <s v="M"/>
    <x v="0"/>
    <s v="Mandatory"/>
  </r>
  <r>
    <x v="1"/>
    <x v="77"/>
    <x v="86"/>
    <n v="1405"/>
    <d v="2023-07-01T00:00:00"/>
    <x v="1"/>
    <x v="7"/>
    <s v="GSS22458-STORAGEBOX"/>
    <s v="M"/>
    <x v="1"/>
    <s v="Mandatory"/>
  </r>
  <r>
    <x v="1"/>
    <x v="77"/>
    <x v="86"/>
    <n v="1171.2"/>
    <d v="2023-08-01T00:00:00"/>
    <x v="0"/>
    <x v="7"/>
    <s v="GSS22458-STORAGEBOX"/>
    <s v="M"/>
    <x v="0"/>
    <s v="Mandatory"/>
  </r>
  <r>
    <x v="1"/>
    <x v="77"/>
    <x v="86"/>
    <n v="2675.85"/>
    <d v="2023-08-01T00:00:00"/>
    <x v="1"/>
    <x v="7"/>
    <s v="GSS22458-STORAGEBOX"/>
    <s v="M"/>
    <x v="1"/>
    <s v="Mandatory"/>
  </r>
  <r>
    <x v="1"/>
    <x v="77"/>
    <x v="86"/>
    <n v="663.2"/>
    <d v="2023-09-01T00:00:00"/>
    <x v="0"/>
    <x v="7"/>
    <s v="GSS22458-STORAGEBOX"/>
    <s v="M"/>
    <x v="0"/>
    <s v="Mandatory"/>
  </r>
  <r>
    <x v="1"/>
    <x v="77"/>
    <x v="86"/>
    <n v="878.35"/>
    <d v="2023-09-01T00:00:00"/>
    <x v="1"/>
    <x v="7"/>
    <s v="GSS22458-STORAGEBOX"/>
    <s v="M"/>
    <x v="1"/>
    <s v="Mandatory"/>
  </r>
  <r>
    <x v="1"/>
    <x v="77"/>
    <x v="86"/>
    <n v="553.6"/>
    <d v="2023-10-01T00:00:00"/>
    <x v="0"/>
    <x v="7"/>
    <s v="GSS22458-STORAGEBOX"/>
    <s v="M"/>
    <x v="0"/>
    <s v="Mandatory"/>
  </r>
  <r>
    <x v="1"/>
    <x v="77"/>
    <x v="86"/>
    <n v="1782"/>
    <d v="2023-10-01T00:00:00"/>
    <x v="1"/>
    <x v="7"/>
    <s v="GSS22458-STORAGEBOX"/>
    <s v="M"/>
    <x v="1"/>
    <s v="Mandatory"/>
  </r>
  <r>
    <x v="1"/>
    <x v="77"/>
    <x v="86"/>
    <n v="359.6"/>
    <d v="2023-11-01T00:00:00"/>
    <x v="0"/>
    <x v="7"/>
    <s v="GSS22458-STORAGEBOX"/>
    <s v="M"/>
    <x v="0"/>
    <s v="Mandatory"/>
  </r>
  <r>
    <x v="1"/>
    <x v="77"/>
    <x v="86"/>
    <n v="1870.65"/>
    <d v="2023-11-01T00:00:00"/>
    <x v="1"/>
    <x v="7"/>
    <s v="GSS22458-STORAGEBOX"/>
    <s v="M"/>
    <x v="1"/>
    <s v="Mandatory"/>
  </r>
  <r>
    <x v="1"/>
    <x v="77"/>
    <x v="86"/>
    <n v="224.75"/>
    <d v="2023-12-01T00:00:00"/>
    <x v="0"/>
    <x v="7"/>
    <s v="GSS22458-STORAGEBOX"/>
    <s v="M"/>
    <x v="0"/>
    <s v="Mandatory"/>
  </r>
  <r>
    <x v="1"/>
    <x v="77"/>
    <x v="86"/>
    <n v="3261.6"/>
    <d v="2023-12-01T00:00:00"/>
    <x v="1"/>
    <x v="7"/>
    <s v="GSS22458-STORAGEBOX"/>
    <s v="M"/>
    <x v="1"/>
    <s v="Mandatory"/>
  </r>
  <r>
    <x v="1"/>
    <x v="77"/>
    <x v="86"/>
    <n v="1500.65"/>
    <d v="2024-01-01T00:00:00"/>
    <x v="1"/>
    <x v="7"/>
    <s v="GSS22458-STORAGEBOX"/>
    <s v="M"/>
    <x v="1"/>
    <s v="Mandatory"/>
  </r>
  <r>
    <x v="1"/>
    <x v="77"/>
    <x v="86"/>
    <n v="1031.8"/>
    <d v="2024-01-01T00:00:00"/>
    <x v="0"/>
    <x v="7"/>
    <s v="GSS22458-STORAGEBOX"/>
    <s v="M"/>
    <x v="0"/>
    <s v="Mandatory"/>
  </r>
  <r>
    <x v="1"/>
    <x v="77"/>
    <x v="86"/>
    <n v="2002.2"/>
    <d v="2024-02-01T00:00:00"/>
    <x v="1"/>
    <x v="7"/>
    <s v="GSS22458-STORAGEBOX"/>
    <s v="M"/>
    <x v="1"/>
    <s v="Mandatory"/>
  </r>
  <r>
    <x v="1"/>
    <x v="77"/>
    <x v="86"/>
    <n v="179.8"/>
    <d v="2024-02-01T00:00:00"/>
    <x v="0"/>
    <x v="7"/>
    <s v="GSS22458-STORAGEBOX"/>
    <s v="M"/>
    <x v="0"/>
    <s v="Mandatory"/>
  </r>
  <r>
    <x v="1"/>
    <x v="78"/>
    <x v="87"/>
    <n v="22575.78"/>
    <d v="2016-07-01T00:00:00"/>
    <x v="1"/>
    <x v="0"/>
    <s v="GSS15462-MICROGRAPHIC"/>
    <s v="M"/>
    <x v="1"/>
    <s v="Mandatory"/>
  </r>
  <r>
    <x v="1"/>
    <x v="78"/>
    <x v="87"/>
    <n v="900"/>
    <d v="2016-07-01T00:00:00"/>
    <x v="0"/>
    <x v="0"/>
    <s v="GSS15462-MICROGRAPHIC"/>
    <s v="M"/>
    <x v="0"/>
    <s v="Mandatory"/>
  </r>
  <r>
    <x v="1"/>
    <x v="78"/>
    <x v="87"/>
    <n v="16822.810000000001"/>
    <d v="2016-08-01T00:00:00"/>
    <x v="1"/>
    <x v="0"/>
    <s v="GSS15462-MICROGRAPHIC"/>
    <s v="M"/>
    <x v="1"/>
    <s v="Mandatory"/>
  </r>
  <r>
    <x v="1"/>
    <x v="78"/>
    <x v="87"/>
    <n v="1043.52"/>
    <d v="2016-08-01T00:00:00"/>
    <x v="1"/>
    <x v="0"/>
    <s v="GSS15462-MICROGRAPHIC"/>
    <s v="M"/>
    <x v="1"/>
    <s v="Mandatory"/>
  </r>
  <r>
    <x v="1"/>
    <x v="78"/>
    <x v="87"/>
    <n v="1800"/>
    <d v="2016-08-01T00:00:00"/>
    <x v="0"/>
    <x v="0"/>
    <s v="GSS15462-MICROGRAPHIC"/>
    <s v="M"/>
    <x v="0"/>
    <s v="Mandatory"/>
  </r>
  <r>
    <x v="1"/>
    <x v="78"/>
    <x v="87"/>
    <n v="9947.34"/>
    <d v="2016-09-01T00:00:00"/>
    <x v="1"/>
    <x v="0"/>
    <s v="GSS15462-MICROGRAPHIC"/>
    <s v="M"/>
    <x v="1"/>
    <s v="Mandatory"/>
  </r>
  <r>
    <x v="1"/>
    <x v="78"/>
    <x v="87"/>
    <n v="22280.02"/>
    <d v="2016-09-01T00:00:00"/>
    <x v="0"/>
    <x v="0"/>
    <s v="GSS15462-MICROGRAPHIC"/>
    <s v="M"/>
    <x v="0"/>
    <s v="Mandatory"/>
  </r>
  <r>
    <x v="1"/>
    <x v="78"/>
    <x v="87"/>
    <n v="1050.47"/>
    <d v="2016-10-01T00:00:00"/>
    <x v="1"/>
    <x v="0"/>
    <s v="GSS15462-MICROGRAPHIC"/>
    <s v="M"/>
    <x v="1"/>
    <s v="Mandatory"/>
  </r>
  <r>
    <x v="1"/>
    <x v="78"/>
    <x v="87"/>
    <n v="900"/>
    <d v="2016-10-01T00:00:00"/>
    <x v="0"/>
    <x v="0"/>
    <s v="GSS15462-MICROGRAPHIC"/>
    <s v="M"/>
    <x v="0"/>
    <s v="Mandatory"/>
  </r>
  <r>
    <x v="1"/>
    <x v="78"/>
    <x v="87"/>
    <n v="4233.68"/>
    <d v="2016-11-01T00:00:00"/>
    <x v="1"/>
    <x v="0"/>
    <s v="GSS15462-MICROGRAPHIC"/>
    <s v="M"/>
    <x v="1"/>
    <s v="Mandatory"/>
  </r>
  <r>
    <x v="1"/>
    <x v="78"/>
    <x v="87"/>
    <n v="300.48"/>
    <d v="2016-11-01T00:00:00"/>
    <x v="1"/>
    <x v="0"/>
    <s v="GSS15462-MICROGRAPHIC"/>
    <s v="M"/>
    <x v="1"/>
    <s v="Mandatory"/>
  </r>
  <r>
    <x v="1"/>
    <x v="78"/>
    <x v="87"/>
    <n v="900"/>
    <d v="2016-11-01T00:00:00"/>
    <x v="0"/>
    <x v="0"/>
    <s v="GSS15462-MICROGRAPHIC"/>
    <s v="M"/>
    <x v="0"/>
    <s v="Mandatory"/>
  </r>
  <r>
    <x v="1"/>
    <x v="78"/>
    <x v="87"/>
    <n v="2236.11"/>
    <d v="2017-01-01T00:00:00"/>
    <x v="1"/>
    <x v="0"/>
    <s v="GSS15462-MICROGRAPHIC"/>
    <s v="M"/>
    <x v="1"/>
    <s v="Mandatory"/>
  </r>
  <r>
    <x v="1"/>
    <x v="78"/>
    <x v="87"/>
    <n v="900"/>
    <d v="2017-01-01T00:00:00"/>
    <x v="0"/>
    <x v="0"/>
    <s v="GSS15462-MICROGRAPHIC"/>
    <s v="M"/>
    <x v="0"/>
    <s v="Mandatory"/>
  </r>
  <r>
    <x v="1"/>
    <x v="78"/>
    <x v="87"/>
    <n v="3487.77"/>
    <d v="2017-02-01T00:00:00"/>
    <x v="1"/>
    <x v="0"/>
    <s v="GSS15462-MICROGRAPHIC"/>
    <s v="M"/>
    <x v="1"/>
    <s v="Mandatory"/>
  </r>
  <r>
    <x v="1"/>
    <x v="78"/>
    <x v="87"/>
    <n v="65.09"/>
    <d v="2017-02-01T00:00:00"/>
    <x v="2"/>
    <x v="0"/>
    <s v="GSS15462-MICROGRAPHIC"/>
    <s v="M"/>
    <x v="2"/>
    <s v="Mandatory"/>
  </r>
  <r>
    <x v="1"/>
    <x v="78"/>
    <x v="87"/>
    <n v="900"/>
    <d v="2017-02-01T00:00:00"/>
    <x v="0"/>
    <x v="0"/>
    <s v="GSS15462-MICROGRAPHIC"/>
    <s v="M"/>
    <x v="0"/>
    <s v="Mandatory"/>
  </r>
  <r>
    <x v="1"/>
    <x v="78"/>
    <x v="87"/>
    <n v="26097.78"/>
    <d v="2017-03-01T00:00:00"/>
    <x v="1"/>
    <x v="0"/>
    <s v="GSS15462-MICROGRAPHIC"/>
    <s v="M"/>
    <x v="1"/>
    <s v="Mandatory"/>
  </r>
  <r>
    <x v="1"/>
    <x v="78"/>
    <x v="87"/>
    <n v="1033.68"/>
    <d v="2017-03-01T00:00:00"/>
    <x v="1"/>
    <x v="0"/>
    <s v="GSS15462-MICROGRAPHIC"/>
    <s v="M"/>
    <x v="1"/>
    <s v="Mandatory"/>
  </r>
  <r>
    <x v="1"/>
    <x v="78"/>
    <x v="87"/>
    <n v="11700"/>
    <d v="2017-03-01T00:00:00"/>
    <x v="0"/>
    <x v="0"/>
    <s v="GSS15462-MICROGRAPHIC"/>
    <s v="M"/>
    <x v="0"/>
    <s v="Mandatory"/>
  </r>
  <r>
    <x v="1"/>
    <x v="78"/>
    <x v="87"/>
    <n v="27254.82"/>
    <d v="2017-04-01T00:00:00"/>
    <x v="1"/>
    <x v="0"/>
    <s v="GSS15462-MICROGRAPHIC"/>
    <s v="M"/>
    <x v="1"/>
    <s v="Mandatory"/>
  </r>
  <r>
    <x v="1"/>
    <x v="78"/>
    <x v="87"/>
    <n v="2098.16"/>
    <d v="2017-05-01T00:00:00"/>
    <x v="1"/>
    <x v="0"/>
    <s v="GSS15462-MICROGRAPHIC"/>
    <s v="M"/>
    <x v="1"/>
    <s v="Mandatory"/>
  </r>
  <r>
    <x v="1"/>
    <x v="78"/>
    <x v="87"/>
    <n v="14671.91"/>
    <d v="2017-06-01T00:00:00"/>
    <x v="1"/>
    <x v="0"/>
    <s v="GSS15462-MICROGRAPHIC"/>
    <s v="M"/>
    <x v="1"/>
    <s v="Mandatory"/>
  </r>
  <r>
    <x v="1"/>
    <x v="78"/>
    <x v="87"/>
    <n v="196.8"/>
    <d v="2017-06-01T00:00:00"/>
    <x v="1"/>
    <x v="0"/>
    <s v="GSS15462-MICROGRAPHIC"/>
    <s v="M"/>
    <x v="1"/>
    <s v="Mandatory"/>
  </r>
  <r>
    <x v="1"/>
    <x v="78"/>
    <x v="87"/>
    <n v="633.82000000000005"/>
    <d v="2017-07-01T00:00:00"/>
    <x v="1"/>
    <x v="1"/>
    <s v="GSS15462-MICROGRAPHIC"/>
    <s v="M"/>
    <x v="1"/>
    <s v="Mandatory"/>
  </r>
  <r>
    <x v="1"/>
    <x v="78"/>
    <x v="87"/>
    <n v="10043.33"/>
    <d v="2017-07-01T00:00:00"/>
    <x v="1"/>
    <x v="1"/>
    <s v="GSS15462-MICROGRAPHIC"/>
    <s v="M"/>
    <x v="1"/>
    <s v="Mandatory"/>
  </r>
  <r>
    <x v="1"/>
    <x v="78"/>
    <x v="87"/>
    <n v="86.7"/>
    <d v="2017-09-01T00:00:00"/>
    <x v="1"/>
    <x v="1"/>
    <s v="GSS15462-MICROGRAPHIC"/>
    <s v="M"/>
    <x v="1"/>
    <s v="Mandatory"/>
  </r>
  <r>
    <x v="1"/>
    <x v="78"/>
    <x v="87"/>
    <n v="13613.47"/>
    <d v="2017-09-01T00:00:00"/>
    <x v="1"/>
    <x v="1"/>
    <s v="GSS15462-MICROGRAPHIC"/>
    <s v="M"/>
    <x v="1"/>
    <s v="Mandatory"/>
  </r>
  <r>
    <x v="1"/>
    <x v="78"/>
    <x v="87"/>
    <n v="301.23"/>
    <d v="2017-10-01T00:00:00"/>
    <x v="1"/>
    <x v="1"/>
    <s v="GSS15462-MICROGRAPHIC"/>
    <s v="M"/>
    <x v="1"/>
    <s v="Mandatory"/>
  </r>
  <r>
    <x v="1"/>
    <x v="78"/>
    <x v="87"/>
    <n v="34733.86"/>
    <d v="2017-10-01T00:00:00"/>
    <x v="1"/>
    <x v="1"/>
    <s v="GSS15462-MICROGRAPHIC"/>
    <s v="M"/>
    <x v="1"/>
    <s v="Mandatory"/>
  </r>
  <r>
    <x v="1"/>
    <x v="78"/>
    <x v="87"/>
    <n v="235.61"/>
    <d v="2017-11-01T00:00:00"/>
    <x v="1"/>
    <x v="1"/>
    <s v="GSS15462-MICROGRAPHIC"/>
    <s v="M"/>
    <x v="1"/>
    <s v="Mandatory"/>
  </r>
  <r>
    <x v="1"/>
    <x v="78"/>
    <x v="87"/>
    <n v="32"/>
    <d v="2017-11-01T00:00:00"/>
    <x v="1"/>
    <x v="1"/>
    <s v="GSS15462-MICROGRAPHIC"/>
    <s v="M"/>
    <x v="1"/>
    <s v="Mandatory"/>
  </r>
  <r>
    <x v="1"/>
    <x v="78"/>
    <x v="87"/>
    <n v="36687.230000000003"/>
    <d v="2017-11-01T00:00:00"/>
    <x v="1"/>
    <x v="1"/>
    <s v="GSS15462-MICROGRAPHIC"/>
    <s v="M"/>
    <x v="1"/>
    <s v="Mandatory"/>
  </r>
  <r>
    <x v="1"/>
    <x v="78"/>
    <x v="87"/>
    <n v="34976.29"/>
    <d v="2017-12-01T00:00:00"/>
    <x v="1"/>
    <x v="1"/>
    <s v="GSS15462-MICROGRAPHIC"/>
    <s v="M"/>
    <x v="1"/>
    <s v="Mandatory"/>
  </r>
  <r>
    <x v="1"/>
    <x v="78"/>
    <x v="87"/>
    <n v="38035.760000000002"/>
    <d v="2018-01-01T00:00:00"/>
    <x v="1"/>
    <x v="1"/>
    <s v="GSS15462-MICROGRAPHIC"/>
    <s v="M"/>
    <x v="1"/>
    <s v="Mandatory"/>
  </r>
  <r>
    <x v="1"/>
    <x v="78"/>
    <x v="87"/>
    <n v="302.22000000000003"/>
    <d v="2018-02-01T00:00:00"/>
    <x v="1"/>
    <x v="1"/>
    <s v="GSS15462-MICROGRAPHIC"/>
    <s v="M"/>
    <x v="1"/>
    <s v="Mandatory"/>
  </r>
  <r>
    <x v="1"/>
    <x v="78"/>
    <x v="87"/>
    <n v="35097.89"/>
    <d v="2018-02-01T00:00:00"/>
    <x v="1"/>
    <x v="1"/>
    <s v="GSS15462-MICROGRAPHIC"/>
    <s v="M"/>
    <x v="1"/>
    <s v="Mandatory"/>
  </r>
  <r>
    <x v="1"/>
    <x v="78"/>
    <x v="87"/>
    <n v="33998.07"/>
    <d v="2018-03-01T00:00:00"/>
    <x v="1"/>
    <x v="1"/>
    <s v="GSS15462-MICROGRAPHIC"/>
    <s v="M"/>
    <x v="1"/>
    <s v="Mandatory"/>
  </r>
  <r>
    <x v="1"/>
    <x v="78"/>
    <x v="87"/>
    <n v="7911.3"/>
    <d v="2018-03-01T00:00:00"/>
    <x v="1"/>
    <x v="1"/>
    <s v="GSS15462-MICROGRAPHIC"/>
    <s v="M"/>
    <x v="1"/>
    <s v="Mandatory"/>
  </r>
  <r>
    <x v="1"/>
    <x v="78"/>
    <x v="87"/>
    <n v="5118.1099999999997"/>
    <d v="2018-04-01T00:00:00"/>
    <x v="1"/>
    <x v="1"/>
    <s v="GSS15462-MICROGRAPHIC"/>
    <s v="M"/>
    <x v="1"/>
    <s v="Mandatory"/>
  </r>
  <r>
    <x v="1"/>
    <x v="78"/>
    <x v="87"/>
    <n v="26097.78"/>
    <d v="2018-04-01T00:00:00"/>
    <x v="1"/>
    <x v="1"/>
    <s v="GSS15462-MICROGRAPHIC"/>
    <s v="M"/>
    <x v="1"/>
    <s v="Mandatory"/>
  </r>
  <r>
    <x v="1"/>
    <x v="78"/>
    <x v="87"/>
    <n v="13655.81"/>
    <d v="2018-05-01T00:00:00"/>
    <x v="1"/>
    <x v="1"/>
    <s v="GSS15462-MICROGRAPHIC"/>
    <s v="M"/>
    <x v="1"/>
    <s v="Mandatory"/>
  </r>
  <r>
    <x v="1"/>
    <x v="78"/>
    <x v="87"/>
    <n v="942.35"/>
    <d v="2018-05-01T00:00:00"/>
    <x v="1"/>
    <x v="1"/>
    <s v="GSS15462-MICROGRAPHIC"/>
    <s v="M"/>
    <x v="1"/>
    <s v="Mandatory"/>
  </r>
  <r>
    <x v="1"/>
    <x v="78"/>
    <x v="87"/>
    <n v="41531.269999999997"/>
    <d v="2018-06-01T00:00:00"/>
    <x v="1"/>
    <x v="1"/>
    <s v="GSS15462-MICROGRAPHIC"/>
    <s v="M"/>
    <x v="1"/>
    <s v="Mandatory"/>
  </r>
  <r>
    <x v="1"/>
    <x v="78"/>
    <x v="87"/>
    <n v="16.79"/>
    <d v="2018-06-01T00:00:00"/>
    <x v="1"/>
    <x v="1"/>
    <s v="GSS15462-MICROGRAPHIC"/>
    <s v="M"/>
    <x v="1"/>
    <s v="Mandatory"/>
  </r>
  <r>
    <x v="1"/>
    <x v="78"/>
    <x v="87"/>
    <n v="12149.86"/>
    <d v="2018-06-01T00:00:00"/>
    <x v="2"/>
    <x v="1"/>
    <s v="GSS15462-MICROGRAPHIC"/>
    <s v="M"/>
    <x v="2"/>
    <s v="Mandatory"/>
  </r>
  <r>
    <x v="1"/>
    <x v="78"/>
    <x v="87"/>
    <n v="350"/>
    <d v="2018-06-01T00:00:00"/>
    <x v="2"/>
    <x v="1"/>
    <s v="GSS15462-MICROGRAPHIC"/>
    <s v="M"/>
    <x v="2"/>
    <s v="Mandatory"/>
  </r>
  <r>
    <x v="1"/>
    <x v="78"/>
    <x v="87"/>
    <n v="28717.8"/>
    <d v="2018-07-01T00:00:00"/>
    <x v="1"/>
    <x v="2"/>
    <s v="GSS15462-MICROGRAPHIC"/>
    <s v="M"/>
    <x v="1"/>
    <s v="Mandatory"/>
  </r>
  <r>
    <x v="1"/>
    <x v="78"/>
    <x v="87"/>
    <n v="13999.22"/>
    <d v="2018-08-01T00:00:00"/>
    <x v="1"/>
    <x v="2"/>
    <s v="GSS15462-MICROGRAPHIC"/>
    <s v="M"/>
    <x v="1"/>
    <s v="Mandatory"/>
  </r>
  <r>
    <x v="1"/>
    <x v="78"/>
    <x v="87"/>
    <n v="13662.34"/>
    <d v="2018-08-01T00:00:00"/>
    <x v="1"/>
    <x v="2"/>
    <s v="GSS15462-MICROGRAPHIC"/>
    <s v="M"/>
    <x v="1"/>
    <s v="Mandatory"/>
  </r>
  <r>
    <x v="1"/>
    <x v="78"/>
    <x v="87"/>
    <n v="16301.67"/>
    <d v="2018-09-01T00:00:00"/>
    <x v="1"/>
    <x v="2"/>
    <s v="GSS15462-MICROGRAPHIC"/>
    <s v="M"/>
    <x v="1"/>
    <s v="Mandatory"/>
  </r>
  <r>
    <x v="1"/>
    <x v="78"/>
    <x v="87"/>
    <n v="3195.74"/>
    <d v="2018-09-01T00:00:00"/>
    <x v="1"/>
    <x v="2"/>
    <s v="GSS15462-MICROGRAPHIC"/>
    <s v="M"/>
    <x v="1"/>
    <s v="Mandatory"/>
  </r>
  <r>
    <x v="1"/>
    <x v="78"/>
    <x v="87"/>
    <n v="27688.36"/>
    <d v="2018-10-01T00:00:00"/>
    <x v="1"/>
    <x v="2"/>
    <s v="GSS15462-MICROGRAPHIC"/>
    <s v="M"/>
    <x v="1"/>
    <s v="Mandatory"/>
  </r>
  <r>
    <x v="1"/>
    <x v="78"/>
    <x v="87"/>
    <n v="22197.46"/>
    <d v="2018-12-01T00:00:00"/>
    <x v="1"/>
    <x v="2"/>
    <s v="GSS15462-MICROGRAPHIC"/>
    <s v="M"/>
    <x v="1"/>
    <s v="Mandatory"/>
  </r>
  <r>
    <x v="1"/>
    <x v="78"/>
    <x v="87"/>
    <n v="531.11"/>
    <d v="2019-01-01T00:00:00"/>
    <x v="2"/>
    <x v="2"/>
    <s v="GSS15462-MICROGRAPHIC"/>
    <s v="M"/>
    <x v="2"/>
    <s v="Mandatory"/>
  </r>
  <r>
    <x v="1"/>
    <x v="78"/>
    <x v="87"/>
    <n v="11203.62"/>
    <d v="2019-02-01T00:00:00"/>
    <x v="1"/>
    <x v="2"/>
    <s v="GSS15462-MICROGRAPHIC"/>
    <s v="M"/>
    <x v="1"/>
    <s v="Mandatory"/>
  </r>
  <r>
    <x v="1"/>
    <x v="78"/>
    <x v="87"/>
    <n v="43631.41"/>
    <d v="2019-02-01T00:00:00"/>
    <x v="1"/>
    <x v="2"/>
    <s v="GSS15462-MICROGRAPHIC"/>
    <s v="M"/>
    <x v="1"/>
    <s v="Mandatory"/>
  </r>
  <r>
    <x v="1"/>
    <x v="78"/>
    <x v="87"/>
    <n v="15009.62"/>
    <d v="2019-03-01T00:00:00"/>
    <x v="1"/>
    <x v="2"/>
    <s v="GSS15462-MICROGRAPHIC"/>
    <s v="M"/>
    <x v="1"/>
    <s v="Mandatory"/>
  </r>
  <r>
    <x v="1"/>
    <x v="78"/>
    <x v="87"/>
    <n v="22502.52"/>
    <d v="2019-05-01T00:00:00"/>
    <x v="1"/>
    <x v="2"/>
    <s v="GSS15462-MICROGRAPHIC"/>
    <s v="M"/>
    <x v="1"/>
    <s v="Mandatory"/>
  </r>
  <r>
    <x v="1"/>
    <x v="78"/>
    <x v="87"/>
    <n v="14625.4"/>
    <d v="2019-05-01T00:00:00"/>
    <x v="1"/>
    <x v="2"/>
    <s v="GSS15462-MICROGRAPHIC"/>
    <s v="M"/>
    <x v="1"/>
    <s v="Mandatory"/>
  </r>
  <r>
    <x v="1"/>
    <x v="78"/>
    <x v="87"/>
    <n v="2215.1"/>
    <d v="2019-06-01T00:00:00"/>
    <x v="1"/>
    <x v="2"/>
    <s v="GSS15462-MICROGRAPHIC"/>
    <s v="M"/>
    <x v="1"/>
    <s v="Mandatory"/>
  </r>
  <r>
    <x v="1"/>
    <x v="78"/>
    <x v="87"/>
    <n v="7961.86"/>
    <d v="2019-06-01T00:00:00"/>
    <x v="1"/>
    <x v="2"/>
    <s v="GSS15462-MICROGRAPHIC"/>
    <s v="M"/>
    <x v="1"/>
    <s v="Mandatory"/>
  </r>
  <r>
    <x v="1"/>
    <x v="78"/>
    <x v="87"/>
    <n v="12172.26"/>
    <d v="2019-07-01T00:00:00"/>
    <x v="1"/>
    <x v="3"/>
    <s v="GSS15462-MICROGRAPHIC"/>
    <s v="M"/>
    <x v="1"/>
    <s v="Mandatory"/>
  </r>
  <r>
    <x v="1"/>
    <x v="78"/>
    <x v="87"/>
    <n v="3807.66"/>
    <d v="2019-07-01T00:00:00"/>
    <x v="1"/>
    <x v="3"/>
    <s v="GSS15462-MICROGRAPHIC"/>
    <s v="M"/>
    <x v="1"/>
    <s v="Mandatory"/>
  </r>
  <r>
    <x v="1"/>
    <x v="78"/>
    <x v="87"/>
    <n v="18234.71"/>
    <d v="2019-08-01T00:00:00"/>
    <x v="1"/>
    <x v="3"/>
    <s v="GSS15462-MICROGRAPHIC"/>
    <s v="M"/>
    <x v="1"/>
    <s v="Mandatory"/>
  </r>
  <r>
    <x v="1"/>
    <x v="78"/>
    <x v="87"/>
    <n v="9345.43"/>
    <d v="2019-08-01T00:00:00"/>
    <x v="1"/>
    <x v="3"/>
    <s v="GSS15462-MICROGRAPHIC"/>
    <s v="M"/>
    <x v="1"/>
    <s v="Mandatory"/>
  </r>
  <r>
    <x v="1"/>
    <x v="78"/>
    <x v="87"/>
    <n v="2048.14"/>
    <d v="2019-08-01T00:00:00"/>
    <x v="2"/>
    <x v="3"/>
    <s v="GSS15462-MICROGRAPHIC"/>
    <s v="M"/>
    <x v="2"/>
    <s v="Mandatory"/>
  </r>
  <r>
    <x v="1"/>
    <x v="78"/>
    <x v="87"/>
    <n v="2321.56"/>
    <d v="2019-09-01T00:00:00"/>
    <x v="1"/>
    <x v="3"/>
    <s v="GSS15462-MICROGRAPHIC"/>
    <s v="M"/>
    <x v="1"/>
    <s v="Mandatory"/>
  </r>
  <r>
    <x v="1"/>
    <x v="78"/>
    <x v="87"/>
    <n v="19857.939999999999"/>
    <d v="2019-09-01T00:00:00"/>
    <x v="1"/>
    <x v="3"/>
    <s v="GSS15462-MICROGRAPHIC"/>
    <s v="M"/>
    <x v="1"/>
    <s v="Mandatory"/>
  </r>
  <r>
    <x v="1"/>
    <x v="78"/>
    <x v="87"/>
    <n v="16.79"/>
    <d v="2019-10-01T00:00:00"/>
    <x v="1"/>
    <x v="3"/>
    <s v="GSS19462-MICRO_SVCS"/>
    <s v="M"/>
    <x v="1"/>
    <s v="Mandatory"/>
  </r>
  <r>
    <x v="1"/>
    <x v="78"/>
    <x v="87"/>
    <n v="13854.93"/>
    <d v="2019-11-01T00:00:00"/>
    <x v="1"/>
    <x v="3"/>
    <s v="GSS19462-MICRO_SVCS"/>
    <s v="M"/>
    <x v="1"/>
    <s v="Mandatory"/>
  </r>
  <r>
    <x v="1"/>
    <x v="78"/>
    <x v="87"/>
    <n v="9411.27"/>
    <d v="2019-11-01T00:00:00"/>
    <x v="1"/>
    <x v="3"/>
    <s v="GSS19462-MICRO_SVCS"/>
    <s v="M"/>
    <x v="1"/>
    <s v="Mandatory"/>
  </r>
  <r>
    <x v="1"/>
    <x v="78"/>
    <x v="87"/>
    <n v="21566.11"/>
    <d v="2019-12-01T00:00:00"/>
    <x v="1"/>
    <x v="3"/>
    <s v="GSS19462-MICRO_SVCS"/>
    <s v="M"/>
    <x v="1"/>
    <s v="Mandatory"/>
  </r>
  <r>
    <x v="1"/>
    <x v="78"/>
    <x v="87"/>
    <n v="49.2"/>
    <d v="2019-12-01T00:00:00"/>
    <x v="1"/>
    <x v="3"/>
    <s v="GSS19462-MICRO_SVCS"/>
    <s v="M"/>
    <x v="1"/>
    <s v="Mandatory"/>
  </r>
  <r>
    <x v="1"/>
    <x v="78"/>
    <x v="87"/>
    <n v="12091"/>
    <d v="2020-01-01T00:00:00"/>
    <x v="1"/>
    <x v="3"/>
    <s v="GSS19462-MICRO_SVCS"/>
    <s v="M"/>
    <x v="1"/>
    <s v="Mandatory"/>
  </r>
  <r>
    <x v="1"/>
    <x v="78"/>
    <x v="87"/>
    <n v="4378.8500000000004"/>
    <d v="2020-01-01T00:00:00"/>
    <x v="1"/>
    <x v="3"/>
    <s v="GSS19462-MICRO_SVCS"/>
    <s v="M"/>
    <x v="1"/>
    <s v="Mandatory"/>
  </r>
  <r>
    <x v="1"/>
    <x v="78"/>
    <x v="87"/>
    <n v="8.5"/>
    <d v="2020-02-01T00:00:00"/>
    <x v="1"/>
    <x v="3"/>
    <s v="GSS19462-MICRO_SVCS"/>
    <s v="M"/>
    <x v="1"/>
    <s v="Mandatory"/>
  </r>
  <r>
    <x v="1"/>
    <x v="78"/>
    <x v="87"/>
    <n v="15848.29"/>
    <d v="2020-02-01T00:00:00"/>
    <x v="1"/>
    <x v="3"/>
    <s v="GSS19462-MICRO_SVCS"/>
    <s v="M"/>
    <x v="1"/>
    <s v="Mandatory"/>
  </r>
  <r>
    <x v="1"/>
    <x v="78"/>
    <x v="87"/>
    <n v="28352.71"/>
    <d v="2020-03-01T00:00:00"/>
    <x v="1"/>
    <x v="3"/>
    <s v="GSS19462-MICRO_SVCS"/>
    <s v="M"/>
    <x v="1"/>
    <s v="Mandatory"/>
  </r>
  <r>
    <x v="1"/>
    <x v="78"/>
    <x v="87"/>
    <n v="11266.35"/>
    <d v="2020-03-01T00:00:00"/>
    <x v="1"/>
    <x v="3"/>
    <s v="GSS19462-MICRO_SVCS"/>
    <s v="M"/>
    <x v="1"/>
    <s v="Mandatory"/>
  </r>
  <r>
    <x v="1"/>
    <x v="78"/>
    <x v="87"/>
    <n v="8938.75"/>
    <d v="2020-04-01T00:00:00"/>
    <x v="1"/>
    <x v="3"/>
    <s v="GSS19462-MICRO_SVCS"/>
    <s v="M"/>
    <x v="1"/>
    <s v="Mandatory"/>
  </r>
  <r>
    <x v="1"/>
    <x v="78"/>
    <x v="87"/>
    <n v="18086.18"/>
    <d v="2020-05-01T00:00:00"/>
    <x v="1"/>
    <x v="3"/>
    <s v="GSS19462-MICRO_SVCS"/>
    <s v="M"/>
    <x v="1"/>
    <s v="Mandatory"/>
  </r>
  <r>
    <x v="1"/>
    <x v="78"/>
    <x v="87"/>
    <n v="3786.86"/>
    <d v="2020-05-01T00:00:00"/>
    <x v="1"/>
    <x v="3"/>
    <s v="GSS19462-MICRO_SVCS"/>
    <s v="M"/>
    <x v="1"/>
    <s v="Mandatory"/>
  </r>
  <r>
    <x v="1"/>
    <x v="78"/>
    <x v="87"/>
    <n v="17496.46"/>
    <d v="2020-06-01T00:00:00"/>
    <x v="1"/>
    <x v="3"/>
    <s v="GSS19462-MICRO_SVCS"/>
    <s v="M"/>
    <x v="1"/>
    <s v="Mandatory"/>
  </r>
  <r>
    <x v="1"/>
    <x v="78"/>
    <x v="87"/>
    <n v="34607.96"/>
    <d v="2020-07-01T00:00:00"/>
    <x v="1"/>
    <x v="4"/>
    <s v="GSS19462-MICRO_SVCS"/>
    <s v="M"/>
    <x v="1"/>
    <s v="Mandatory"/>
  </r>
  <r>
    <x v="1"/>
    <x v="78"/>
    <x v="87"/>
    <n v="39111.910000000003"/>
    <d v="2020-08-01T00:00:00"/>
    <x v="1"/>
    <x v="4"/>
    <s v="GSS19462-MICRO_SVCS"/>
    <s v="M"/>
    <x v="1"/>
    <s v="Mandatory"/>
  </r>
  <r>
    <x v="1"/>
    <x v="78"/>
    <x v="87"/>
    <n v="53542.98"/>
    <d v="2020-09-01T00:00:00"/>
    <x v="1"/>
    <x v="4"/>
    <s v="GSS19462-MICRO_SVCS"/>
    <s v="M"/>
    <x v="1"/>
    <s v="Mandatory"/>
  </r>
  <r>
    <x v="1"/>
    <x v="78"/>
    <x v="87"/>
    <n v="51262.59"/>
    <d v="2020-10-01T00:00:00"/>
    <x v="1"/>
    <x v="4"/>
    <s v="GSS19462-MICRO_SVCS"/>
    <s v="M"/>
    <x v="1"/>
    <s v="Mandatory"/>
  </r>
  <r>
    <x v="1"/>
    <x v="78"/>
    <x v="87"/>
    <n v="66519.03"/>
    <d v="2020-11-01T00:00:00"/>
    <x v="1"/>
    <x v="4"/>
    <s v="GSS19462-MICRO_SVCS"/>
    <s v="M"/>
    <x v="1"/>
    <s v="Mandatory"/>
  </r>
  <r>
    <x v="1"/>
    <x v="78"/>
    <x v="87"/>
    <n v="41236.54"/>
    <d v="2020-12-01T00:00:00"/>
    <x v="1"/>
    <x v="4"/>
    <s v="GSS19462-MICRO_SVCS"/>
    <s v="M"/>
    <x v="1"/>
    <s v="Mandatory"/>
  </r>
  <r>
    <x v="1"/>
    <x v="78"/>
    <x v="87"/>
    <n v="70287.14"/>
    <d v="2021-01-01T00:00:00"/>
    <x v="1"/>
    <x v="4"/>
    <s v="GSS19462-MICRO_SVCS"/>
    <s v="M"/>
    <x v="1"/>
    <s v="Mandatory"/>
  </r>
  <r>
    <x v="1"/>
    <x v="78"/>
    <x v="87"/>
    <n v="77701.8"/>
    <d v="2021-02-01T00:00:00"/>
    <x v="1"/>
    <x v="4"/>
    <s v="GSS19462-MICRO_SVCS"/>
    <s v="M"/>
    <x v="1"/>
    <s v="Mandatory"/>
  </r>
  <r>
    <x v="1"/>
    <x v="78"/>
    <x v="87"/>
    <n v="60957.440000000002"/>
    <d v="2021-03-01T00:00:00"/>
    <x v="1"/>
    <x v="4"/>
    <s v="GSS19462-MICRO_SVCS"/>
    <s v="M"/>
    <x v="1"/>
    <s v="Mandatory"/>
  </r>
  <r>
    <x v="1"/>
    <x v="78"/>
    <x v="87"/>
    <n v="14482.72"/>
    <d v="2021-04-01T00:00:00"/>
    <x v="1"/>
    <x v="4"/>
    <s v="GSS19462-MICRO_SVCS"/>
    <s v="M"/>
    <x v="1"/>
    <s v="Mandatory"/>
  </r>
  <r>
    <x v="1"/>
    <x v="78"/>
    <x v="87"/>
    <n v="2760.4"/>
    <d v="2021-05-01T00:00:00"/>
    <x v="1"/>
    <x v="4"/>
    <s v="GSS19462-MICRO_SVCS"/>
    <s v="M"/>
    <x v="1"/>
    <s v="Mandatory"/>
  </r>
  <r>
    <x v="1"/>
    <x v="78"/>
    <x v="87"/>
    <n v="36550.18"/>
    <d v="2021-06-01T00:00:00"/>
    <x v="1"/>
    <x v="4"/>
    <s v="GSS19462-MICRO_SVCS"/>
    <s v="M"/>
    <x v="1"/>
    <s v="Mandatory"/>
  </r>
  <r>
    <x v="1"/>
    <x v="78"/>
    <x v="87"/>
    <n v="18628.54"/>
    <d v="2021-07-01T00:00:00"/>
    <x v="1"/>
    <x v="5"/>
    <s v="GSS19462-MICRO_SVCS"/>
    <s v="M"/>
    <x v="1"/>
    <s v="Mandatory"/>
  </r>
  <r>
    <x v="1"/>
    <x v="78"/>
    <x v="87"/>
    <n v="21453.24"/>
    <d v="2021-08-01T00:00:00"/>
    <x v="1"/>
    <x v="5"/>
    <s v="GSS19462-MICRO_SVCS"/>
    <s v="M"/>
    <x v="1"/>
    <s v="Mandatory"/>
  </r>
  <r>
    <x v="1"/>
    <x v="78"/>
    <x v="87"/>
    <n v="318.04000000000002"/>
    <d v="2021-08-01T00:00:00"/>
    <x v="2"/>
    <x v="5"/>
    <s v="GSS19462-MICRO_SVCS"/>
    <s v="M"/>
    <x v="2"/>
    <s v="Mandatory"/>
  </r>
  <r>
    <x v="1"/>
    <x v="78"/>
    <x v="87"/>
    <n v="6610.11"/>
    <d v="2021-09-01T00:00:00"/>
    <x v="1"/>
    <x v="5"/>
    <s v="GSS19462-MICRO_SVCS"/>
    <s v="M"/>
    <x v="1"/>
    <s v="Mandatory"/>
  </r>
  <r>
    <x v="1"/>
    <x v="78"/>
    <x v="87"/>
    <n v="4769.6899999999996"/>
    <d v="2021-10-01T00:00:00"/>
    <x v="1"/>
    <x v="5"/>
    <s v="GSS19462-MICRO_SVCS"/>
    <s v="M"/>
    <x v="1"/>
    <s v="Mandatory"/>
  </r>
  <r>
    <x v="1"/>
    <x v="78"/>
    <x v="87"/>
    <n v="8849.34"/>
    <d v="2021-11-01T00:00:00"/>
    <x v="1"/>
    <x v="5"/>
    <s v="GSS19462-MICRO_SVCS"/>
    <s v="M"/>
    <x v="1"/>
    <s v="Mandatory"/>
  </r>
  <r>
    <x v="1"/>
    <x v="78"/>
    <x v="87"/>
    <n v="8920.08"/>
    <d v="2021-12-01T00:00:00"/>
    <x v="1"/>
    <x v="5"/>
    <s v="GSS19462-MICRO_SVCS"/>
    <s v="M"/>
    <x v="1"/>
    <s v="Mandatory"/>
  </r>
  <r>
    <x v="1"/>
    <x v="78"/>
    <x v="87"/>
    <n v="2087.3200000000002"/>
    <d v="2022-01-01T00:00:00"/>
    <x v="1"/>
    <x v="5"/>
    <s v="GSS19462-MICRO_SVCS"/>
    <s v="M"/>
    <x v="1"/>
    <s v="Mandatory"/>
  </r>
  <r>
    <x v="1"/>
    <x v="78"/>
    <x v="87"/>
    <n v="3181.05"/>
    <d v="2022-02-01T00:00:00"/>
    <x v="1"/>
    <x v="5"/>
    <s v="GSS19462-MICRO_SVCS"/>
    <s v="M"/>
    <x v="1"/>
    <s v="Mandatory"/>
  </r>
  <r>
    <x v="1"/>
    <x v="78"/>
    <x v="87"/>
    <n v="12260.74"/>
    <d v="2022-03-01T00:00:00"/>
    <x v="1"/>
    <x v="5"/>
    <s v="GSS19462-MICRO_SVCS"/>
    <s v="M"/>
    <x v="1"/>
    <s v="Mandatory"/>
  </r>
  <r>
    <x v="1"/>
    <x v="78"/>
    <x v="87"/>
    <n v="20289.740000000002"/>
    <d v="2022-05-01T00:00:00"/>
    <x v="1"/>
    <x v="5"/>
    <s v="GSS19462-MICRO_SVCS"/>
    <s v="M"/>
    <x v="1"/>
    <s v="Mandatory"/>
  </r>
  <r>
    <x v="1"/>
    <x v="78"/>
    <x v="87"/>
    <n v="15192.6"/>
    <d v="2022-06-01T00:00:00"/>
    <x v="1"/>
    <x v="5"/>
    <s v="GSS19462-MICRO_SVCS"/>
    <s v="M"/>
    <x v="1"/>
    <s v="Mandatory"/>
  </r>
  <r>
    <x v="1"/>
    <x v="78"/>
    <x v="87"/>
    <n v="15349.19"/>
    <d v="2022-07-01T00:00:00"/>
    <x v="1"/>
    <x v="6"/>
    <s v="GSS19462-MICRO_SVCS"/>
    <s v="M"/>
    <x v="1"/>
    <s v="Mandatory"/>
  </r>
  <r>
    <x v="1"/>
    <x v="78"/>
    <x v="87"/>
    <n v="9869.2099999999991"/>
    <d v="2022-08-01T00:00:00"/>
    <x v="1"/>
    <x v="6"/>
    <s v="GSS19462-MICRO_SVCS"/>
    <s v="M"/>
    <x v="1"/>
    <s v="Mandatory"/>
  </r>
  <r>
    <x v="1"/>
    <x v="78"/>
    <x v="87"/>
    <n v="13200"/>
    <d v="2022-10-01T00:00:00"/>
    <x v="1"/>
    <x v="6"/>
    <s v="GSS19462-MICRO_SVCS"/>
    <s v="M"/>
    <x v="1"/>
    <s v="Mandatory"/>
  </r>
  <r>
    <x v="1"/>
    <x v="78"/>
    <x v="87"/>
    <n v="11677.14"/>
    <d v="2022-11-01T00:00:00"/>
    <x v="1"/>
    <x v="6"/>
    <s v="GSS19462-MICRO_SVCS"/>
    <s v="M"/>
    <x v="1"/>
    <s v="Mandatory"/>
  </r>
  <r>
    <x v="1"/>
    <x v="78"/>
    <x v="87"/>
    <n v="14525"/>
    <d v="2022-12-01T00:00:00"/>
    <x v="1"/>
    <x v="6"/>
    <s v="GSS19462-MICRO_SVCS"/>
    <s v="M"/>
    <x v="1"/>
    <s v="Mandatory"/>
  </r>
  <r>
    <x v="1"/>
    <x v="78"/>
    <x v="87"/>
    <n v="2600"/>
    <d v="2023-01-01T00:00:00"/>
    <x v="1"/>
    <x v="6"/>
    <s v="GSS19462-MICRO_SVCS"/>
    <s v="M"/>
    <x v="1"/>
    <s v="Mandatory"/>
  </r>
  <r>
    <x v="1"/>
    <x v="78"/>
    <x v="87"/>
    <n v="5129.8"/>
    <d v="2023-03-01T00:00:00"/>
    <x v="1"/>
    <x v="6"/>
    <s v="GSS19462-MICRO_SVCS"/>
    <s v="M"/>
    <x v="1"/>
    <s v="Mandatory"/>
  </r>
  <r>
    <x v="1"/>
    <x v="78"/>
    <x v="87"/>
    <n v="2299.65"/>
    <d v="2023-04-01T00:00:00"/>
    <x v="1"/>
    <x v="6"/>
    <s v="GSS19462-MICRO_SVCS"/>
    <s v="M"/>
    <x v="1"/>
    <s v="Mandatory"/>
  </r>
  <r>
    <x v="1"/>
    <x v="78"/>
    <x v="87"/>
    <n v="10751.3"/>
    <d v="2023-05-01T00:00:00"/>
    <x v="1"/>
    <x v="6"/>
    <s v="GSS19462-MICRO_SVCS"/>
    <s v="M"/>
    <x v="1"/>
    <s v="Mandatory"/>
  </r>
  <r>
    <x v="1"/>
    <x v="78"/>
    <x v="87"/>
    <n v="1745.77"/>
    <d v="2023-06-01T00:00:00"/>
    <x v="1"/>
    <x v="6"/>
    <s v="GSS19462-MICRO_SVCS"/>
    <s v="M"/>
    <x v="1"/>
    <s v="Mandatory"/>
  </r>
  <r>
    <x v="1"/>
    <x v="78"/>
    <x v="87"/>
    <n v="7215.22"/>
    <d v="2023-08-01T00:00:00"/>
    <x v="1"/>
    <x v="7"/>
    <s v="GSS19462-MICRO_SVCS"/>
    <s v="M"/>
    <x v="1"/>
    <s v="Mandatory"/>
  </r>
  <r>
    <x v="1"/>
    <x v="78"/>
    <x v="87"/>
    <n v="33289.980000000003"/>
    <d v="2023-09-01T00:00:00"/>
    <x v="1"/>
    <x v="7"/>
    <s v="GSS19462-MICRO_SVCS"/>
    <s v="M"/>
    <x v="1"/>
    <s v="Mandatory"/>
  </r>
  <r>
    <x v="1"/>
    <x v="78"/>
    <x v="87"/>
    <n v="8063.04"/>
    <d v="2023-10-01T00:00:00"/>
    <x v="1"/>
    <x v="7"/>
    <s v="GSS19462-MICRO_SVCS"/>
    <s v="M"/>
    <x v="1"/>
    <s v="Mandatory"/>
  </r>
  <r>
    <x v="1"/>
    <x v="78"/>
    <x v="87"/>
    <n v="13633.09"/>
    <d v="2023-11-01T00:00:00"/>
    <x v="1"/>
    <x v="7"/>
    <s v="GSS19462-MICRO_SVCS"/>
    <s v="M"/>
    <x v="1"/>
    <s v="Mandatory"/>
  </r>
  <r>
    <x v="1"/>
    <x v="78"/>
    <x v="87"/>
    <n v="2926.56"/>
    <d v="2023-12-01T00:00:00"/>
    <x v="1"/>
    <x v="7"/>
    <s v="GSS19462-MICRO_SVCS"/>
    <s v="M"/>
    <x v="1"/>
    <s v="Mandatory"/>
  </r>
  <r>
    <x v="1"/>
    <x v="78"/>
    <x v="87"/>
    <n v="7327.53"/>
    <d v="2024-01-01T00:00:00"/>
    <x v="1"/>
    <x v="7"/>
    <s v="GSS19462-MICRO_SVCS"/>
    <s v="M"/>
    <x v="1"/>
    <s v="Mandatory"/>
  </r>
  <r>
    <x v="1"/>
    <x v="78"/>
    <x v="87"/>
    <n v="8609.25"/>
    <d v="2024-02-01T00:00:00"/>
    <x v="1"/>
    <x v="7"/>
    <s v="GSS19462-MICRO_SVCS"/>
    <s v="M"/>
    <x v="1"/>
    <s v="Mandatory"/>
  </r>
  <r>
    <x v="1"/>
    <x v="79"/>
    <x v="88"/>
    <n v="146442.63"/>
    <d v="2016-09-01T00:00:00"/>
    <x v="1"/>
    <x v="0"/>
    <s v="GSS15469-ROCK_SALT"/>
    <s v="M"/>
    <x v="1"/>
    <s v="Mandatory"/>
  </r>
  <r>
    <x v="1"/>
    <x v="79"/>
    <x v="88"/>
    <n v="4243.0600000000004"/>
    <d v="2016-09-01T00:00:00"/>
    <x v="2"/>
    <x v="0"/>
    <s v="GSS15469-ROCK_SALT"/>
    <s v="M"/>
    <x v="2"/>
    <s v="Mandatory"/>
  </r>
  <r>
    <x v="1"/>
    <x v="79"/>
    <x v="88"/>
    <n v="1583.74"/>
    <d v="2016-10-01T00:00:00"/>
    <x v="1"/>
    <x v="0"/>
    <s v="GSS15469-ROCK_SALT"/>
    <s v="M"/>
    <x v="1"/>
    <s v="Mandatory"/>
  </r>
  <r>
    <x v="1"/>
    <x v="79"/>
    <x v="88"/>
    <n v="8215.4599999999991"/>
    <d v="2016-10-01T00:00:00"/>
    <x v="0"/>
    <x v="0"/>
    <s v="GSS15469-ROCK_SALT"/>
    <s v="M"/>
    <x v="0"/>
    <s v="Mandatory"/>
  </r>
  <r>
    <x v="1"/>
    <x v="79"/>
    <x v="88"/>
    <n v="121224.67"/>
    <d v="2016-11-01T00:00:00"/>
    <x v="1"/>
    <x v="0"/>
    <s v="GSS15469-ROCK_SALT"/>
    <s v="M"/>
    <x v="1"/>
    <s v="Mandatory"/>
  </r>
  <r>
    <x v="1"/>
    <x v="79"/>
    <x v="88"/>
    <n v="4162"/>
    <d v="2016-12-01T00:00:00"/>
    <x v="1"/>
    <x v="0"/>
    <s v="GSS15469-ROCK_SALT"/>
    <s v="M"/>
    <x v="1"/>
    <s v="Mandatory"/>
  </r>
  <r>
    <x v="1"/>
    <x v="79"/>
    <x v="88"/>
    <n v="324484.96999999997"/>
    <d v="2016-12-01T00:00:00"/>
    <x v="1"/>
    <x v="0"/>
    <s v="GSS15469-ROCK_SALT"/>
    <s v="M"/>
    <x v="1"/>
    <s v="Mandatory"/>
  </r>
  <r>
    <x v="1"/>
    <x v="79"/>
    <x v="88"/>
    <n v="66555.58"/>
    <d v="2016-12-01T00:00:00"/>
    <x v="1"/>
    <x v="0"/>
    <s v="GSS15469-ROCK_SALT"/>
    <s v="M"/>
    <x v="1"/>
    <s v="Mandatory"/>
  </r>
  <r>
    <x v="1"/>
    <x v="79"/>
    <x v="88"/>
    <n v="2241.12"/>
    <d v="2016-12-01T00:00:00"/>
    <x v="2"/>
    <x v="0"/>
    <s v="GSS15469-ROCK_SALT"/>
    <s v="M"/>
    <x v="2"/>
    <s v="Mandatory"/>
  </r>
  <r>
    <x v="1"/>
    <x v="79"/>
    <x v="88"/>
    <n v="4547.8100000000004"/>
    <d v="2016-12-01T00:00:00"/>
    <x v="0"/>
    <x v="0"/>
    <s v="GSS15469-ROCK_SALT"/>
    <s v="M"/>
    <x v="0"/>
    <s v="Mandatory"/>
  </r>
  <r>
    <x v="1"/>
    <x v="79"/>
    <x v="88"/>
    <n v="-677848.78"/>
    <d v="2017-01-01T00:00:00"/>
    <x v="1"/>
    <x v="0"/>
    <s v="GSS15469-ROCK_SALT"/>
    <s v="M"/>
    <x v="1"/>
    <s v="Mandatory"/>
  </r>
  <r>
    <x v="1"/>
    <x v="79"/>
    <x v="88"/>
    <n v="678049.55"/>
    <d v="2017-01-01T00:00:00"/>
    <x v="1"/>
    <x v="0"/>
    <s v="GSS15469-ROCK_SALT"/>
    <s v="M"/>
    <x v="1"/>
    <s v="Mandatory"/>
  </r>
  <r>
    <x v="1"/>
    <x v="79"/>
    <x v="88"/>
    <n v="677848.78"/>
    <d v="2017-01-01T00:00:00"/>
    <x v="1"/>
    <x v="0"/>
    <s v="GSS15469-ROCK_SALT"/>
    <s v="M"/>
    <x v="1"/>
    <s v="Mandatory"/>
  </r>
  <r>
    <x v="1"/>
    <x v="79"/>
    <x v="88"/>
    <n v="1824"/>
    <d v="2017-01-01T00:00:00"/>
    <x v="1"/>
    <x v="0"/>
    <s v="GSS15469-ROCK_SALT"/>
    <s v="M"/>
    <x v="1"/>
    <s v="Mandatory"/>
  </r>
  <r>
    <x v="1"/>
    <x v="79"/>
    <x v="88"/>
    <n v="305703.46999999997"/>
    <d v="2017-01-01T00:00:00"/>
    <x v="1"/>
    <x v="0"/>
    <s v="GSS15469-ROCK_SALT"/>
    <s v="M"/>
    <x v="1"/>
    <s v="Mandatory"/>
  </r>
  <r>
    <x v="1"/>
    <x v="79"/>
    <x v="88"/>
    <n v="2241.12"/>
    <d v="2017-01-01T00:00:00"/>
    <x v="2"/>
    <x v="0"/>
    <s v="GSS15469-ROCK_SALT"/>
    <s v="M"/>
    <x v="2"/>
    <s v="Mandatory"/>
  </r>
  <r>
    <x v="1"/>
    <x v="79"/>
    <x v="88"/>
    <n v="-6281.57"/>
    <d v="2017-01-01T00:00:00"/>
    <x v="0"/>
    <x v="0"/>
    <s v="GSS15469-ROCK_SALT"/>
    <s v="M"/>
    <x v="0"/>
    <s v="Mandatory"/>
  </r>
  <r>
    <x v="1"/>
    <x v="79"/>
    <x v="88"/>
    <n v="6080.71"/>
    <d v="2017-01-01T00:00:00"/>
    <x v="0"/>
    <x v="0"/>
    <s v="GSS15469-ROCK_SALT"/>
    <s v="M"/>
    <x v="0"/>
    <s v="Mandatory"/>
  </r>
  <r>
    <x v="1"/>
    <x v="79"/>
    <x v="88"/>
    <n v="6281.57"/>
    <d v="2017-01-01T00:00:00"/>
    <x v="0"/>
    <x v="0"/>
    <s v="GSS15469-ROCK_SALT"/>
    <s v="M"/>
    <x v="0"/>
    <s v="Mandatory"/>
  </r>
  <r>
    <x v="1"/>
    <x v="79"/>
    <x v="88"/>
    <n v="1997.76"/>
    <d v="2017-02-01T00:00:00"/>
    <x v="1"/>
    <x v="0"/>
    <s v="GSS15469-ROCK_SALT"/>
    <s v="M"/>
    <x v="1"/>
    <s v="Mandatory"/>
  </r>
  <r>
    <x v="1"/>
    <x v="79"/>
    <x v="88"/>
    <n v="81746.28"/>
    <d v="2017-02-01T00:00:00"/>
    <x v="1"/>
    <x v="0"/>
    <s v="GSS15469-ROCK_SALT"/>
    <s v="M"/>
    <x v="1"/>
    <s v="Mandatory"/>
  </r>
  <r>
    <x v="1"/>
    <x v="79"/>
    <x v="88"/>
    <n v="24236.63"/>
    <d v="2017-02-01T00:00:00"/>
    <x v="2"/>
    <x v="0"/>
    <s v="GSS15469-ROCK_SALT"/>
    <s v="M"/>
    <x v="2"/>
    <s v="Mandatory"/>
  </r>
  <r>
    <x v="1"/>
    <x v="79"/>
    <x v="88"/>
    <n v="167022.51999999999"/>
    <d v="2017-03-01T00:00:00"/>
    <x v="1"/>
    <x v="0"/>
    <s v="GSS15469-ROCK_SALT"/>
    <s v="M"/>
    <x v="1"/>
    <s v="Mandatory"/>
  </r>
  <r>
    <x v="1"/>
    <x v="79"/>
    <x v="88"/>
    <n v="41948.9"/>
    <d v="2017-03-01T00:00:00"/>
    <x v="2"/>
    <x v="0"/>
    <s v="GSS15469-ROCK_SALT"/>
    <s v="M"/>
    <x v="2"/>
    <s v="Mandatory"/>
  </r>
  <r>
    <x v="1"/>
    <x v="79"/>
    <x v="88"/>
    <n v="214.37"/>
    <d v="2017-03-01T00:00:00"/>
    <x v="0"/>
    <x v="0"/>
    <s v="GSS15469-ROCK_SALT"/>
    <s v="M"/>
    <x v="0"/>
    <s v="Mandatory"/>
  </r>
  <r>
    <x v="1"/>
    <x v="79"/>
    <x v="88"/>
    <n v="68340.12"/>
    <d v="2017-04-01T00:00:00"/>
    <x v="1"/>
    <x v="0"/>
    <s v="GSS15469-ROCK_SALT"/>
    <s v="M"/>
    <x v="1"/>
    <s v="Mandatory"/>
  </r>
  <r>
    <x v="1"/>
    <x v="79"/>
    <x v="88"/>
    <n v="52444.03"/>
    <d v="2017-09-01T00:00:00"/>
    <x v="1"/>
    <x v="1"/>
    <s v="GSS15469-ROCK_SALT"/>
    <s v="M"/>
    <x v="1"/>
    <s v="Mandatory"/>
  </r>
  <r>
    <x v="1"/>
    <x v="79"/>
    <x v="88"/>
    <n v="6391.98"/>
    <d v="2017-10-01T00:00:00"/>
    <x v="1"/>
    <x v="1"/>
    <s v="GSS15469-ROCK_SALT"/>
    <s v="M"/>
    <x v="1"/>
    <s v="Mandatory"/>
  </r>
  <r>
    <x v="1"/>
    <x v="79"/>
    <x v="88"/>
    <n v="168912.63"/>
    <d v="2017-11-01T00:00:00"/>
    <x v="1"/>
    <x v="1"/>
    <s v="GSS15469-ROCK_SALT"/>
    <s v="M"/>
    <x v="1"/>
    <s v="Mandatory"/>
  </r>
  <r>
    <x v="1"/>
    <x v="79"/>
    <x v="88"/>
    <n v="1059123.1399999999"/>
    <d v="2017-12-01T00:00:00"/>
    <x v="1"/>
    <x v="1"/>
    <s v="GSS15469-ROCK_SALT"/>
    <s v="M"/>
    <x v="1"/>
    <s v="Mandatory"/>
  </r>
  <r>
    <x v="1"/>
    <x v="79"/>
    <x v="88"/>
    <n v="55089.79"/>
    <d v="2017-12-01T00:00:00"/>
    <x v="2"/>
    <x v="1"/>
    <s v="GSS15469-ROCK_SALT"/>
    <s v="M"/>
    <x v="2"/>
    <s v="Mandatory"/>
  </r>
  <r>
    <x v="1"/>
    <x v="79"/>
    <x v="88"/>
    <n v="1003495.28"/>
    <d v="2018-01-01T00:00:00"/>
    <x v="1"/>
    <x v="1"/>
    <s v="GSS15469-ROCK_SALT"/>
    <s v="M"/>
    <x v="1"/>
    <s v="Mandatory"/>
  </r>
  <r>
    <x v="1"/>
    <x v="79"/>
    <x v="88"/>
    <n v="120648.62"/>
    <d v="2018-01-01T00:00:00"/>
    <x v="2"/>
    <x v="1"/>
    <s v="GSS15469-ROCK_SALT"/>
    <s v="M"/>
    <x v="2"/>
    <s v="Mandatory"/>
  </r>
  <r>
    <x v="1"/>
    <x v="79"/>
    <x v="88"/>
    <n v="20125.64"/>
    <d v="2018-01-01T00:00:00"/>
    <x v="0"/>
    <x v="1"/>
    <s v="GSS15469-ROCK_SALT"/>
    <s v="M"/>
    <x v="0"/>
    <s v="Mandatory"/>
  </r>
  <r>
    <x v="1"/>
    <x v="79"/>
    <x v="88"/>
    <n v="1752"/>
    <d v="2018-01-01T00:00:00"/>
    <x v="0"/>
    <x v="1"/>
    <s v="GSS15469-ROCK_SALT"/>
    <s v="M"/>
    <x v="0"/>
    <s v="Mandatory"/>
  </r>
  <r>
    <x v="1"/>
    <x v="79"/>
    <x v="88"/>
    <n v="117097.97"/>
    <d v="2018-02-01T00:00:00"/>
    <x v="1"/>
    <x v="1"/>
    <s v="GSS15469-ROCK_SALT"/>
    <s v="M"/>
    <x v="1"/>
    <s v="Mandatory"/>
  </r>
  <r>
    <x v="1"/>
    <x v="79"/>
    <x v="88"/>
    <n v="45324.19"/>
    <d v="2018-02-01T00:00:00"/>
    <x v="2"/>
    <x v="1"/>
    <s v="GSS15469-ROCK_SALT"/>
    <s v="M"/>
    <x v="2"/>
    <s v="Mandatory"/>
  </r>
  <r>
    <x v="1"/>
    <x v="79"/>
    <x v="88"/>
    <n v="2784.65"/>
    <d v="2018-02-01T00:00:00"/>
    <x v="0"/>
    <x v="1"/>
    <s v="GSS15469-ROCK_SALT"/>
    <s v="M"/>
    <x v="0"/>
    <s v="Mandatory"/>
  </r>
  <r>
    <x v="1"/>
    <x v="79"/>
    <x v="88"/>
    <n v="484850.17"/>
    <d v="2018-03-01T00:00:00"/>
    <x v="1"/>
    <x v="1"/>
    <s v="GSS15469-ROCK_SALT"/>
    <s v="M"/>
    <x v="1"/>
    <s v="Mandatory"/>
  </r>
  <r>
    <x v="1"/>
    <x v="79"/>
    <x v="88"/>
    <n v="57482.400000000001"/>
    <d v="2018-03-01T00:00:00"/>
    <x v="2"/>
    <x v="1"/>
    <s v="GSS15469-ROCK_SALT"/>
    <s v="M"/>
    <x v="2"/>
    <s v="Mandatory"/>
  </r>
  <r>
    <x v="1"/>
    <x v="79"/>
    <x v="88"/>
    <n v="59623.42"/>
    <d v="2018-04-01T00:00:00"/>
    <x v="1"/>
    <x v="1"/>
    <s v="GSS15469-ROCK_SALT"/>
    <s v="M"/>
    <x v="1"/>
    <s v="Mandatory"/>
  </r>
  <r>
    <x v="1"/>
    <x v="79"/>
    <x v="88"/>
    <n v="3000.91"/>
    <d v="2018-05-01T00:00:00"/>
    <x v="2"/>
    <x v="1"/>
    <s v="GSS15469-ROCK_SALT"/>
    <s v="M"/>
    <x v="2"/>
    <s v="Mandatory"/>
  </r>
  <r>
    <x v="1"/>
    <x v="79"/>
    <x v="88"/>
    <n v="28845.17"/>
    <d v="2018-10-01T00:00:00"/>
    <x v="1"/>
    <x v="2"/>
    <s v="GSS15469-ROCK_SALT"/>
    <s v="M"/>
    <x v="1"/>
    <s v="Mandatory"/>
  </r>
  <r>
    <x v="1"/>
    <x v="79"/>
    <x v="88"/>
    <n v="2585.6999999999998"/>
    <d v="2018-10-01T00:00:00"/>
    <x v="2"/>
    <x v="2"/>
    <s v="GSS15469-ROCK_SALT"/>
    <s v="M"/>
    <x v="2"/>
    <s v="Mandatory"/>
  </r>
  <r>
    <x v="1"/>
    <x v="79"/>
    <x v="88"/>
    <n v="2903.52"/>
    <d v="2018-10-01T00:00:00"/>
    <x v="0"/>
    <x v="2"/>
    <s v="GSS15469-ROCK_SALT"/>
    <s v="M"/>
    <x v="0"/>
    <s v="Mandatory"/>
  </r>
  <r>
    <x v="1"/>
    <x v="79"/>
    <x v="88"/>
    <n v="398870.04"/>
    <d v="2018-11-01T00:00:00"/>
    <x v="1"/>
    <x v="2"/>
    <s v="GSS15469-ROCK_SALT"/>
    <s v="M"/>
    <x v="1"/>
    <s v="Mandatory"/>
  </r>
  <r>
    <x v="1"/>
    <x v="79"/>
    <x v="88"/>
    <n v="63161.279999999999"/>
    <d v="2018-11-01T00:00:00"/>
    <x v="1"/>
    <x v="2"/>
    <s v="GSS15469-ROCK_SALT"/>
    <s v="M"/>
    <x v="1"/>
    <s v="Mandatory"/>
  </r>
  <r>
    <x v="1"/>
    <x v="79"/>
    <x v="88"/>
    <n v="2585.6999999999998"/>
    <d v="2018-11-01T00:00:00"/>
    <x v="2"/>
    <x v="2"/>
    <s v="GSS15469-ROCK_SALT"/>
    <s v="M"/>
    <x v="2"/>
    <s v="Mandatory"/>
  </r>
  <r>
    <x v="1"/>
    <x v="79"/>
    <x v="88"/>
    <n v="14025.45"/>
    <d v="2018-11-01T00:00:00"/>
    <x v="2"/>
    <x v="2"/>
    <s v="GSS15469-ROCK_SALT"/>
    <s v="M"/>
    <x v="2"/>
    <s v="Mandatory"/>
  </r>
  <r>
    <x v="1"/>
    <x v="79"/>
    <x v="88"/>
    <n v="7150.04"/>
    <d v="2018-11-01T00:00:00"/>
    <x v="0"/>
    <x v="2"/>
    <s v="GSS15469-ROCK_SALT"/>
    <s v="M"/>
    <x v="0"/>
    <s v="Mandatory"/>
  </r>
  <r>
    <x v="1"/>
    <x v="79"/>
    <x v="88"/>
    <n v="230962.11"/>
    <d v="2018-12-01T00:00:00"/>
    <x v="1"/>
    <x v="2"/>
    <s v="GSS15469-ROCK_SALT"/>
    <s v="M"/>
    <x v="1"/>
    <s v="Mandatory"/>
  </r>
  <r>
    <x v="1"/>
    <x v="79"/>
    <x v="88"/>
    <n v="12145.97"/>
    <d v="2018-12-01T00:00:00"/>
    <x v="1"/>
    <x v="2"/>
    <s v="GSS15469-ROCK_SALT"/>
    <s v="M"/>
    <x v="1"/>
    <s v="Mandatory"/>
  </r>
  <r>
    <x v="1"/>
    <x v="79"/>
    <x v="88"/>
    <n v="4386.96"/>
    <d v="2018-12-01T00:00:00"/>
    <x v="2"/>
    <x v="2"/>
    <s v="GSS15469-ROCK_SALT"/>
    <s v="M"/>
    <x v="2"/>
    <s v="Mandatory"/>
  </r>
  <r>
    <x v="1"/>
    <x v="79"/>
    <x v="88"/>
    <n v="464879.83"/>
    <d v="2019-01-01T00:00:00"/>
    <x v="1"/>
    <x v="2"/>
    <s v="GSS15469-ROCK_SALT"/>
    <s v="M"/>
    <x v="1"/>
    <s v="Mandatory"/>
  </r>
  <r>
    <x v="1"/>
    <x v="79"/>
    <x v="88"/>
    <n v="327362.94"/>
    <d v="2019-01-01T00:00:00"/>
    <x v="1"/>
    <x v="2"/>
    <s v="GSS15469-ROCK_SALT"/>
    <s v="M"/>
    <x v="1"/>
    <s v="Mandatory"/>
  </r>
  <r>
    <x v="1"/>
    <x v="79"/>
    <x v="88"/>
    <n v="3838.02"/>
    <d v="2019-01-01T00:00:00"/>
    <x v="2"/>
    <x v="2"/>
    <s v="GSS15469-ROCK_SALT"/>
    <s v="M"/>
    <x v="2"/>
    <s v="Mandatory"/>
  </r>
  <r>
    <x v="1"/>
    <x v="79"/>
    <x v="88"/>
    <n v="90339.71"/>
    <d v="2019-01-01T00:00:00"/>
    <x v="2"/>
    <x v="2"/>
    <s v="GSS15469-ROCK_SALT"/>
    <s v="M"/>
    <x v="2"/>
    <s v="Mandatory"/>
  </r>
  <r>
    <x v="1"/>
    <x v="79"/>
    <x v="88"/>
    <n v="7586.32"/>
    <d v="2019-01-01T00:00:00"/>
    <x v="0"/>
    <x v="2"/>
    <s v="GSS15469-ROCK_SALT"/>
    <s v="M"/>
    <x v="0"/>
    <s v="Mandatory"/>
  </r>
  <r>
    <x v="1"/>
    <x v="79"/>
    <x v="88"/>
    <n v="2843.03"/>
    <d v="2019-01-01T00:00:00"/>
    <x v="0"/>
    <x v="2"/>
    <s v="GSS15469-ROCK_SALT"/>
    <s v="M"/>
    <x v="0"/>
    <s v="Mandatory"/>
  </r>
  <r>
    <x v="1"/>
    <x v="79"/>
    <x v="88"/>
    <n v="599295.65"/>
    <d v="2019-02-01T00:00:00"/>
    <x v="1"/>
    <x v="2"/>
    <s v="GSS15469-ROCK_SALT"/>
    <s v="M"/>
    <x v="1"/>
    <s v="Mandatory"/>
  </r>
  <r>
    <x v="1"/>
    <x v="79"/>
    <x v="88"/>
    <n v="830784.3"/>
    <d v="2019-02-01T00:00:00"/>
    <x v="1"/>
    <x v="2"/>
    <s v="GSS15469-ROCK_SALT"/>
    <s v="M"/>
    <x v="1"/>
    <s v="Mandatory"/>
  </r>
  <r>
    <x v="1"/>
    <x v="79"/>
    <x v="88"/>
    <n v="1692.8"/>
    <d v="2019-02-01T00:00:00"/>
    <x v="1"/>
    <x v="2"/>
    <s v="GSS15469-ROCK_SALT"/>
    <s v="M"/>
    <x v="1"/>
    <s v="Mandatory"/>
  </r>
  <r>
    <x v="1"/>
    <x v="79"/>
    <x v="88"/>
    <n v="95861.78"/>
    <d v="2019-02-01T00:00:00"/>
    <x v="2"/>
    <x v="2"/>
    <s v="GSS15469-ROCK_SALT"/>
    <s v="M"/>
    <x v="2"/>
    <s v="Mandatory"/>
  </r>
  <r>
    <x v="1"/>
    <x v="79"/>
    <x v="88"/>
    <n v="2843.03"/>
    <d v="2019-02-01T00:00:00"/>
    <x v="0"/>
    <x v="2"/>
    <s v="GSS15469-ROCK_SALT"/>
    <s v="M"/>
    <x v="0"/>
    <s v="Mandatory"/>
  </r>
  <r>
    <x v="1"/>
    <x v="79"/>
    <x v="88"/>
    <n v="8010.15"/>
    <d v="2019-02-01T00:00:00"/>
    <x v="0"/>
    <x v="2"/>
    <s v="GSS15469-ROCK_SALT"/>
    <s v="M"/>
    <x v="0"/>
    <s v="Mandatory"/>
  </r>
  <r>
    <x v="1"/>
    <x v="79"/>
    <x v="88"/>
    <n v="110693.24"/>
    <d v="2019-03-01T00:00:00"/>
    <x v="1"/>
    <x v="2"/>
    <s v="GSS15469-ROCK_SALT"/>
    <s v="M"/>
    <x v="1"/>
    <s v="Mandatory"/>
  </r>
  <r>
    <x v="1"/>
    <x v="79"/>
    <x v="88"/>
    <n v="52895.64"/>
    <d v="2019-03-01T00:00:00"/>
    <x v="1"/>
    <x v="2"/>
    <s v="GSS15469-ROCK_SALT"/>
    <s v="M"/>
    <x v="1"/>
    <s v="Mandatory"/>
  </r>
  <r>
    <x v="1"/>
    <x v="79"/>
    <x v="88"/>
    <n v="22907.42"/>
    <d v="2019-03-01T00:00:00"/>
    <x v="2"/>
    <x v="2"/>
    <s v="GSS15469-ROCK_SALT"/>
    <s v="M"/>
    <x v="2"/>
    <s v="Mandatory"/>
  </r>
  <r>
    <x v="1"/>
    <x v="79"/>
    <x v="88"/>
    <n v="-268190.59999999998"/>
    <d v="2019-11-01T00:00:00"/>
    <x v="1"/>
    <x v="3"/>
    <s v="GSS19469-ROCKSALT"/>
    <s v="M"/>
    <x v="1"/>
    <s v="Mandatory"/>
  </r>
  <r>
    <x v="1"/>
    <x v="79"/>
    <x v="88"/>
    <n v="268190.59999999998"/>
    <d v="2019-11-01T00:00:00"/>
    <x v="1"/>
    <x v="3"/>
    <s v="GSS19469-ROCKSALT"/>
    <s v="M"/>
    <x v="1"/>
    <s v="Mandatory"/>
  </r>
  <r>
    <x v="1"/>
    <x v="79"/>
    <x v="88"/>
    <n v="268190.59999999998"/>
    <d v="2019-11-01T00:00:00"/>
    <x v="1"/>
    <x v="3"/>
    <s v="GSS19469-ROCKSALT"/>
    <s v="M"/>
    <x v="1"/>
    <s v="Mandatory"/>
  </r>
  <r>
    <x v="1"/>
    <x v="79"/>
    <x v="88"/>
    <n v="-5636.93"/>
    <d v="2019-11-01T00:00:00"/>
    <x v="2"/>
    <x v="3"/>
    <s v="GSS19469-ROCKSALT"/>
    <s v="M"/>
    <x v="2"/>
    <s v="Mandatory"/>
  </r>
  <r>
    <x v="1"/>
    <x v="79"/>
    <x v="88"/>
    <n v="1560.65"/>
    <d v="2019-11-01T00:00:00"/>
    <x v="2"/>
    <x v="3"/>
    <s v="GSS19469-ROCKSALT"/>
    <s v="M"/>
    <x v="2"/>
    <s v="Mandatory"/>
  </r>
  <r>
    <x v="1"/>
    <x v="79"/>
    <x v="88"/>
    <n v="5636.93"/>
    <d v="2019-11-01T00:00:00"/>
    <x v="2"/>
    <x v="3"/>
    <s v="GSS19469-ROCKSALT"/>
    <s v="M"/>
    <x v="2"/>
    <s v="Mandatory"/>
  </r>
  <r>
    <x v="1"/>
    <x v="79"/>
    <x v="88"/>
    <n v="4076.28"/>
    <d v="2019-11-01T00:00:00"/>
    <x v="0"/>
    <x v="3"/>
    <s v="GSS19469-ROCKSALT"/>
    <s v="M"/>
    <x v="0"/>
    <s v="Mandatory"/>
  </r>
  <r>
    <x v="1"/>
    <x v="79"/>
    <x v="88"/>
    <n v="1210.21"/>
    <d v="2019-12-01T00:00:00"/>
    <x v="1"/>
    <x v="3"/>
    <s v="GSS19469-ROCKSALT"/>
    <s v="M"/>
    <x v="1"/>
    <s v="Mandatory"/>
  </r>
  <r>
    <x v="1"/>
    <x v="79"/>
    <x v="88"/>
    <n v="7008.15"/>
    <d v="2019-12-01T00:00:00"/>
    <x v="1"/>
    <x v="3"/>
    <s v="GSS19469-ROCKSALT"/>
    <s v="M"/>
    <x v="1"/>
    <s v="Mandatory"/>
  </r>
  <r>
    <x v="1"/>
    <x v="79"/>
    <x v="88"/>
    <n v="3063.89"/>
    <d v="2019-12-01T00:00:00"/>
    <x v="2"/>
    <x v="3"/>
    <s v="GSS19469-ROCKSALT"/>
    <s v="M"/>
    <x v="2"/>
    <s v="Mandatory"/>
  </r>
  <r>
    <x v="1"/>
    <x v="79"/>
    <x v="88"/>
    <n v="1220.5899999999999"/>
    <d v="2019-12-01T00:00:00"/>
    <x v="0"/>
    <x v="3"/>
    <s v="GSS19469-ROCKSALT"/>
    <s v="M"/>
    <x v="0"/>
    <s v="Mandatory"/>
  </r>
  <r>
    <x v="1"/>
    <x v="79"/>
    <x v="88"/>
    <n v="38813.519999999997"/>
    <d v="2020-01-01T00:00:00"/>
    <x v="1"/>
    <x v="3"/>
    <s v="GSS19469-ROCKSALT"/>
    <s v="M"/>
    <x v="1"/>
    <s v="Mandatory"/>
  </r>
  <r>
    <x v="1"/>
    <x v="79"/>
    <x v="88"/>
    <n v="2321.3000000000002"/>
    <d v="2020-01-01T00:00:00"/>
    <x v="1"/>
    <x v="3"/>
    <s v="GSS19469-ROCKSALT"/>
    <s v="M"/>
    <x v="1"/>
    <s v="Mandatory"/>
  </r>
  <r>
    <x v="1"/>
    <x v="79"/>
    <x v="88"/>
    <n v="9630.98"/>
    <d v="2020-03-01T00:00:00"/>
    <x v="2"/>
    <x v="3"/>
    <s v="GSS19469-ROCKSALT"/>
    <s v="M"/>
    <x v="2"/>
    <s v="Mandatory"/>
  </r>
  <r>
    <x v="1"/>
    <x v="79"/>
    <x v="89"/>
    <n v="2335.6999999999998"/>
    <d v="2020-10-01T00:00:00"/>
    <x v="1"/>
    <x v="4"/>
    <s v="GSS19469-ROCKSALT"/>
    <s v="M"/>
    <x v="1"/>
    <s v="Mandatory"/>
  </r>
  <r>
    <x v="1"/>
    <x v="79"/>
    <x v="89"/>
    <n v="32174.9"/>
    <d v="2020-11-01T00:00:00"/>
    <x v="1"/>
    <x v="4"/>
    <s v="GSS19469-ROCKSALT"/>
    <s v="M"/>
    <x v="1"/>
    <s v="Mandatory"/>
  </r>
  <r>
    <x v="1"/>
    <x v="79"/>
    <x v="89"/>
    <n v="336013.09"/>
    <d v="2020-12-01T00:00:00"/>
    <x v="1"/>
    <x v="4"/>
    <s v="GSS19469-ROCKSALT"/>
    <s v="M"/>
    <x v="1"/>
    <s v="Mandatory"/>
  </r>
  <r>
    <x v="1"/>
    <x v="79"/>
    <x v="89"/>
    <n v="15623.14"/>
    <d v="2020-12-01T00:00:00"/>
    <x v="2"/>
    <x v="4"/>
    <s v="GSS19469-ROCKSALT"/>
    <s v="M"/>
    <x v="2"/>
    <s v="Mandatory"/>
  </r>
  <r>
    <x v="1"/>
    <x v="79"/>
    <x v="89"/>
    <n v="5152.38"/>
    <d v="2020-12-01T00:00:00"/>
    <x v="0"/>
    <x v="4"/>
    <s v="GSS19469-ROCKSALT"/>
    <s v="M"/>
    <x v="0"/>
    <s v="Mandatory"/>
  </r>
  <r>
    <x v="1"/>
    <x v="79"/>
    <x v="89"/>
    <n v="9748.36"/>
    <d v="2021-01-01T00:00:00"/>
    <x v="1"/>
    <x v="4"/>
    <s v="GSS19469-ROCKSALT"/>
    <s v="M"/>
    <x v="1"/>
    <s v="Mandatory"/>
  </r>
  <r>
    <x v="1"/>
    <x v="79"/>
    <x v="89"/>
    <n v="14909.02"/>
    <d v="2021-01-01T00:00:00"/>
    <x v="2"/>
    <x v="4"/>
    <s v="GSS19469-ROCKSALT"/>
    <s v="M"/>
    <x v="2"/>
    <s v="Mandatory"/>
  </r>
  <r>
    <x v="1"/>
    <x v="79"/>
    <x v="89"/>
    <n v="1295.8499999999999"/>
    <d v="2021-01-01T00:00:00"/>
    <x v="0"/>
    <x v="4"/>
    <s v="GSS19469-ROCKSALT"/>
    <s v="M"/>
    <x v="0"/>
    <s v="Mandatory"/>
  </r>
  <r>
    <x v="1"/>
    <x v="79"/>
    <x v="89"/>
    <n v="1970390.43"/>
    <d v="2021-02-01T00:00:00"/>
    <x v="1"/>
    <x v="4"/>
    <s v="GSS19469-ROCKSALT"/>
    <s v="M"/>
    <x v="1"/>
    <s v="Mandatory"/>
  </r>
  <r>
    <x v="1"/>
    <x v="79"/>
    <x v="89"/>
    <n v="148548.06"/>
    <d v="2021-02-01T00:00:00"/>
    <x v="2"/>
    <x v="4"/>
    <s v="GSS19469-ROCKSALT"/>
    <s v="M"/>
    <x v="2"/>
    <s v="Mandatory"/>
  </r>
  <r>
    <x v="1"/>
    <x v="79"/>
    <x v="89"/>
    <n v="3701.92"/>
    <d v="2021-02-01T00:00:00"/>
    <x v="0"/>
    <x v="4"/>
    <s v="GSS19469-ROCKSALT"/>
    <s v="M"/>
    <x v="0"/>
    <s v="Mandatory"/>
  </r>
  <r>
    <x v="1"/>
    <x v="79"/>
    <x v="89"/>
    <n v="5212.0200000000004"/>
    <d v="2021-03-01T00:00:00"/>
    <x v="1"/>
    <x v="4"/>
    <s v="GSS19469-ROCKSALT"/>
    <s v="M"/>
    <x v="1"/>
    <s v="Mandatory"/>
  </r>
  <r>
    <x v="1"/>
    <x v="79"/>
    <x v="89"/>
    <n v="2699.77"/>
    <d v="2021-03-01T00:00:00"/>
    <x v="0"/>
    <x v="4"/>
    <s v="GSS19469-ROCKSALT"/>
    <s v="M"/>
    <x v="0"/>
    <s v="Mandatory"/>
  </r>
  <r>
    <x v="1"/>
    <x v="79"/>
    <x v="89"/>
    <n v="19702.02"/>
    <d v="2021-04-01T00:00:00"/>
    <x v="1"/>
    <x v="4"/>
    <s v="GSS19469-ROCKSALT"/>
    <s v="M"/>
    <x v="1"/>
    <s v="Mandatory"/>
  </r>
  <r>
    <x v="1"/>
    <x v="79"/>
    <x v="89"/>
    <n v="198553.17"/>
    <d v="2021-12-01T00:00:00"/>
    <x v="1"/>
    <x v="5"/>
    <s v="GSS21469-ROCKSALT"/>
    <s v="M"/>
    <x v="1"/>
    <s v="Mandatory"/>
  </r>
  <r>
    <x v="1"/>
    <x v="79"/>
    <x v="89"/>
    <n v="7256.12"/>
    <d v="2021-12-01T00:00:00"/>
    <x v="0"/>
    <x v="5"/>
    <s v="GSS21469-ROCKSALT"/>
    <s v="M"/>
    <x v="0"/>
    <s v="Mandatory"/>
  </r>
  <r>
    <x v="1"/>
    <x v="79"/>
    <x v="89"/>
    <n v="3482.1"/>
    <d v="2021-12-01T00:00:00"/>
    <x v="2"/>
    <x v="5"/>
    <s v="GSS21469-ROCKSALT"/>
    <s v="M"/>
    <x v="2"/>
    <s v="Mandatory"/>
  </r>
  <r>
    <x v="1"/>
    <x v="79"/>
    <x v="89"/>
    <n v="126297.04"/>
    <d v="2022-02-01T00:00:00"/>
    <x v="2"/>
    <x v="5"/>
    <s v="GSS21469-ROCKSALT"/>
    <s v="M"/>
    <x v="2"/>
    <s v="Mandatory"/>
  </r>
  <r>
    <x v="1"/>
    <x v="79"/>
    <x v="89"/>
    <n v="1297126.01"/>
    <d v="2022-02-01T00:00:00"/>
    <x v="1"/>
    <x v="5"/>
    <s v="GSS21469-ROCKSALT"/>
    <s v="M"/>
    <x v="1"/>
    <s v="Mandatory"/>
  </r>
  <r>
    <x v="1"/>
    <x v="79"/>
    <x v="89"/>
    <n v="10966.6"/>
    <d v="2022-09-01T00:00:00"/>
    <x v="1"/>
    <x v="6"/>
    <s v="GSS21469-ROCKSALT"/>
    <s v="M"/>
    <x v="1"/>
    <s v="Mandatory"/>
  </r>
  <r>
    <x v="1"/>
    <x v="79"/>
    <x v="89"/>
    <n v="168523.28"/>
    <d v="2022-10-01T00:00:00"/>
    <x v="1"/>
    <x v="6"/>
    <s v="GSS21469-ROCKSALT"/>
    <s v="M"/>
    <x v="1"/>
    <s v="Mandatory"/>
  </r>
  <r>
    <x v="1"/>
    <x v="79"/>
    <x v="89"/>
    <n v="396371.33"/>
    <d v="2022-11-01T00:00:00"/>
    <x v="1"/>
    <x v="6"/>
    <s v="GSS21469-ROCKSALT"/>
    <s v="M"/>
    <x v="1"/>
    <s v="Mandatory"/>
  </r>
  <r>
    <x v="1"/>
    <x v="79"/>
    <x v="89"/>
    <n v="3438.05"/>
    <d v="2022-11-01T00:00:00"/>
    <x v="0"/>
    <x v="6"/>
    <s v="GSS21469-ROCKSALT"/>
    <s v="M"/>
    <x v="0"/>
    <s v="Mandatory"/>
  </r>
  <r>
    <x v="1"/>
    <x v="79"/>
    <x v="89"/>
    <n v="193064.27"/>
    <d v="2022-12-01T00:00:00"/>
    <x v="1"/>
    <x v="6"/>
    <s v="GSS21469-ROCKSALT"/>
    <s v="M"/>
    <x v="1"/>
    <s v="Mandatory"/>
  </r>
  <r>
    <x v="1"/>
    <x v="79"/>
    <x v="89"/>
    <n v="16569.52"/>
    <d v="2023-01-01T00:00:00"/>
    <x v="1"/>
    <x v="6"/>
    <s v="GSS21469-ROCKSALT"/>
    <s v="M"/>
    <x v="1"/>
    <s v="Mandatory"/>
  </r>
  <r>
    <x v="1"/>
    <x v="79"/>
    <x v="89"/>
    <n v="3674.14"/>
    <d v="2023-10-01T00:00:00"/>
    <x v="1"/>
    <x v="7"/>
    <s v="GSS21469-ROCKSALT"/>
    <s v="M"/>
    <x v="1"/>
    <s v="Mandatory"/>
  </r>
  <r>
    <x v="1"/>
    <x v="79"/>
    <x v="89"/>
    <n v="108750.12"/>
    <d v="2023-11-01T00:00:00"/>
    <x v="1"/>
    <x v="7"/>
    <s v="GSS21469-ROCKSALT"/>
    <s v="M"/>
    <x v="1"/>
    <s v="Mandatory"/>
  </r>
  <r>
    <x v="1"/>
    <x v="79"/>
    <x v="89"/>
    <n v="66695.73"/>
    <d v="2023-12-01T00:00:00"/>
    <x v="1"/>
    <x v="7"/>
    <s v="GSS21469-ROCKSALT"/>
    <s v="M"/>
    <x v="1"/>
    <s v="Mandatory"/>
  </r>
  <r>
    <x v="1"/>
    <x v="79"/>
    <x v="89"/>
    <n v="1297372.08"/>
    <d v="2024-01-01T00:00:00"/>
    <x v="1"/>
    <x v="7"/>
    <s v="GSS21469-ROCKSALT"/>
    <s v="M"/>
    <x v="1"/>
    <s v="Mandatory"/>
  </r>
  <r>
    <x v="1"/>
    <x v="79"/>
    <x v="89"/>
    <n v="9287.94"/>
    <d v="2024-01-01T00:00:00"/>
    <x v="0"/>
    <x v="7"/>
    <s v="GSS21469-ROCKSALT"/>
    <s v="M"/>
    <x v="0"/>
    <s v="Mandatory"/>
  </r>
  <r>
    <x v="1"/>
    <x v="79"/>
    <x v="89"/>
    <n v="52643.69"/>
    <d v="2024-01-01T00:00:00"/>
    <x v="2"/>
    <x v="7"/>
    <s v="GSS21469-ROCKSALT"/>
    <s v="M"/>
    <x v="2"/>
    <s v="Mandatory"/>
  </r>
  <r>
    <x v="1"/>
    <x v="79"/>
    <x v="89"/>
    <n v="673443.91"/>
    <d v="2024-02-01T00:00:00"/>
    <x v="1"/>
    <x v="7"/>
    <s v="GSS21469-ROCKSALT"/>
    <s v="M"/>
    <x v="1"/>
    <s v="Mandatory"/>
  </r>
  <r>
    <x v="1"/>
    <x v="79"/>
    <x v="89"/>
    <n v="1864.61"/>
    <d v="2024-02-01T00:00:00"/>
    <x v="0"/>
    <x v="7"/>
    <s v="GSS21469-ROCKSALT"/>
    <s v="M"/>
    <x v="0"/>
    <s v="Mandatory"/>
  </r>
  <r>
    <x v="1"/>
    <x v="79"/>
    <x v="89"/>
    <n v="11389.79"/>
    <d v="2024-02-01T00:00:00"/>
    <x v="2"/>
    <x v="7"/>
    <s v="GSS21469-ROCKSALT"/>
    <s v="M"/>
    <x v="2"/>
    <s v="Mandatory"/>
  </r>
  <r>
    <x v="1"/>
    <x v="80"/>
    <x v="90"/>
    <n v="-39"/>
    <d v="2016-07-01T00:00:00"/>
    <x v="1"/>
    <x v="0"/>
    <s v="GSS14479-FURNITURE"/>
    <s v="M"/>
    <x v="1"/>
    <s v="Mandatory"/>
  </r>
  <r>
    <x v="1"/>
    <x v="80"/>
    <x v="90"/>
    <n v="39"/>
    <d v="2016-07-01T00:00:00"/>
    <x v="1"/>
    <x v="0"/>
    <s v="GSS14479-FURNITURE"/>
    <s v="M"/>
    <x v="1"/>
    <s v="Mandatory"/>
  </r>
  <r>
    <x v="1"/>
    <x v="80"/>
    <x v="90"/>
    <n v="-39"/>
    <d v="2016-07-01T00:00:00"/>
    <x v="1"/>
    <x v="0"/>
    <s v="GSS14479-FURNITURE"/>
    <s v="M"/>
    <x v="1"/>
    <s v="Mandatory"/>
  </r>
  <r>
    <x v="1"/>
    <x v="80"/>
    <x v="90"/>
    <n v="39"/>
    <d v="2016-07-01T00:00:00"/>
    <x v="1"/>
    <x v="0"/>
    <s v="GSS14479-FURNITURE"/>
    <s v="M"/>
    <x v="1"/>
    <s v="Mandatory"/>
  </r>
  <r>
    <x v="1"/>
    <x v="80"/>
    <x v="90"/>
    <n v="12706.5"/>
    <d v="2016-07-01T00:00:00"/>
    <x v="1"/>
    <x v="0"/>
    <s v="GSS16479-FURNITURE"/>
    <s v="M"/>
    <x v="1"/>
    <s v="Mandatory"/>
  </r>
  <r>
    <x v="1"/>
    <x v="80"/>
    <x v="90"/>
    <n v="15386.79"/>
    <d v="2016-07-01T00:00:00"/>
    <x v="1"/>
    <x v="0"/>
    <s v="GSS16479-FURNITURE"/>
    <s v="M"/>
    <x v="1"/>
    <s v="Mandatory"/>
  </r>
  <r>
    <x v="1"/>
    <x v="80"/>
    <x v="90"/>
    <n v="4535.8"/>
    <d v="2016-07-01T00:00:00"/>
    <x v="1"/>
    <x v="0"/>
    <s v="GSS16479-FURNITURE"/>
    <s v="M"/>
    <x v="1"/>
    <s v="Mandatory"/>
  </r>
  <r>
    <x v="1"/>
    <x v="80"/>
    <x v="90"/>
    <n v="39"/>
    <d v="2016-07-01T00:00:00"/>
    <x v="1"/>
    <x v="0"/>
    <s v="GSS16479-FURNITURE"/>
    <s v="M"/>
    <x v="1"/>
    <s v="Mandatory"/>
  </r>
  <r>
    <x v="1"/>
    <x v="80"/>
    <x v="90"/>
    <n v="3376.51"/>
    <d v="2016-07-01T00:00:00"/>
    <x v="1"/>
    <x v="0"/>
    <s v="GSS16479-FURNITURE"/>
    <s v="M"/>
    <x v="1"/>
    <s v="Mandatory"/>
  </r>
  <r>
    <x v="1"/>
    <x v="80"/>
    <x v="90"/>
    <n v="136165.94"/>
    <d v="2016-07-01T00:00:00"/>
    <x v="1"/>
    <x v="0"/>
    <s v="GSS16479-FURNITURE"/>
    <s v="M"/>
    <x v="1"/>
    <s v="Mandatory"/>
  </r>
  <r>
    <x v="1"/>
    <x v="80"/>
    <x v="90"/>
    <n v="2296.92"/>
    <d v="2016-07-01T00:00:00"/>
    <x v="2"/>
    <x v="0"/>
    <s v="GSS16479-FURNITURE"/>
    <s v="M"/>
    <x v="2"/>
    <s v="Mandatory"/>
  </r>
  <r>
    <x v="1"/>
    <x v="80"/>
    <x v="90"/>
    <n v="5073.75"/>
    <d v="2016-07-01T00:00:00"/>
    <x v="2"/>
    <x v="0"/>
    <s v="GSS16479-FURNITURE"/>
    <s v="M"/>
    <x v="2"/>
    <s v="Mandatory"/>
  </r>
  <r>
    <x v="1"/>
    <x v="80"/>
    <x v="90"/>
    <n v="4910.5"/>
    <d v="2016-07-01T00:00:00"/>
    <x v="0"/>
    <x v="0"/>
    <s v="GSS16479-FURNITURE"/>
    <s v="M"/>
    <x v="0"/>
    <s v="Mandatory"/>
  </r>
  <r>
    <x v="1"/>
    <x v="80"/>
    <x v="90"/>
    <n v="34803.69"/>
    <d v="2016-07-01T00:00:00"/>
    <x v="0"/>
    <x v="0"/>
    <s v="GSS16479-FURNITURE"/>
    <s v="M"/>
    <x v="0"/>
    <s v="Mandatory"/>
  </r>
  <r>
    <x v="1"/>
    <x v="80"/>
    <x v="90"/>
    <n v="3412.5"/>
    <d v="2016-07-01T00:00:00"/>
    <x v="0"/>
    <x v="0"/>
    <s v="GSS16479-FURNITURE"/>
    <s v="M"/>
    <x v="0"/>
    <s v="Mandatory"/>
  </r>
  <r>
    <x v="1"/>
    <x v="80"/>
    <x v="90"/>
    <n v="37609.589999999997"/>
    <d v="2016-07-01T00:00:00"/>
    <x v="0"/>
    <x v="0"/>
    <s v="GSS16479-FURNITURE"/>
    <s v="M"/>
    <x v="0"/>
    <s v="Mandatory"/>
  </r>
  <r>
    <x v="1"/>
    <x v="80"/>
    <x v="90"/>
    <n v="46394.34"/>
    <d v="2016-08-01T00:00:00"/>
    <x v="1"/>
    <x v="0"/>
    <s v="GSS16479-FURNITURE"/>
    <s v="M"/>
    <x v="1"/>
    <s v="Mandatory"/>
  </r>
  <r>
    <x v="1"/>
    <x v="80"/>
    <x v="90"/>
    <n v="8700.69"/>
    <d v="2016-08-01T00:00:00"/>
    <x v="1"/>
    <x v="0"/>
    <s v="GSS16479-FURNITURE"/>
    <s v="M"/>
    <x v="1"/>
    <s v="Mandatory"/>
  </r>
  <r>
    <x v="1"/>
    <x v="80"/>
    <x v="90"/>
    <n v="41706.25"/>
    <d v="2016-08-01T00:00:00"/>
    <x v="1"/>
    <x v="0"/>
    <s v="GSS16479-FURNITURE"/>
    <s v="M"/>
    <x v="1"/>
    <s v="Mandatory"/>
  </r>
  <r>
    <x v="1"/>
    <x v="80"/>
    <x v="90"/>
    <n v="387"/>
    <d v="2016-08-01T00:00:00"/>
    <x v="1"/>
    <x v="0"/>
    <s v="GSS16479-FURNITURE"/>
    <s v="M"/>
    <x v="1"/>
    <s v="Mandatory"/>
  </r>
  <r>
    <x v="1"/>
    <x v="80"/>
    <x v="90"/>
    <n v="8344.1"/>
    <d v="2016-08-01T00:00:00"/>
    <x v="1"/>
    <x v="0"/>
    <s v="GSS16479-FURNITURE"/>
    <s v="M"/>
    <x v="1"/>
    <s v="Mandatory"/>
  </r>
  <r>
    <x v="1"/>
    <x v="80"/>
    <x v="90"/>
    <n v="218655.21"/>
    <d v="2016-08-01T00:00:00"/>
    <x v="1"/>
    <x v="0"/>
    <s v="GSS16479-FURNITURE"/>
    <s v="M"/>
    <x v="1"/>
    <s v="Mandatory"/>
  </r>
  <r>
    <x v="1"/>
    <x v="80"/>
    <x v="90"/>
    <n v="1100"/>
    <d v="2016-08-01T00:00:00"/>
    <x v="2"/>
    <x v="0"/>
    <s v="GSS16479-FURNITURE"/>
    <s v="M"/>
    <x v="2"/>
    <s v="Mandatory"/>
  </r>
  <r>
    <x v="1"/>
    <x v="80"/>
    <x v="90"/>
    <n v="9184.52"/>
    <d v="2016-08-01T00:00:00"/>
    <x v="0"/>
    <x v="0"/>
    <s v="GSS16479-FURNITURE"/>
    <s v="M"/>
    <x v="0"/>
    <s v="Mandatory"/>
  </r>
  <r>
    <x v="1"/>
    <x v="80"/>
    <x v="90"/>
    <n v="219665.35"/>
    <d v="2016-08-01T00:00:00"/>
    <x v="0"/>
    <x v="0"/>
    <s v="GSS16479-FURNITURE"/>
    <s v="M"/>
    <x v="0"/>
    <s v="Mandatory"/>
  </r>
  <r>
    <x v="1"/>
    <x v="80"/>
    <x v="90"/>
    <n v="8562"/>
    <d v="2016-08-01T00:00:00"/>
    <x v="0"/>
    <x v="0"/>
    <s v="GSS16479-FURNITURE"/>
    <s v="M"/>
    <x v="0"/>
    <s v="Mandatory"/>
  </r>
  <r>
    <x v="1"/>
    <x v="80"/>
    <x v="90"/>
    <n v="14927.08"/>
    <d v="2016-08-01T00:00:00"/>
    <x v="0"/>
    <x v="0"/>
    <s v="GSS16479-FURNITURE"/>
    <s v="M"/>
    <x v="0"/>
    <s v="Mandatory"/>
  </r>
  <r>
    <x v="1"/>
    <x v="80"/>
    <x v="90"/>
    <n v="147664.9"/>
    <d v="2016-08-01T00:00:00"/>
    <x v="0"/>
    <x v="0"/>
    <s v="GSS16479-FURNITURE"/>
    <s v="M"/>
    <x v="0"/>
    <s v="Mandatory"/>
  </r>
  <r>
    <x v="1"/>
    <x v="80"/>
    <x v="90"/>
    <n v="8343.2999999999993"/>
    <d v="2016-09-01T00:00:00"/>
    <x v="1"/>
    <x v="0"/>
    <s v="GSS16479-FURNITURE"/>
    <s v="M"/>
    <x v="1"/>
    <s v="Mandatory"/>
  </r>
  <r>
    <x v="1"/>
    <x v="80"/>
    <x v="90"/>
    <n v="67242.42"/>
    <d v="2016-09-01T00:00:00"/>
    <x v="1"/>
    <x v="0"/>
    <s v="GSS16479-FURNITURE"/>
    <s v="M"/>
    <x v="1"/>
    <s v="Mandatory"/>
  </r>
  <r>
    <x v="1"/>
    <x v="80"/>
    <x v="90"/>
    <n v="16679.599999999999"/>
    <d v="2016-09-01T00:00:00"/>
    <x v="1"/>
    <x v="0"/>
    <s v="GSS16479-FURNITURE"/>
    <s v="M"/>
    <x v="1"/>
    <s v="Mandatory"/>
  </r>
  <r>
    <x v="1"/>
    <x v="80"/>
    <x v="90"/>
    <n v="71778.600000000006"/>
    <d v="2016-09-01T00:00:00"/>
    <x v="1"/>
    <x v="0"/>
    <s v="GSS16479-FURNITURE"/>
    <s v="M"/>
    <x v="1"/>
    <s v="Mandatory"/>
  </r>
  <r>
    <x v="1"/>
    <x v="80"/>
    <x v="90"/>
    <n v="886"/>
    <d v="2016-09-01T00:00:00"/>
    <x v="2"/>
    <x v="0"/>
    <s v="GSS16479-FURNITURE"/>
    <s v="M"/>
    <x v="2"/>
    <s v="Mandatory"/>
  </r>
  <r>
    <x v="1"/>
    <x v="80"/>
    <x v="90"/>
    <n v="47150.66"/>
    <d v="2016-09-01T00:00:00"/>
    <x v="2"/>
    <x v="0"/>
    <s v="GSS16479-FURNITURE"/>
    <s v="M"/>
    <x v="2"/>
    <s v="Mandatory"/>
  </r>
  <r>
    <x v="1"/>
    <x v="80"/>
    <x v="90"/>
    <n v="28729.94"/>
    <d v="2016-09-01T00:00:00"/>
    <x v="0"/>
    <x v="0"/>
    <s v="GSS16479-FURNITURE"/>
    <s v="M"/>
    <x v="0"/>
    <s v="Mandatory"/>
  </r>
  <r>
    <x v="1"/>
    <x v="80"/>
    <x v="90"/>
    <n v="8645.14"/>
    <d v="2016-09-01T00:00:00"/>
    <x v="0"/>
    <x v="0"/>
    <s v="GSS16479-FURNITURE"/>
    <s v="M"/>
    <x v="0"/>
    <s v="Mandatory"/>
  </r>
  <r>
    <x v="1"/>
    <x v="80"/>
    <x v="90"/>
    <n v="77987.75"/>
    <d v="2016-09-01T00:00:00"/>
    <x v="0"/>
    <x v="0"/>
    <s v="GSS16479-FURNITURE"/>
    <s v="M"/>
    <x v="0"/>
    <s v="Mandatory"/>
  </r>
  <r>
    <x v="1"/>
    <x v="80"/>
    <x v="90"/>
    <n v="21430.79"/>
    <d v="2016-09-01T00:00:00"/>
    <x v="0"/>
    <x v="0"/>
    <s v="GSS16479-FURNITURE"/>
    <s v="M"/>
    <x v="0"/>
    <s v="Mandatory"/>
  </r>
  <r>
    <x v="1"/>
    <x v="80"/>
    <x v="90"/>
    <n v="465"/>
    <d v="2016-10-01T00:00:00"/>
    <x v="1"/>
    <x v="0"/>
    <s v="GSS16479-FURNITURE"/>
    <s v="M"/>
    <x v="1"/>
    <s v="Mandatory"/>
  </r>
  <r>
    <x v="1"/>
    <x v="80"/>
    <x v="90"/>
    <n v="9436.5"/>
    <d v="2016-10-01T00:00:00"/>
    <x v="1"/>
    <x v="0"/>
    <s v="GSS16479-FURNITURE"/>
    <s v="M"/>
    <x v="1"/>
    <s v="Mandatory"/>
  </r>
  <r>
    <x v="1"/>
    <x v="80"/>
    <x v="90"/>
    <n v="15627.5"/>
    <d v="2016-10-01T00:00:00"/>
    <x v="1"/>
    <x v="0"/>
    <s v="GSS16479-FURNITURE"/>
    <s v="M"/>
    <x v="1"/>
    <s v="Mandatory"/>
  </r>
  <r>
    <x v="1"/>
    <x v="80"/>
    <x v="90"/>
    <n v="71626.37"/>
    <d v="2016-10-01T00:00:00"/>
    <x v="1"/>
    <x v="0"/>
    <s v="GSS16479-FURNITURE"/>
    <s v="M"/>
    <x v="1"/>
    <s v="Mandatory"/>
  </r>
  <r>
    <x v="1"/>
    <x v="80"/>
    <x v="90"/>
    <n v="55337.45"/>
    <d v="2016-10-01T00:00:00"/>
    <x v="1"/>
    <x v="0"/>
    <s v="GSS16479-FURNITURE"/>
    <s v="M"/>
    <x v="1"/>
    <s v="Mandatory"/>
  </r>
  <r>
    <x v="1"/>
    <x v="80"/>
    <x v="90"/>
    <n v="1861"/>
    <d v="2016-10-01T00:00:00"/>
    <x v="2"/>
    <x v="0"/>
    <s v="GSS16479-FURNITURE"/>
    <s v="M"/>
    <x v="2"/>
    <s v="Mandatory"/>
  </r>
  <r>
    <x v="1"/>
    <x v="80"/>
    <x v="90"/>
    <n v="18815.04"/>
    <d v="2016-10-01T00:00:00"/>
    <x v="0"/>
    <x v="0"/>
    <s v="GSS16479-FURNITURE"/>
    <s v="M"/>
    <x v="0"/>
    <s v="Mandatory"/>
  </r>
  <r>
    <x v="1"/>
    <x v="80"/>
    <x v="90"/>
    <n v="22593.73"/>
    <d v="2016-10-01T00:00:00"/>
    <x v="0"/>
    <x v="0"/>
    <s v="GSS16479-FURNITURE"/>
    <s v="M"/>
    <x v="0"/>
    <s v="Mandatory"/>
  </r>
  <r>
    <x v="1"/>
    <x v="80"/>
    <x v="90"/>
    <n v="6838.5"/>
    <d v="2016-11-01T00:00:00"/>
    <x v="1"/>
    <x v="0"/>
    <s v="GSS16479-FURNITURE"/>
    <s v="M"/>
    <x v="1"/>
    <s v="Mandatory"/>
  </r>
  <r>
    <x v="1"/>
    <x v="80"/>
    <x v="90"/>
    <n v="10879.41"/>
    <d v="2016-11-01T00:00:00"/>
    <x v="1"/>
    <x v="0"/>
    <s v="GSS16479-FURNITURE"/>
    <s v="M"/>
    <x v="1"/>
    <s v="Mandatory"/>
  </r>
  <r>
    <x v="1"/>
    <x v="80"/>
    <x v="90"/>
    <n v="42179.58"/>
    <d v="2016-11-01T00:00:00"/>
    <x v="1"/>
    <x v="0"/>
    <s v="GSS16479-FURNITURE"/>
    <s v="M"/>
    <x v="1"/>
    <s v="Mandatory"/>
  </r>
  <r>
    <x v="1"/>
    <x v="80"/>
    <x v="90"/>
    <n v="6766.75"/>
    <d v="2016-11-01T00:00:00"/>
    <x v="1"/>
    <x v="0"/>
    <s v="GSS16479-FURNITURE"/>
    <s v="M"/>
    <x v="1"/>
    <s v="Mandatory"/>
  </r>
  <r>
    <x v="1"/>
    <x v="80"/>
    <x v="90"/>
    <n v="11007.45"/>
    <d v="2016-11-01T00:00:00"/>
    <x v="1"/>
    <x v="0"/>
    <s v="GSS16479-FURNITURE"/>
    <s v="M"/>
    <x v="1"/>
    <s v="Mandatory"/>
  </r>
  <r>
    <x v="1"/>
    <x v="80"/>
    <x v="90"/>
    <n v="9661.9500000000007"/>
    <d v="2016-11-01T00:00:00"/>
    <x v="2"/>
    <x v="0"/>
    <s v="GSS16479-FURNITURE"/>
    <s v="M"/>
    <x v="2"/>
    <s v="Mandatory"/>
  </r>
  <r>
    <x v="1"/>
    <x v="80"/>
    <x v="90"/>
    <n v="9832.5"/>
    <d v="2016-11-01T00:00:00"/>
    <x v="2"/>
    <x v="0"/>
    <s v="GSS16479-FURNITURE"/>
    <s v="M"/>
    <x v="2"/>
    <s v="Mandatory"/>
  </r>
  <r>
    <x v="1"/>
    <x v="80"/>
    <x v="90"/>
    <n v="0"/>
    <d v="2016-11-01T00:00:00"/>
    <x v="0"/>
    <x v="0"/>
    <s v="GSS16479-FURNITURE"/>
    <s v="M"/>
    <x v="0"/>
    <s v="Mandatory"/>
  </r>
  <r>
    <x v="1"/>
    <x v="80"/>
    <x v="90"/>
    <n v="8170.4"/>
    <d v="2016-11-01T00:00:00"/>
    <x v="0"/>
    <x v="0"/>
    <s v="GSS16479-FURNITURE"/>
    <s v="M"/>
    <x v="0"/>
    <s v="Mandatory"/>
  </r>
  <r>
    <x v="1"/>
    <x v="80"/>
    <x v="90"/>
    <n v="8804.9"/>
    <d v="2016-11-01T00:00:00"/>
    <x v="0"/>
    <x v="0"/>
    <s v="GSS16479-FURNITURE"/>
    <s v="M"/>
    <x v="0"/>
    <s v="Mandatory"/>
  </r>
  <r>
    <x v="1"/>
    <x v="80"/>
    <x v="90"/>
    <n v="23585.5"/>
    <d v="2016-11-01T00:00:00"/>
    <x v="0"/>
    <x v="0"/>
    <s v="GSS16479-FURNITURE"/>
    <s v="M"/>
    <x v="0"/>
    <s v="Mandatory"/>
  </r>
  <r>
    <x v="1"/>
    <x v="80"/>
    <x v="90"/>
    <n v="10352.24"/>
    <d v="2016-12-01T00:00:00"/>
    <x v="1"/>
    <x v="0"/>
    <s v="GSS16479-FURNITURE"/>
    <s v="M"/>
    <x v="1"/>
    <s v="Mandatory"/>
  </r>
  <r>
    <x v="1"/>
    <x v="80"/>
    <x v="90"/>
    <n v="100714.01"/>
    <d v="2016-12-01T00:00:00"/>
    <x v="1"/>
    <x v="0"/>
    <s v="GSS16479-FURNITURE"/>
    <s v="M"/>
    <x v="1"/>
    <s v="Mandatory"/>
  </r>
  <r>
    <x v="1"/>
    <x v="80"/>
    <x v="90"/>
    <n v="397"/>
    <d v="2016-12-01T00:00:00"/>
    <x v="1"/>
    <x v="0"/>
    <s v="GSS16479-FURNITURE"/>
    <s v="M"/>
    <x v="1"/>
    <s v="Mandatory"/>
  </r>
  <r>
    <x v="1"/>
    <x v="80"/>
    <x v="90"/>
    <n v="1800"/>
    <d v="2016-12-01T00:00:00"/>
    <x v="1"/>
    <x v="0"/>
    <s v="GSS16479-FURNITURE"/>
    <s v="M"/>
    <x v="1"/>
    <s v="Mandatory"/>
  </r>
  <r>
    <x v="1"/>
    <x v="80"/>
    <x v="90"/>
    <n v="23682.18"/>
    <d v="2016-12-01T00:00:00"/>
    <x v="1"/>
    <x v="0"/>
    <s v="GSS16479-FURNITURE"/>
    <s v="M"/>
    <x v="1"/>
    <s v="Mandatory"/>
  </r>
  <r>
    <x v="1"/>
    <x v="80"/>
    <x v="90"/>
    <n v="1899"/>
    <d v="2016-12-01T00:00:00"/>
    <x v="2"/>
    <x v="0"/>
    <s v="GSS16479-FURNITURE"/>
    <s v="M"/>
    <x v="2"/>
    <s v="Mandatory"/>
  </r>
  <r>
    <x v="1"/>
    <x v="80"/>
    <x v="90"/>
    <n v="649"/>
    <d v="2016-12-01T00:00:00"/>
    <x v="2"/>
    <x v="0"/>
    <s v="GSS16479-FURNITURE"/>
    <s v="M"/>
    <x v="2"/>
    <s v="Mandatory"/>
  </r>
  <r>
    <x v="1"/>
    <x v="80"/>
    <x v="90"/>
    <n v="14566.62"/>
    <d v="2016-12-01T00:00:00"/>
    <x v="0"/>
    <x v="0"/>
    <s v="GSS16479-FURNITURE"/>
    <s v="M"/>
    <x v="0"/>
    <s v="Mandatory"/>
  </r>
  <r>
    <x v="1"/>
    <x v="80"/>
    <x v="90"/>
    <n v="3299.6"/>
    <d v="2016-12-01T00:00:00"/>
    <x v="0"/>
    <x v="0"/>
    <s v="GSS16479-FURNITURE"/>
    <s v="M"/>
    <x v="0"/>
    <s v="Mandatory"/>
  </r>
  <r>
    <x v="1"/>
    <x v="80"/>
    <x v="90"/>
    <n v="33091.879999999997"/>
    <d v="2016-12-01T00:00:00"/>
    <x v="0"/>
    <x v="0"/>
    <s v="GSS16479-FURNITURE"/>
    <s v="M"/>
    <x v="0"/>
    <s v="Mandatory"/>
  </r>
  <r>
    <x v="1"/>
    <x v="80"/>
    <x v="90"/>
    <n v="1203.24"/>
    <d v="2017-01-01T00:00:00"/>
    <x v="1"/>
    <x v="0"/>
    <s v="GSS16479-FURNITURE"/>
    <s v="M"/>
    <x v="1"/>
    <s v="Mandatory"/>
  </r>
  <r>
    <x v="1"/>
    <x v="80"/>
    <x v="90"/>
    <n v="4807.1400000000003"/>
    <d v="2017-01-01T00:00:00"/>
    <x v="1"/>
    <x v="0"/>
    <s v="GSS16479-FURNITURE"/>
    <s v="M"/>
    <x v="1"/>
    <s v="Mandatory"/>
  </r>
  <r>
    <x v="1"/>
    <x v="80"/>
    <x v="90"/>
    <n v="116"/>
    <d v="2017-01-01T00:00:00"/>
    <x v="1"/>
    <x v="0"/>
    <s v="GSS16479-FURNITURE"/>
    <s v="M"/>
    <x v="1"/>
    <s v="Mandatory"/>
  </r>
  <r>
    <x v="1"/>
    <x v="80"/>
    <x v="90"/>
    <n v="53927.03"/>
    <d v="2017-01-01T00:00:00"/>
    <x v="1"/>
    <x v="0"/>
    <s v="GSS16479-FURNITURE"/>
    <s v="M"/>
    <x v="1"/>
    <s v="Mandatory"/>
  </r>
  <r>
    <x v="1"/>
    <x v="80"/>
    <x v="90"/>
    <n v="73832.89"/>
    <d v="2017-01-01T00:00:00"/>
    <x v="1"/>
    <x v="0"/>
    <s v="GSS16479-FURNITURE"/>
    <s v="M"/>
    <x v="1"/>
    <s v="Mandatory"/>
  </r>
  <r>
    <x v="1"/>
    <x v="80"/>
    <x v="90"/>
    <n v="12585.6"/>
    <d v="2017-01-01T00:00:00"/>
    <x v="1"/>
    <x v="0"/>
    <s v="GSS16479-FURNITURE"/>
    <s v="M"/>
    <x v="1"/>
    <s v="Mandatory"/>
  </r>
  <r>
    <x v="1"/>
    <x v="80"/>
    <x v="90"/>
    <n v="7332.79"/>
    <d v="2017-01-01T00:00:00"/>
    <x v="2"/>
    <x v="0"/>
    <s v="GSS16479-FURNITURE"/>
    <s v="M"/>
    <x v="2"/>
    <s v="Mandatory"/>
  </r>
  <r>
    <x v="1"/>
    <x v="80"/>
    <x v="90"/>
    <n v="658.67"/>
    <d v="2017-01-01T00:00:00"/>
    <x v="2"/>
    <x v="0"/>
    <s v="GSS16479-FURNITURE"/>
    <s v="M"/>
    <x v="2"/>
    <s v="Mandatory"/>
  </r>
  <r>
    <x v="1"/>
    <x v="80"/>
    <x v="90"/>
    <n v="1283.52"/>
    <d v="2017-01-01T00:00:00"/>
    <x v="0"/>
    <x v="0"/>
    <s v="GSS16479-FURNITURE"/>
    <s v="M"/>
    <x v="0"/>
    <s v="Mandatory"/>
  </r>
  <r>
    <x v="1"/>
    <x v="80"/>
    <x v="90"/>
    <n v="3658.18"/>
    <d v="2017-01-01T00:00:00"/>
    <x v="0"/>
    <x v="0"/>
    <s v="GSS16479-FURNITURE"/>
    <s v="M"/>
    <x v="0"/>
    <s v="Mandatory"/>
  </r>
  <r>
    <x v="1"/>
    <x v="80"/>
    <x v="90"/>
    <n v="136190.6"/>
    <d v="2017-02-01T00:00:00"/>
    <x v="1"/>
    <x v="0"/>
    <s v="GSS16479-FURNITURE"/>
    <s v="M"/>
    <x v="1"/>
    <s v="Mandatory"/>
  </r>
  <r>
    <x v="1"/>
    <x v="80"/>
    <x v="90"/>
    <n v="28574.73"/>
    <d v="2017-02-01T00:00:00"/>
    <x v="1"/>
    <x v="0"/>
    <s v="GSS16479-FURNITURE"/>
    <s v="M"/>
    <x v="1"/>
    <s v="Mandatory"/>
  </r>
  <r>
    <x v="1"/>
    <x v="80"/>
    <x v="90"/>
    <n v="13239.1"/>
    <d v="2017-02-01T00:00:00"/>
    <x v="1"/>
    <x v="0"/>
    <s v="GSS16479-FURNITURE"/>
    <s v="M"/>
    <x v="1"/>
    <s v="Mandatory"/>
  </r>
  <r>
    <x v="1"/>
    <x v="80"/>
    <x v="90"/>
    <n v="2225.9899999999998"/>
    <d v="2017-02-01T00:00:00"/>
    <x v="1"/>
    <x v="0"/>
    <s v="GSS16479-FURNITURE"/>
    <s v="M"/>
    <x v="1"/>
    <s v="Mandatory"/>
  </r>
  <r>
    <x v="1"/>
    <x v="80"/>
    <x v="90"/>
    <n v="23897.55"/>
    <d v="2017-02-01T00:00:00"/>
    <x v="1"/>
    <x v="0"/>
    <s v="GSS16479-FURNITURE"/>
    <s v="M"/>
    <x v="1"/>
    <s v="Mandatory"/>
  </r>
  <r>
    <x v="1"/>
    <x v="80"/>
    <x v="90"/>
    <n v="1779"/>
    <d v="2017-02-01T00:00:00"/>
    <x v="1"/>
    <x v="0"/>
    <s v="GSS16479-FURNITURE"/>
    <s v="M"/>
    <x v="1"/>
    <s v="Mandatory"/>
  </r>
  <r>
    <x v="1"/>
    <x v="80"/>
    <x v="90"/>
    <n v="654.75"/>
    <d v="2017-02-01T00:00:00"/>
    <x v="2"/>
    <x v="0"/>
    <s v="GSS16479-FURNITURE"/>
    <s v="M"/>
    <x v="2"/>
    <s v="Mandatory"/>
  </r>
  <r>
    <x v="1"/>
    <x v="80"/>
    <x v="90"/>
    <n v="9579.61"/>
    <d v="2017-02-01T00:00:00"/>
    <x v="0"/>
    <x v="0"/>
    <s v="GSS16479-FURNITURE"/>
    <s v="M"/>
    <x v="0"/>
    <s v="Mandatory"/>
  </r>
  <r>
    <x v="1"/>
    <x v="80"/>
    <x v="90"/>
    <n v="7685.83"/>
    <d v="2017-02-01T00:00:00"/>
    <x v="0"/>
    <x v="0"/>
    <s v="GSS16479-FURNITURE"/>
    <s v="M"/>
    <x v="0"/>
    <s v="Mandatory"/>
  </r>
  <r>
    <x v="1"/>
    <x v="80"/>
    <x v="90"/>
    <n v="2936.02"/>
    <d v="2017-03-01T00:00:00"/>
    <x v="1"/>
    <x v="0"/>
    <s v="GSS16479-FURNITURE"/>
    <s v="M"/>
    <x v="1"/>
    <s v="Mandatory"/>
  </r>
  <r>
    <x v="1"/>
    <x v="80"/>
    <x v="90"/>
    <n v="33167.97"/>
    <d v="2017-03-01T00:00:00"/>
    <x v="1"/>
    <x v="0"/>
    <s v="GSS16479-FURNITURE"/>
    <s v="M"/>
    <x v="1"/>
    <s v="Mandatory"/>
  </r>
  <r>
    <x v="1"/>
    <x v="80"/>
    <x v="90"/>
    <n v="5461.05"/>
    <d v="2017-03-01T00:00:00"/>
    <x v="1"/>
    <x v="0"/>
    <s v="GSS16479-FURNITURE"/>
    <s v="M"/>
    <x v="1"/>
    <s v="Mandatory"/>
  </r>
  <r>
    <x v="1"/>
    <x v="80"/>
    <x v="90"/>
    <n v="154516.63"/>
    <d v="2017-03-01T00:00:00"/>
    <x v="1"/>
    <x v="0"/>
    <s v="GSS16479-FURNITURE"/>
    <s v="M"/>
    <x v="1"/>
    <s v="Mandatory"/>
  </r>
  <r>
    <x v="1"/>
    <x v="80"/>
    <x v="90"/>
    <n v="4363.6499999999996"/>
    <d v="2017-03-01T00:00:00"/>
    <x v="2"/>
    <x v="0"/>
    <s v="GSS16479-FURNITURE"/>
    <s v="M"/>
    <x v="2"/>
    <s v="Mandatory"/>
  </r>
  <r>
    <x v="1"/>
    <x v="80"/>
    <x v="90"/>
    <n v="36487.1"/>
    <d v="2017-03-01T00:00:00"/>
    <x v="2"/>
    <x v="0"/>
    <s v="GSS16479-FURNITURE"/>
    <s v="M"/>
    <x v="2"/>
    <s v="Mandatory"/>
  </r>
  <r>
    <x v="1"/>
    <x v="80"/>
    <x v="90"/>
    <n v="348.75"/>
    <d v="2017-03-01T00:00:00"/>
    <x v="0"/>
    <x v="0"/>
    <s v="GSS16479-FURNITURE"/>
    <s v="M"/>
    <x v="0"/>
    <s v="Mandatory"/>
  </r>
  <r>
    <x v="1"/>
    <x v="80"/>
    <x v="90"/>
    <n v="6429"/>
    <d v="2017-03-01T00:00:00"/>
    <x v="0"/>
    <x v="0"/>
    <s v="GSS16479-FURNITURE"/>
    <s v="M"/>
    <x v="0"/>
    <s v="Mandatory"/>
  </r>
  <r>
    <x v="1"/>
    <x v="80"/>
    <x v="90"/>
    <n v="8376.91"/>
    <d v="2017-03-01T00:00:00"/>
    <x v="0"/>
    <x v="0"/>
    <s v="GSS16479-FURNITURE"/>
    <s v="M"/>
    <x v="0"/>
    <s v="Mandatory"/>
  </r>
  <r>
    <x v="1"/>
    <x v="80"/>
    <x v="90"/>
    <n v="920.94"/>
    <d v="2017-04-01T00:00:00"/>
    <x v="1"/>
    <x v="0"/>
    <s v="GSS16479-FURNITURE"/>
    <s v="M"/>
    <x v="1"/>
    <s v="Mandatory"/>
  </r>
  <r>
    <x v="1"/>
    <x v="80"/>
    <x v="90"/>
    <n v="31959.58"/>
    <d v="2017-04-01T00:00:00"/>
    <x v="1"/>
    <x v="0"/>
    <s v="GSS16479-FURNITURE"/>
    <s v="M"/>
    <x v="1"/>
    <s v="Mandatory"/>
  </r>
  <r>
    <x v="1"/>
    <x v="80"/>
    <x v="90"/>
    <n v="5533.45"/>
    <d v="2017-04-01T00:00:00"/>
    <x v="1"/>
    <x v="0"/>
    <s v="GSS16479-FURNITURE"/>
    <s v="M"/>
    <x v="1"/>
    <s v="Mandatory"/>
  </r>
  <r>
    <x v="1"/>
    <x v="80"/>
    <x v="90"/>
    <n v="7058.5"/>
    <d v="2017-04-01T00:00:00"/>
    <x v="1"/>
    <x v="0"/>
    <s v="GSS16479-FURNITURE"/>
    <s v="M"/>
    <x v="1"/>
    <s v="Mandatory"/>
  </r>
  <r>
    <x v="1"/>
    <x v="80"/>
    <x v="90"/>
    <n v="126"/>
    <d v="2017-04-01T00:00:00"/>
    <x v="1"/>
    <x v="0"/>
    <s v="GSS16479-FURNITURE"/>
    <s v="M"/>
    <x v="1"/>
    <s v="Mandatory"/>
  </r>
  <r>
    <x v="1"/>
    <x v="80"/>
    <x v="90"/>
    <n v="197553.03"/>
    <d v="2017-04-01T00:00:00"/>
    <x v="1"/>
    <x v="0"/>
    <s v="GSS16479-FURNITURE"/>
    <s v="M"/>
    <x v="1"/>
    <s v="Mandatory"/>
  </r>
  <r>
    <x v="1"/>
    <x v="80"/>
    <x v="90"/>
    <n v="24552.53"/>
    <d v="2017-04-01T00:00:00"/>
    <x v="2"/>
    <x v="0"/>
    <s v="GSS16479-FURNITURE"/>
    <s v="M"/>
    <x v="2"/>
    <s v="Mandatory"/>
  </r>
  <r>
    <x v="1"/>
    <x v="80"/>
    <x v="90"/>
    <n v="11050.59"/>
    <d v="2017-04-01T00:00:00"/>
    <x v="0"/>
    <x v="0"/>
    <s v="GSS16479-FURNITURE"/>
    <s v="M"/>
    <x v="0"/>
    <s v="Mandatory"/>
  </r>
  <r>
    <x v="1"/>
    <x v="80"/>
    <x v="90"/>
    <n v="57712.02"/>
    <d v="2017-04-01T00:00:00"/>
    <x v="0"/>
    <x v="0"/>
    <s v="GSS16479-FURNITURE"/>
    <s v="M"/>
    <x v="0"/>
    <s v="Mandatory"/>
  </r>
  <r>
    <x v="1"/>
    <x v="80"/>
    <x v="90"/>
    <n v="4558.9799999999996"/>
    <d v="2017-04-01T00:00:00"/>
    <x v="0"/>
    <x v="0"/>
    <s v="GSS16479-FURNITURE"/>
    <s v="M"/>
    <x v="0"/>
    <s v="Mandatory"/>
  </r>
  <r>
    <x v="1"/>
    <x v="80"/>
    <x v="90"/>
    <n v="45245.97"/>
    <d v="2017-04-01T00:00:00"/>
    <x v="0"/>
    <x v="0"/>
    <s v="GSS16479-FURNITURE"/>
    <s v="M"/>
    <x v="0"/>
    <s v="Mandatory"/>
  </r>
  <r>
    <x v="1"/>
    <x v="80"/>
    <x v="90"/>
    <n v="103502.59"/>
    <d v="2017-05-01T00:00:00"/>
    <x v="1"/>
    <x v="0"/>
    <s v="GSS16479-FURNITURE"/>
    <s v="M"/>
    <x v="1"/>
    <s v="Mandatory"/>
  </r>
  <r>
    <x v="1"/>
    <x v="80"/>
    <x v="90"/>
    <n v="2161.8200000000002"/>
    <d v="2017-05-01T00:00:00"/>
    <x v="1"/>
    <x v="0"/>
    <s v="GSS16479-FURNITURE"/>
    <s v="M"/>
    <x v="1"/>
    <s v="Mandatory"/>
  </r>
  <r>
    <x v="1"/>
    <x v="80"/>
    <x v="90"/>
    <n v="49001.35"/>
    <d v="2017-05-01T00:00:00"/>
    <x v="1"/>
    <x v="0"/>
    <s v="GSS16479-FURNITURE"/>
    <s v="M"/>
    <x v="1"/>
    <s v="Mandatory"/>
  </r>
  <r>
    <x v="1"/>
    <x v="80"/>
    <x v="90"/>
    <n v="19917.650000000001"/>
    <d v="2017-05-01T00:00:00"/>
    <x v="1"/>
    <x v="0"/>
    <s v="GSS16479-FURNITURE"/>
    <s v="M"/>
    <x v="1"/>
    <s v="Mandatory"/>
  </r>
  <r>
    <x v="1"/>
    <x v="80"/>
    <x v="90"/>
    <n v="857.76"/>
    <d v="2017-05-01T00:00:00"/>
    <x v="1"/>
    <x v="0"/>
    <s v="GSS16479-FURNITURE"/>
    <s v="M"/>
    <x v="1"/>
    <s v="Mandatory"/>
  </r>
  <r>
    <x v="1"/>
    <x v="80"/>
    <x v="90"/>
    <n v="2068.1999999999998"/>
    <d v="2017-05-01T00:00:00"/>
    <x v="2"/>
    <x v="0"/>
    <s v="GSS16479-FURNITURE"/>
    <s v="M"/>
    <x v="2"/>
    <s v="Mandatory"/>
  </r>
  <r>
    <x v="1"/>
    <x v="80"/>
    <x v="90"/>
    <n v="4814"/>
    <d v="2017-05-01T00:00:00"/>
    <x v="2"/>
    <x v="0"/>
    <s v="GSS16479-FURNITURE"/>
    <s v="M"/>
    <x v="2"/>
    <s v="Mandatory"/>
  </r>
  <r>
    <x v="1"/>
    <x v="80"/>
    <x v="90"/>
    <n v="820"/>
    <d v="2017-05-01T00:00:00"/>
    <x v="0"/>
    <x v="0"/>
    <s v="GSS16479-FURNITURE"/>
    <s v="M"/>
    <x v="0"/>
    <s v="Mandatory"/>
  </r>
  <r>
    <x v="1"/>
    <x v="80"/>
    <x v="90"/>
    <n v="1120.5"/>
    <d v="2017-05-01T00:00:00"/>
    <x v="0"/>
    <x v="0"/>
    <s v="GSS16479-FURNITURE"/>
    <s v="M"/>
    <x v="0"/>
    <s v="Mandatory"/>
  </r>
  <r>
    <x v="1"/>
    <x v="80"/>
    <x v="90"/>
    <n v="35295.42"/>
    <d v="2017-05-01T00:00:00"/>
    <x v="0"/>
    <x v="0"/>
    <s v="GSS16479-FURNITURE"/>
    <s v="M"/>
    <x v="0"/>
    <s v="Mandatory"/>
  </r>
  <r>
    <x v="1"/>
    <x v="80"/>
    <x v="90"/>
    <n v="18206.11"/>
    <d v="2017-05-01T00:00:00"/>
    <x v="0"/>
    <x v="0"/>
    <s v="GSS16479-FURNITURE"/>
    <s v="M"/>
    <x v="0"/>
    <s v="Mandatory"/>
  </r>
  <r>
    <x v="1"/>
    <x v="80"/>
    <x v="90"/>
    <n v="30594.400000000001"/>
    <d v="2017-05-01T00:00:00"/>
    <x v="0"/>
    <x v="0"/>
    <s v="GSS16479-FURNITURE"/>
    <s v="M"/>
    <x v="0"/>
    <s v="Mandatory"/>
  </r>
  <r>
    <x v="1"/>
    <x v="80"/>
    <x v="90"/>
    <n v="28864.43"/>
    <d v="2017-06-01T00:00:00"/>
    <x v="1"/>
    <x v="0"/>
    <s v="GSS16479-FURNITURE"/>
    <s v="M"/>
    <x v="1"/>
    <s v="Mandatory"/>
  </r>
  <r>
    <x v="1"/>
    <x v="80"/>
    <x v="90"/>
    <n v="35697.47"/>
    <d v="2017-06-01T00:00:00"/>
    <x v="1"/>
    <x v="0"/>
    <s v="GSS16479-FURNITURE"/>
    <s v="M"/>
    <x v="1"/>
    <s v="Mandatory"/>
  </r>
  <r>
    <x v="1"/>
    <x v="80"/>
    <x v="90"/>
    <n v="46112.5"/>
    <d v="2017-06-01T00:00:00"/>
    <x v="1"/>
    <x v="0"/>
    <s v="GSS16479-FURNITURE"/>
    <s v="M"/>
    <x v="1"/>
    <s v="Mandatory"/>
  </r>
  <r>
    <x v="1"/>
    <x v="80"/>
    <x v="90"/>
    <n v="96519.85"/>
    <d v="2017-06-01T00:00:00"/>
    <x v="1"/>
    <x v="0"/>
    <s v="GSS16479-FURNITURE"/>
    <s v="M"/>
    <x v="1"/>
    <s v="Mandatory"/>
  </r>
  <r>
    <x v="1"/>
    <x v="80"/>
    <x v="90"/>
    <n v="1628.64"/>
    <d v="2017-06-01T00:00:00"/>
    <x v="1"/>
    <x v="0"/>
    <s v="GSS16479-FURNITURE"/>
    <s v="M"/>
    <x v="1"/>
    <s v="Mandatory"/>
  </r>
  <r>
    <x v="1"/>
    <x v="80"/>
    <x v="90"/>
    <n v="6680.97"/>
    <d v="2017-06-01T00:00:00"/>
    <x v="1"/>
    <x v="0"/>
    <s v="GSS16479-FURNITURE"/>
    <s v="M"/>
    <x v="1"/>
    <s v="Mandatory"/>
  </r>
  <r>
    <x v="1"/>
    <x v="80"/>
    <x v="90"/>
    <n v="5180"/>
    <d v="2017-06-01T00:00:00"/>
    <x v="2"/>
    <x v="0"/>
    <s v="GSS16479-FURNITURE"/>
    <s v="M"/>
    <x v="2"/>
    <s v="Mandatory"/>
  </r>
  <r>
    <x v="1"/>
    <x v="80"/>
    <x v="90"/>
    <n v="11155.2"/>
    <d v="2017-06-01T00:00:00"/>
    <x v="2"/>
    <x v="0"/>
    <s v="GSS16479-FURNITURE"/>
    <s v="M"/>
    <x v="2"/>
    <s v="Mandatory"/>
  </r>
  <r>
    <x v="1"/>
    <x v="80"/>
    <x v="90"/>
    <n v="8584.89"/>
    <d v="2017-06-01T00:00:00"/>
    <x v="0"/>
    <x v="0"/>
    <s v="GSS16479-FURNITURE"/>
    <s v="M"/>
    <x v="0"/>
    <s v="Mandatory"/>
  </r>
  <r>
    <x v="1"/>
    <x v="80"/>
    <x v="90"/>
    <n v="601869.44999999995"/>
    <d v="2017-06-01T00:00:00"/>
    <x v="0"/>
    <x v="0"/>
    <s v="GSS16479-FURNITURE"/>
    <s v="M"/>
    <x v="0"/>
    <s v="Mandatory"/>
  </r>
  <r>
    <x v="1"/>
    <x v="80"/>
    <x v="90"/>
    <n v="11304.65"/>
    <d v="2017-06-01T00:00:00"/>
    <x v="0"/>
    <x v="0"/>
    <s v="GSS16479-FURNITURE"/>
    <s v="M"/>
    <x v="0"/>
    <s v="Mandatory"/>
  </r>
  <r>
    <x v="1"/>
    <x v="80"/>
    <x v="90"/>
    <n v="4728.99"/>
    <d v="2017-07-01T00:00:00"/>
    <x v="1"/>
    <x v="1"/>
    <s v="GSS16479-FURNITURE"/>
    <s v="M"/>
    <x v="1"/>
    <s v="Mandatory"/>
  </r>
  <r>
    <x v="1"/>
    <x v="80"/>
    <x v="90"/>
    <n v="15384.49"/>
    <d v="2017-07-01T00:00:00"/>
    <x v="1"/>
    <x v="1"/>
    <s v="GSS16479-FURNITURE"/>
    <s v="M"/>
    <x v="1"/>
    <s v="Mandatory"/>
  </r>
  <r>
    <x v="1"/>
    <x v="80"/>
    <x v="90"/>
    <n v="841.05"/>
    <d v="2017-07-01T00:00:00"/>
    <x v="1"/>
    <x v="1"/>
    <s v="GSS16479-FURNITURE"/>
    <s v="M"/>
    <x v="1"/>
    <s v="Mandatory"/>
  </r>
  <r>
    <x v="1"/>
    <x v="80"/>
    <x v="90"/>
    <n v="6165.05"/>
    <d v="2017-07-01T00:00:00"/>
    <x v="1"/>
    <x v="1"/>
    <s v="GSS16479-FURNITURE"/>
    <s v="M"/>
    <x v="1"/>
    <s v="Mandatory"/>
  </r>
  <r>
    <x v="1"/>
    <x v="80"/>
    <x v="90"/>
    <n v="5296.48"/>
    <d v="2017-07-01T00:00:00"/>
    <x v="1"/>
    <x v="1"/>
    <s v="GSS16479-FURNITURE"/>
    <s v="M"/>
    <x v="1"/>
    <s v="Mandatory"/>
  </r>
  <r>
    <x v="1"/>
    <x v="80"/>
    <x v="90"/>
    <n v="277402.76"/>
    <d v="2017-07-01T00:00:00"/>
    <x v="1"/>
    <x v="1"/>
    <s v="GSS16479-FURNITURE"/>
    <s v="M"/>
    <x v="1"/>
    <s v="Mandatory"/>
  </r>
  <r>
    <x v="1"/>
    <x v="80"/>
    <x v="90"/>
    <n v="6550.2"/>
    <d v="2017-07-01T00:00:00"/>
    <x v="2"/>
    <x v="1"/>
    <s v="GSS16479-FURNITURE"/>
    <s v="M"/>
    <x v="2"/>
    <s v="Mandatory"/>
  </r>
  <r>
    <x v="1"/>
    <x v="80"/>
    <x v="90"/>
    <n v="2674"/>
    <d v="2017-07-01T00:00:00"/>
    <x v="2"/>
    <x v="1"/>
    <s v="GSS16479-FURNITURE"/>
    <s v="M"/>
    <x v="2"/>
    <s v="Mandatory"/>
  </r>
  <r>
    <x v="1"/>
    <x v="80"/>
    <x v="90"/>
    <n v="8077.5"/>
    <d v="2017-07-01T00:00:00"/>
    <x v="2"/>
    <x v="1"/>
    <s v="GSS16479-FURNITURE"/>
    <s v="M"/>
    <x v="2"/>
    <s v="Mandatory"/>
  </r>
  <r>
    <x v="1"/>
    <x v="80"/>
    <x v="90"/>
    <n v="12558"/>
    <d v="2017-07-01T00:00:00"/>
    <x v="0"/>
    <x v="1"/>
    <s v="GSS16479-FURNITURE"/>
    <s v="M"/>
    <x v="0"/>
    <s v="Mandatory"/>
  </r>
  <r>
    <x v="1"/>
    <x v="80"/>
    <x v="90"/>
    <n v="309.60000000000002"/>
    <d v="2017-07-01T00:00:00"/>
    <x v="0"/>
    <x v="1"/>
    <s v="GSS16479-FURNITURE"/>
    <s v="M"/>
    <x v="0"/>
    <s v="Mandatory"/>
  </r>
  <r>
    <x v="1"/>
    <x v="80"/>
    <x v="90"/>
    <n v="3767.45"/>
    <d v="2017-08-01T00:00:00"/>
    <x v="1"/>
    <x v="1"/>
    <s v="GSS16479-FURNITURE"/>
    <s v="M"/>
    <x v="1"/>
    <s v="Mandatory"/>
  </r>
  <r>
    <x v="1"/>
    <x v="80"/>
    <x v="90"/>
    <n v="540658.80000000005"/>
    <d v="2017-08-01T00:00:00"/>
    <x v="1"/>
    <x v="1"/>
    <s v="GSS16479-FURNITURE"/>
    <s v="M"/>
    <x v="1"/>
    <s v="Mandatory"/>
  </r>
  <r>
    <x v="1"/>
    <x v="80"/>
    <x v="90"/>
    <n v="7129.45"/>
    <d v="2017-08-01T00:00:00"/>
    <x v="1"/>
    <x v="1"/>
    <s v="GSS16479-FURNITURE"/>
    <s v="M"/>
    <x v="1"/>
    <s v="Mandatory"/>
  </r>
  <r>
    <x v="1"/>
    <x v="80"/>
    <x v="90"/>
    <n v="102368"/>
    <d v="2017-08-01T00:00:00"/>
    <x v="1"/>
    <x v="1"/>
    <s v="GSS16479-FURNITURE"/>
    <s v="M"/>
    <x v="1"/>
    <s v="Mandatory"/>
  </r>
  <r>
    <x v="1"/>
    <x v="80"/>
    <x v="90"/>
    <n v="-133236.73000000001"/>
    <d v="2017-08-01T00:00:00"/>
    <x v="1"/>
    <x v="1"/>
    <s v="GSS16479-FURNITURE"/>
    <s v="M"/>
    <x v="1"/>
    <s v="Mandatory"/>
  </r>
  <r>
    <x v="1"/>
    <x v="80"/>
    <x v="90"/>
    <n v="133236.73000000001"/>
    <d v="2017-08-01T00:00:00"/>
    <x v="1"/>
    <x v="1"/>
    <s v="GSS16479-FURNITURE"/>
    <s v="M"/>
    <x v="1"/>
    <s v="Mandatory"/>
  </r>
  <r>
    <x v="1"/>
    <x v="80"/>
    <x v="90"/>
    <n v="1632.2"/>
    <d v="2017-08-01T00:00:00"/>
    <x v="2"/>
    <x v="1"/>
    <s v="GSS16479-FURNITURE"/>
    <s v="M"/>
    <x v="2"/>
    <s v="Mandatory"/>
  </r>
  <r>
    <x v="1"/>
    <x v="80"/>
    <x v="90"/>
    <n v="2344.65"/>
    <d v="2017-08-01T00:00:00"/>
    <x v="2"/>
    <x v="1"/>
    <s v="GSS16479-FURNITURE"/>
    <s v="M"/>
    <x v="2"/>
    <s v="Mandatory"/>
  </r>
  <r>
    <x v="1"/>
    <x v="80"/>
    <x v="90"/>
    <n v="241547.85"/>
    <d v="2017-08-01T00:00:00"/>
    <x v="0"/>
    <x v="1"/>
    <s v="GSS16479-FURNITURE"/>
    <s v="M"/>
    <x v="0"/>
    <s v="Mandatory"/>
  </r>
  <r>
    <x v="1"/>
    <x v="80"/>
    <x v="90"/>
    <n v="220325.3"/>
    <d v="2017-08-01T00:00:00"/>
    <x v="0"/>
    <x v="1"/>
    <s v="GSS16479-FURNITURE"/>
    <s v="M"/>
    <x v="0"/>
    <s v="Mandatory"/>
  </r>
  <r>
    <x v="1"/>
    <x v="80"/>
    <x v="90"/>
    <n v="133236.73000000001"/>
    <d v="2017-08-01T00:00:00"/>
    <x v="0"/>
    <x v="1"/>
    <s v="GSS16479-FURNITURE"/>
    <s v="M"/>
    <x v="0"/>
    <s v="Mandatory"/>
  </r>
  <r>
    <x v="1"/>
    <x v="80"/>
    <x v="90"/>
    <n v="69761.95"/>
    <d v="2017-08-01T00:00:00"/>
    <x v="0"/>
    <x v="1"/>
    <s v="GSS16479-FURNITURE"/>
    <s v="M"/>
    <x v="0"/>
    <s v="Mandatory"/>
  </r>
  <r>
    <x v="1"/>
    <x v="80"/>
    <x v="90"/>
    <n v="8988.4500000000007"/>
    <d v="2017-09-01T00:00:00"/>
    <x v="1"/>
    <x v="1"/>
    <s v="GSS16479-FURNITURE"/>
    <s v="M"/>
    <x v="1"/>
    <s v="Mandatory"/>
  </r>
  <r>
    <x v="1"/>
    <x v="80"/>
    <x v="90"/>
    <n v="1470.05"/>
    <d v="2017-09-01T00:00:00"/>
    <x v="1"/>
    <x v="1"/>
    <s v="GSS16479-FURNITURE"/>
    <s v="M"/>
    <x v="1"/>
    <s v="Mandatory"/>
  </r>
  <r>
    <x v="1"/>
    <x v="80"/>
    <x v="90"/>
    <n v="30730.04"/>
    <d v="2017-09-01T00:00:00"/>
    <x v="1"/>
    <x v="1"/>
    <s v="GSS16479-FURNITURE"/>
    <s v="M"/>
    <x v="1"/>
    <s v="Mandatory"/>
  </r>
  <r>
    <x v="1"/>
    <x v="80"/>
    <x v="90"/>
    <n v="67522.28"/>
    <d v="2017-09-01T00:00:00"/>
    <x v="1"/>
    <x v="1"/>
    <s v="GSS16479-FURNITURE"/>
    <s v="M"/>
    <x v="1"/>
    <s v="Mandatory"/>
  </r>
  <r>
    <x v="1"/>
    <x v="80"/>
    <x v="90"/>
    <n v="6290"/>
    <d v="2017-09-01T00:00:00"/>
    <x v="1"/>
    <x v="1"/>
    <s v="GSS16479-FURNITURE"/>
    <s v="M"/>
    <x v="1"/>
    <s v="Mandatory"/>
  </r>
  <r>
    <x v="1"/>
    <x v="80"/>
    <x v="90"/>
    <n v="3296.63"/>
    <d v="2017-09-01T00:00:00"/>
    <x v="1"/>
    <x v="1"/>
    <s v="GSS16479-FURNITURE"/>
    <s v="M"/>
    <x v="1"/>
    <s v="Mandatory"/>
  </r>
  <r>
    <x v="1"/>
    <x v="80"/>
    <x v="90"/>
    <n v="2365.9499999999998"/>
    <d v="2017-09-01T00:00:00"/>
    <x v="2"/>
    <x v="1"/>
    <s v="GSS16479-FURNITURE"/>
    <s v="M"/>
    <x v="2"/>
    <s v="Mandatory"/>
  </r>
  <r>
    <x v="1"/>
    <x v="80"/>
    <x v="90"/>
    <n v="17940"/>
    <d v="2017-09-01T00:00:00"/>
    <x v="0"/>
    <x v="1"/>
    <s v="GSS16479-FURNITURE"/>
    <s v="M"/>
    <x v="0"/>
    <s v="Mandatory"/>
  </r>
  <r>
    <x v="1"/>
    <x v="80"/>
    <x v="90"/>
    <n v="14769.04"/>
    <d v="2017-09-01T00:00:00"/>
    <x v="0"/>
    <x v="1"/>
    <s v="GSS16479-FURNITURE"/>
    <s v="M"/>
    <x v="0"/>
    <s v="Mandatory"/>
  </r>
  <r>
    <x v="1"/>
    <x v="80"/>
    <x v="90"/>
    <n v="46397.4"/>
    <d v="2017-09-01T00:00:00"/>
    <x v="0"/>
    <x v="1"/>
    <s v="GSS16479-FURNITURE"/>
    <s v="M"/>
    <x v="0"/>
    <s v="Mandatory"/>
  </r>
  <r>
    <x v="1"/>
    <x v="80"/>
    <x v="90"/>
    <n v="7126.5"/>
    <d v="2017-09-01T00:00:00"/>
    <x v="0"/>
    <x v="1"/>
    <s v="GSS16479-FURNITURE"/>
    <s v="M"/>
    <x v="0"/>
    <s v="Mandatory"/>
  </r>
  <r>
    <x v="1"/>
    <x v="80"/>
    <x v="90"/>
    <n v="97278.21"/>
    <d v="2017-10-01T00:00:00"/>
    <x v="1"/>
    <x v="1"/>
    <s v="GSS16479-FURNITURE"/>
    <s v="M"/>
    <x v="1"/>
    <s v="Mandatory"/>
  </r>
  <r>
    <x v="1"/>
    <x v="80"/>
    <x v="90"/>
    <n v="4462"/>
    <d v="2017-10-01T00:00:00"/>
    <x v="1"/>
    <x v="1"/>
    <s v="GSS16479-FURNITURE"/>
    <s v="M"/>
    <x v="1"/>
    <s v="Mandatory"/>
  </r>
  <r>
    <x v="1"/>
    <x v="80"/>
    <x v="90"/>
    <n v="27879.65"/>
    <d v="2017-10-01T00:00:00"/>
    <x v="1"/>
    <x v="1"/>
    <s v="GSS16479-FURNITURE"/>
    <s v="M"/>
    <x v="1"/>
    <s v="Mandatory"/>
  </r>
  <r>
    <x v="1"/>
    <x v="80"/>
    <x v="90"/>
    <n v="5614.77"/>
    <d v="2017-10-01T00:00:00"/>
    <x v="1"/>
    <x v="1"/>
    <s v="GSS16479-FURNITURE"/>
    <s v="M"/>
    <x v="1"/>
    <s v="Mandatory"/>
  </r>
  <r>
    <x v="1"/>
    <x v="80"/>
    <x v="90"/>
    <n v="1575.9"/>
    <d v="2017-10-01T00:00:00"/>
    <x v="2"/>
    <x v="1"/>
    <s v="GSS16479-FURNITURE"/>
    <s v="M"/>
    <x v="2"/>
    <s v="Mandatory"/>
  </r>
  <r>
    <x v="1"/>
    <x v="80"/>
    <x v="90"/>
    <n v="2293.1999999999998"/>
    <d v="2017-10-01T00:00:00"/>
    <x v="2"/>
    <x v="1"/>
    <s v="GSS16479-FURNITURE"/>
    <s v="M"/>
    <x v="2"/>
    <s v="Mandatory"/>
  </r>
  <r>
    <x v="1"/>
    <x v="80"/>
    <x v="90"/>
    <n v="23663.34"/>
    <d v="2017-10-01T00:00:00"/>
    <x v="0"/>
    <x v="1"/>
    <s v="GSS16479-FURNITURE"/>
    <s v="M"/>
    <x v="0"/>
    <s v="Mandatory"/>
  </r>
  <r>
    <x v="1"/>
    <x v="80"/>
    <x v="90"/>
    <n v="1358"/>
    <d v="2017-10-01T00:00:00"/>
    <x v="0"/>
    <x v="1"/>
    <s v="GSS16479-FURNITURE"/>
    <s v="M"/>
    <x v="0"/>
    <s v="Mandatory"/>
  </r>
  <r>
    <x v="1"/>
    <x v="80"/>
    <x v="90"/>
    <n v="16775.64"/>
    <d v="2017-10-01T00:00:00"/>
    <x v="0"/>
    <x v="1"/>
    <s v="GSS16479-FURNITURE"/>
    <s v="M"/>
    <x v="0"/>
    <s v="Mandatory"/>
  </r>
  <r>
    <x v="1"/>
    <x v="80"/>
    <x v="90"/>
    <n v="2969"/>
    <d v="2017-11-01T00:00:00"/>
    <x v="1"/>
    <x v="1"/>
    <s v="GSS16479-FURNITURE"/>
    <s v="M"/>
    <x v="1"/>
    <s v="Mandatory"/>
  </r>
  <r>
    <x v="1"/>
    <x v="80"/>
    <x v="90"/>
    <n v="80427.850000000006"/>
    <d v="2017-11-01T00:00:00"/>
    <x v="1"/>
    <x v="1"/>
    <s v="GSS16479-FURNITURE"/>
    <s v="M"/>
    <x v="1"/>
    <s v="Mandatory"/>
  </r>
  <r>
    <x v="1"/>
    <x v="80"/>
    <x v="90"/>
    <n v="116653.9"/>
    <d v="2017-11-01T00:00:00"/>
    <x v="1"/>
    <x v="1"/>
    <s v="GSS16479-FURNITURE"/>
    <s v="M"/>
    <x v="1"/>
    <s v="Mandatory"/>
  </r>
  <r>
    <x v="1"/>
    <x v="80"/>
    <x v="90"/>
    <n v="7547.71"/>
    <d v="2017-11-01T00:00:00"/>
    <x v="1"/>
    <x v="1"/>
    <s v="GSS16479-FURNITURE"/>
    <s v="M"/>
    <x v="1"/>
    <s v="Mandatory"/>
  </r>
  <r>
    <x v="1"/>
    <x v="80"/>
    <x v="90"/>
    <n v="9758.8799999999992"/>
    <d v="2017-11-01T00:00:00"/>
    <x v="1"/>
    <x v="1"/>
    <s v="GSS16479-FURNITURE"/>
    <s v="M"/>
    <x v="1"/>
    <s v="Mandatory"/>
  </r>
  <r>
    <x v="1"/>
    <x v="80"/>
    <x v="90"/>
    <n v="1393.9"/>
    <d v="2017-11-01T00:00:00"/>
    <x v="2"/>
    <x v="1"/>
    <s v="GSS16479-FURNITURE"/>
    <s v="M"/>
    <x v="2"/>
    <s v="Mandatory"/>
  </r>
  <r>
    <x v="1"/>
    <x v="80"/>
    <x v="90"/>
    <n v="21945.599999999999"/>
    <d v="2017-11-01T00:00:00"/>
    <x v="0"/>
    <x v="1"/>
    <s v="GSS16479-FURNITURE"/>
    <s v="M"/>
    <x v="0"/>
    <s v="Mandatory"/>
  </r>
  <r>
    <x v="1"/>
    <x v="80"/>
    <x v="90"/>
    <n v="9758.8799999999992"/>
    <d v="2017-11-01T00:00:00"/>
    <x v="0"/>
    <x v="1"/>
    <s v="GSS16479-FURNITURE"/>
    <s v="M"/>
    <x v="0"/>
    <s v="Mandatory"/>
  </r>
  <r>
    <x v="1"/>
    <x v="80"/>
    <x v="90"/>
    <n v="10829.45"/>
    <d v="2017-11-01T00:00:00"/>
    <x v="0"/>
    <x v="1"/>
    <s v="GSS16479-FURNITURE"/>
    <s v="M"/>
    <x v="0"/>
    <s v="Mandatory"/>
  </r>
  <r>
    <x v="1"/>
    <x v="80"/>
    <x v="90"/>
    <n v="-9758.8799999999992"/>
    <d v="2017-11-01T00:00:00"/>
    <x v="0"/>
    <x v="1"/>
    <s v="GSS16479-FURNITURE"/>
    <s v="M"/>
    <x v="0"/>
    <s v="Mandatory"/>
  </r>
  <r>
    <x v="1"/>
    <x v="80"/>
    <x v="90"/>
    <n v="8981.2099999999991"/>
    <d v="2017-12-01T00:00:00"/>
    <x v="1"/>
    <x v="1"/>
    <s v="GSS16479-FURNITURE"/>
    <s v="M"/>
    <x v="1"/>
    <s v="Mandatory"/>
  </r>
  <r>
    <x v="1"/>
    <x v="80"/>
    <x v="90"/>
    <n v="30677.87"/>
    <d v="2017-12-01T00:00:00"/>
    <x v="1"/>
    <x v="1"/>
    <s v="GSS16479-FURNITURE"/>
    <s v="M"/>
    <x v="1"/>
    <s v="Mandatory"/>
  </r>
  <r>
    <x v="1"/>
    <x v="80"/>
    <x v="90"/>
    <n v="143.09"/>
    <d v="2017-12-01T00:00:00"/>
    <x v="1"/>
    <x v="1"/>
    <s v="GSS16479-FURNITURE"/>
    <s v="M"/>
    <x v="1"/>
    <s v="Mandatory"/>
  </r>
  <r>
    <x v="1"/>
    <x v="80"/>
    <x v="90"/>
    <n v="13056.56"/>
    <d v="2017-12-01T00:00:00"/>
    <x v="1"/>
    <x v="1"/>
    <s v="GSS16479-FURNITURE"/>
    <s v="M"/>
    <x v="1"/>
    <s v="Mandatory"/>
  </r>
  <r>
    <x v="1"/>
    <x v="80"/>
    <x v="90"/>
    <n v="4751.7"/>
    <d v="2017-12-01T00:00:00"/>
    <x v="2"/>
    <x v="1"/>
    <s v="GSS16479-FURNITURE"/>
    <s v="M"/>
    <x v="2"/>
    <s v="Mandatory"/>
  </r>
  <r>
    <x v="1"/>
    <x v="80"/>
    <x v="90"/>
    <n v="1368.12"/>
    <d v="2017-12-01T00:00:00"/>
    <x v="2"/>
    <x v="1"/>
    <s v="GSS16479-FURNITURE"/>
    <s v="M"/>
    <x v="2"/>
    <s v="Mandatory"/>
  </r>
  <r>
    <x v="1"/>
    <x v="80"/>
    <x v="90"/>
    <n v="11922.86"/>
    <d v="2017-12-01T00:00:00"/>
    <x v="0"/>
    <x v="1"/>
    <s v="GSS16479-FURNITURE"/>
    <s v="M"/>
    <x v="0"/>
    <s v="Mandatory"/>
  </r>
  <r>
    <x v="1"/>
    <x v="80"/>
    <x v="90"/>
    <n v="1248"/>
    <d v="2017-12-01T00:00:00"/>
    <x v="0"/>
    <x v="1"/>
    <s v="GSS16479-FURNITURE"/>
    <s v="M"/>
    <x v="0"/>
    <s v="Mandatory"/>
  </r>
  <r>
    <x v="1"/>
    <x v="80"/>
    <x v="90"/>
    <n v="123872.11"/>
    <d v="2018-01-01T00:00:00"/>
    <x v="1"/>
    <x v="1"/>
    <s v="GSS16479-FURNITURE"/>
    <s v="M"/>
    <x v="1"/>
    <s v="Mandatory"/>
  </r>
  <r>
    <x v="1"/>
    <x v="80"/>
    <x v="90"/>
    <n v="5957"/>
    <d v="2018-01-01T00:00:00"/>
    <x v="1"/>
    <x v="1"/>
    <s v="GSS16479-FURNITURE"/>
    <s v="M"/>
    <x v="1"/>
    <s v="Mandatory"/>
  </r>
  <r>
    <x v="1"/>
    <x v="80"/>
    <x v="90"/>
    <n v="2450.25"/>
    <d v="2018-01-01T00:00:00"/>
    <x v="1"/>
    <x v="1"/>
    <s v="GSS16479-FURNITURE"/>
    <s v="M"/>
    <x v="1"/>
    <s v="Mandatory"/>
  </r>
  <r>
    <x v="1"/>
    <x v="80"/>
    <x v="90"/>
    <n v="1261.68"/>
    <d v="2018-01-01T00:00:00"/>
    <x v="1"/>
    <x v="1"/>
    <s v="GSS16479-FURNITURE"/>
    <s v="M"/>
    <x v="1"/>
    <s v="Mandatory"/>
  </r>
  <r>
    <x v="1"/>
    <x v="80"/>
    <x v="90"/>
    <n v="3013.57"/>
    <d v="2018-01-01T00:00:00"/>
    <x v="1"/>
    <x v="1"/>
    <s v="GSS16479-FURNITURE"/>
    <s v="M"/>
    <x v="1"/>
    <s v="Mandatory"/>
  </r>
  <r>
    <x v="1"/>
    <x v="80"/>
    <x v="90"/>
    <n v="8562.4"/>
    <d v="2018-01-01T00:00:00"/>
    <x v="0"/>
    <x v="1"/>
    <s v="GSS16479-FURNITURE"/>
    <s v="M"/>
    <x v="0"/>
    <s v="Mandatory"/>
  </r>
  <r>
    <x v="1"/>
    <x v="80"/>
    <x v="90"/>
    <n v="10608.95"/>
    <d v="2018-01-01T00:00:00"/>
    <x v="0"/>
    <x v="1"/>
    <s v="GSS16479-FURNITURE"/>
    <s v="M"/>
    <x v="0"/>
    <s v="Mandatory"/>
  </r>
  <r>
    <x v="1"/>
    <x v="80"/>
    <x v="90"/>
    <n v="10034.129999999999"/>
    <d v="2018-01-01T00:00:00"/>
    <x v="0"/>
    <x v="1"/>
    <s v="GSS16479-FURNITURE"/>
    <s v="M"/>
    <x v="0"/>
    <s v="Mandatory"/>
  </r>
  <r>
    <x v="1"/>
    <x v="80"/>
    <x v="90"/>
    <n v="24601.439999999999"/>
    <d v="2018-02-01T00:00:00"/>
    <x v="1"/>
    <x v="1"/>
    <s v="GSS16479-FURNITURE"/>
    <s v="M"/>
    <x v="1"/>
    <s v="Mandatory"/>
  </r>
  <r>
    <x v="1"/>
    <x v="80"/>
    <x v="90"/>
    <n v="17023.89"/>
    <d v="2018-02-01T00:00:00"/>
    <x v="1"/>
    <x v="1"/>
    <s v="GSS16479-FURNITURE"/>
    <s v="M"/>
    <x v="1"/>
    <s v="Mandatory"/>
  </r>
  <r>
    <x v="1"/>
    <x v="80"/>
    <x v="90"/>
    <n v="64966.94"/>
    <d v="2018-02-01T00:00:00"/>
    <x v="1"/>
    <x v="1"/>
    <s v="GSS16479-FURNITURE"/>
    <s v="M"/>
    <x v="1"/>
    <s v="Mandatory"/>
  </r>
  <r>
    <x v="1"/>
    <x v="80"/>
    <x v="90"/>
    <n v="22141.200000000001"/>
    <d v="2018-02-01T00:00:00"/>
    <x v="1"/>
    <x v="1"/>
    <s v="GSS16479-FURNITURE"/>
    <s v="M"/>
    <x v="1"/>
    <s v="Mandatory"/>
  </r>
  <r>
    <x v="1"/>
    <x v="80"/>
    <x v="90"/>
    <n v="4639"/>
    <d v="2018-02-01T00:00:00"/>
    <x v="1"/>
    <x v="1"/>
    <s v="GSS16479-FURNITURE"/>
    <s v="M"/>
    <x v="1"/>
    <s v="Mandatory"/>
  </r>
  <r>
    <x v="1"/>
    <x v="80"/>
    <x v="90"/>
    <n v="1393"/>
    <d v="2018-02-01T00:00:00"/>
    <x v="2"/>
    <x v="1"/>
    <s v="GSS16479-FURNITURE"/>
    <s v="M"/>
    <x v="2"/>
    <s v="Mandatory"/>
  </r>
  <r>
    <x v="1"/>
    <x v="80"/>
    <x v="90"/>
    <n v="84136.5"/>
    <d v="2018-02-01T00:00:00"/>
    <x v="2"/>
    <x v="1"/>
    <s v="GSS16479-FURNITURE"/>
    <s v="M"/>
    <x v="2"/>
    <s v="Mandatory"/>
  </r>
  <r>
    <x v="1"/>
    <x v="80"/>
    <x v="90"/>
    <n v="9107.3700000000008"/>
    <d v="2018-02-01T00:00:00"/>
    <x v="0"/>
    <x v="1"/>
    <s v="GSS16479-FURNITURE"/>
    <s v="M"/>
    <x v="0"/>
    <s v="Mandatory"/>
  </r>
  <r>
    <x v="1"/>
    <x v="80"/>
    <x v="90"/>
    <n v="17807.2"/>
    <d v="2018-02-01T00:00:00"/>
    <x v="0"/>
    <x v="1"/>
    <s v="GSS16479-FURNITURE"/>
    <s v="M"/>
    <x v="0"/>
    <s v="Mandatory"/>
  </r>
  <r>
    <x v="1"/>
    <x v="80"/>
    <x v="90"/>
    <n v="2081.77"/>
    <d v="2018-02-01T00:00:00"/>
    <x v="0"/>
    <x v="1"/>
    <s v="GSS16479-FURNITURE"/>
    <s v="M"/>
    <x v="0"/>
    <s v="Mandatory"/>
  </r>
  <r>
    <x v="1"/>
    <x v="80"/>
    <x v="90"/>
    <n v="4639"/>
    <d v="2018-03-01T00:00:00"/>
    <x v="1"/>
    <x v="1"/>
    <s v="GSS16479-FURNITURE"/>
    <s v="M"/>
    <x v="1"/>
    <s v="Mandatory"/>
  </r>
  <r>
    <x v="1"/>
    <x v="80"/>
    <x v="90"/>
    <n v="159019.65"/>
    <d v="2018-03-01T00:00:00"/>
    <x v="1"/>
    <x v="1"/>
    <s v="GSS16479-FURNITURE"/>
    <s v="M"/>
    <x v="1"/>
    <s v="Mandatory"/>
  </r>
  <r>
    <x v="1"/>
    <x v="80"/>
    <x v="90"/>
    <n v="1149.5"/>
    <d v="2018-03-01T00:00:00"/>
    <x v="1"/>
    <x v="1"/>
    <s v="GSS16479-FURNITURE"/>
    <s v="M"/>
    <x v="1"/>
    <s v="Mandatory"/>
  </r>
  <r>
    <x v="1"/>
    <x v="80"/>
    <x v="90"/>
    <n v="21486.32"/>
    <d v="2018-03-01T00:00:00"/>
    <x v="1"/>
    <x v="1"/>
    <s v="GSS16479-FURNITURE"/>
    <s v="M"/>
    <x v="1"/>
    <s v="Mandatory"/>
  </r>
  <r>
    <x v="1"/>
    <x v="80"/>
    <x v="90"/>
    <n v="18065.98"/>
    <d v="2018-03-01T00:00:00"/>
    <x v="1"/>
    <x v="1"/>
    <s v="GSS16479-FURNITURE"/>
    <s v="M"/>
    <x v="1"/>
    <s v="Mandatory"/>
  </r>
  <r>
    <x v="1"/>
    <x v="80"/>
    <x v="90"/>
    <n v="10495.91"/>
    <d v="2018-03-01T00:00:00"/>
    <x v="1"/>
    <x v="1"/>
    <s v="GSS16479-FURNITURE"/>
    <s v="M"/>
    <x v="1"/>
    <s v="Mandatory"/>
  </r>
  <r>
    <x v="1"/>
    <x v="80"/>
    <x v="90"/>
    <n v="2998.6"/>
    <d v="2018-03-01T00:00:00"/>
    <x v="1"/>
    <x v="1"/>
    <s v="GSS16479-FURNITURE"/>
    <s v="M"/>
    <x v="1"/>
    <s v="Mandatory"/>
  </r>
  <r>
    <x v="1"/>
    <x v="80"/>
    <x v="90"/>
    <n v="84136.5"/>
    <d v="2018-03-01T00:00:00"/>
    <x v="2"/>
    <x v="1"/>
    <s v="GSS16479-FURNITURE"/>
    <s v="M"/>
    <x v="2"/>
    <s v="Mandatory"/>
  </r>
  <r>
    <x v="1"/>
    <x v="80"/>
    <x v="90"/>
    <n v="2804.5"/>
    <d v="2018-03-01T00:00:00"/>
    <x v="2"/>
    <x v="1"/>
    <s v="GSS16479-FURNITURE"/>
    <s v="M"/>
    <x v="2"/>
    <s v="Mandatory"/>
  </r>
  <r>
    <x v="1"/>
    <x v="80"/>
    <x v="90"/>
    <n v="14425.52"/>
    <d v="2018-03-01T00:00:00"/>
    <x v="0"/>
    <x v="1"/>
    <s v="GSS16479-FURNITURE"/>
    <s v="M"/>
    <x v="0"/>
    <s v="Mandatory"/>
  </r>
  <r>
    <x v="1"/>
    <x v="80"/>
    <x v="90"/>
    <n v="1445.6"/>
    <d v="2018-03-01T00:00:00"/>
    <x v="0"/>
    <x v="1"/>
    <s v="GSS16479-FURNITURE"/>
    <s v="M"/>
    <x v="0"/>
    <s v="Mandatory"/>
  </r>
  <r>
    <x v="1"/>
    <x v="80"/>
    <x v="90"/>
    <n v="1662.45"/>
    <d v="2018-03-01T00:00:00"/>
    <x v="0"/>
    <x v="1"/>
    <s v="GSS16479-FURNITURE"/>
    <s v="M"/>
    <x v="0"/>
    <s v="Mandatory"/>
  </r>
  <r>
    <x v="1"/>
    <x v="80"/>
    <x v="90"/>
    <n v="92276.69"/>
    <d v="2018-04-01T00:00:00"/>
    <x v="1"/>
    <x v="1"/>
    <s v="GSS16479-FURNITURE"/>
    <s v="M"/>
    <x v="1"/>
    <s v="Mandatory"/>
  </r>
  <r>
    <x v="1"/>
    <x v="80"/>
    <x v="90"/>
    <n v="5776.95"/>
    <d v="2018-04-01T00:00:00"/>
    <x v="1"/>
    <x v="1"/>
    <s v="GSS16479-FURNITURE"/>
    <s v="M"/>
    <x v="1"/>
    <s v="Mandatory"/>
  </r>
  <r>
    <x v="1"/>
    <x v="80"/>
    <x v="90"/>
    <n v="5369.7"/>
    <d v="2018-04-01T00:00:00"/>
    <x v="1"/>
    <x v="1"/>
    <s v="GSS16479-FURNITURE"/>
    <s v="M"/>
    <x v="1"/>
    <s v="Mandatory"/>
  </r>
  <r>
    <x v="1"/>
    <x v="80"/>
    <x v="90"/>
    <n v="35176.86"/>
    <d v="2018-04-01T00:00:00"/>
    <x v="1"/>
    <x v="1"/>
    <s v="GSS16479-FURNITURE"/>
    <s v="M"/>
    <x v="1"/>
    <s v="Mandatory"/>
  </r>
  <r>
    <x v="1"/>
    <x v="80"/>
    <x v="90"/>
    <n v="1524.76"/>
    <d v="2018-04-01T00:00:00"/>
    <x v="1"/>
    <x v="1"/>
    <s v="GSS16479-FURNITURE"/>
    <s v="M"/>
    <x v="1"/>
    <s v="Mandatory"/>
  </r>
  <r>
    <x v="1"/>
    <x v="80"/>
    <x v="90"/>
    <n v="1431.29"/>
    <d v="2018-04-01T00:00:00"/>
    <x v="1"/>
    <x v="1"/>
    <s v="GSS16479-FURNITURE"/>
    <s v="M"/>
    <x v="1"/>
    <s v="Mandatory"/>
  </r>
  <r>
    <x v="1"/>
    <x v="80"/>
    <x v="90"/>
    <n v="14918"/>
    <d v="2018-04-01T00:00:00"/>
    <x v="2"/>
    <x v="1"/>
    <s v="GSS16479-FURNITURE"/>
    <s v="M"/>
    <x v="2"/>
    <s v="Mandatory"/>
  </r>
  <r>
    <x v="1"/>
    <x v="80"/>
    <x v="90"/>
    <n v="11793.79"/>
    <d v="2018-04-01T00:00:00"/>
    <x v="0"/>
    <x v="1"/>
    <s v="GSS16479-FURNITURE"/>
    <s v="M"/>
    <x v="0"/>
    <s v="Mandatory"/>
  </r>
  <r>
    <x v="1"/>
    <x v="80"/>
    <x v="90"/>
    <n v="1236.56"/>
    <d v="2018-04-01T00:00:00"/>
    <x v="0"/>
    <x v="1"/>
    <s v="GSS16479-FURNITURE"/>
    <s v="M"/>
    <x v="0"/>
    <s v="Mandatory"/>
  </r>
  <r>
    <x v="1"/>
    <x v="80"/>
    <x v="90"/>
    <n v="4510.8"/>
    <d v="2018-04-01T00:00:00"/>
    <x v="0"/>
    <x v="1"/>
    <s v="GSS16479-FURNITURE"/>
    <s v="M"/>
    <x v="0"/>
    <s v="Mandatory"/>
  </r>
  <r>
    <x v="1"/>
    <x v="80"/>
    <x v="90"/>
    <n v="69609.679999999993"/>
    <d v="2018-05-01T00:00:00"/>
    <x v="1"/>
    <x v="1"/>
    <s v="GSS16479-FURNITURE"/>
    <s v="M"/>
    <x v="1"/>
    <s v="Mandatory"/>
  </r>
  <r>
    <x v="1"/>
    <x v="80"/>
    <x v="90"/>
    <n v="1545.17"/>
    <d v="2018-05-01T00:00:00"/>
    <x v="1"/>
    <x v="1"/>
    <s v="GSS16479-FURNITURE"/>
    <s v="M"/>
    <x v="1"/>
    <s v="Mandatory"/>
  </r>
  <r>
    <x v="1"/>
    <x v="80"/>
    <x v="90"/>
    <n v="9643.74"/>
    <d v="2018-05-01T00:00:00"/>
    <x v="1"/>
    <x v="1"/>
    <s v="GSS16479-FURNITURE"/>
    <s v="M"/>
    <x v="1"/>
    <s v="Mandatory"/>
  </r>
  <r>
    <x v="1"/>
    <x v="80"/>
    <x v="90"/>
    <n v="97445.72"/>
    <d v="2018-05-01T00:00:00"/>
    <x v="1"/>
    <x v="1"/>
    <s v="GSS16479-FURNITURE"/>
    <s v="M"/>
    <x v="1"/>
    <s v="Mandatory"/>
  </r>
  <r>
    <x v="1"/>
    <x v="80"/>
    <x v="90"/>
    <n v="9533.91"/>
    <d v="2018-05-01T00:00:00"/>
    <x v="1"/>
    <x v="1"/>
    <s v="GSS16479-FURNITURE"/>
    <s v="M"/>
    <x v="1"/>
    <s v="Mandatory"/>
  </r>
  <r>
    <x v="1"/>
    <x v="80"/>
    <x v="90"/>
    <n v="13971.43"/>
    <d v="2018-05-01T00:00:00"/>
    <x v="1"/>
    <x v="1"/>
    <s v="GSS16479-FURNITURE"/>
    <s v="M"/>
    <x v="1"/>
    <s v="Mandatory"/>
  </r>
  <r>
    <x v="1"/>
    <x v="80"/>
    <x v="90"/>
    <n v="14031.45"/>
    <d v="2018-05-01T00:00:00"/>
    <x v="1"/>
    <x v="1"/>
    <s v="GSS16479-FURNITURE"/>
    <s v="M"/>
    <x v="1"/>
    <s v="Mandatory"/>
  </r>
  <r>
    <x v="1"/>
    <x v="80"/>
    <x v="90"/>
    <n v="6335.55"/>
    <d v="2018-05-01T00:00:00"/>
    <x v="2"/>
    <x v="1"/>
    <s v="GSS16479-FURNITURE"/>
    <s v="M"/>
    <x v="2"/>
    <s v="Mandatory"/>
  </r>
  <r>
    <x v="1"/>
    <x v="80"/>
    <x v="90"/>
    <n v="14132.25"/>
    <d v="2018-05-01T00:00:00"/>
    <x v="2"/>
    <x v="1"/>
    <s v="GSS16479-FURNITURE"/>
    <s v="M"/>
    <x v="2"/>
    <s v="Mandatory"/>
  </r>
  <r>
    <x v="1"/>
    <x v="80"/>
    <x v="90"/>
    <n v="4450.5"/>
    <d v="2018-05-01T00:00:00"/>
    <x v="2"/>
    <x v="1"/>
    <s v="GSS16479-FURNITURE"/>
    <s v="M"/>
    <x v="2"/>
    <s v="Mandatory"/>
  </r>
  <r>
    <x v="1"/>
    <x v="80"/>
    <x v="90"/>
    <n v="6899.2"/>
    <d v="2018-05-01T00:00:00"/>
    <x v="0"/>
    <x v="1"/>
    <s v="GSS16479-FURNITURE"/>
    <s v="M"/>
    <x v="0"/>
    <s v="Mandatory"/>
  </r>
  <r>
    <x v="1"/>
    <x v="80"/>
    <x v="90"/>
    <n v="3250"/>
    <d v="2018-05-01T00:00:00"/>
    <x v="0"/>
    <x v="1"/>
    <s v="GSS16479-FURNITURE"/>
    <s v="M"/>
    <x v="0"/>
    <s v="Mandatory"/>
  </r>
  <r>
    <x v="1"/>
    <x v="80"/>
    <x v="90"/>
    <n v="6301.65"/>
    <d v="2018-05-01T00:00:00"/>
    <x v="0"/>
    <x v="1"/>
    <s v="GSS16479-FURNITURE"/>
    <s v="M"/>
    <x v="0"/>
    <s v="Mandatory"/>
  </r>
  <r>
    <x v="1"/>
    <x v="80"/>
    <x v="90"/>
    <n v="5039.01"/>
    <d v="2018-05-01T00:00:00"/>
    <x v="0"/>
    <x v="1"/>
    <s v="GSS16479-FURNITURE"/>
    <s v="M"/>
    <x v="0"/>
    <s v="Mandatory"/>
  </r>
  <r>
    <x v="1"/>
    <x v="80"/>
    <x v="90"/>
    <n v="10710"/>
    <d v="2018-05-01T00:00:00"/>
    <x v="0"/>
    <x v="1"/>
    <s v="GSS16479-FURNITURE"/>
    <s v="M"/>
    <x v="0"/>
    <s v="Mandatory"/>
  </r>
  <r>
    <x v="1"/>
    <x v="80"/>
    <x v="90"/>
    <n v="3033.12"/>
    <d v="2018-06-01T00:00:00"/>
    <x v="1"/>
    <x v="1"/>
    <s v="GSS16479-FURNITURE"/>
    <s v="M"/>
    <x v="1"/>
    <s v="Mandatory"/>
  </r>
  <r>
    <x v="1"/>
    <x v="80"/>
    <x v="90"/>
    <n v="29491.17"/>
    <d v="2018-06-01T00:00:00"/>
    <x v="1"/>
    <x v="1"/>
    <s v="GSS16479-FURNITURE"/>
    <s v="M"/>
    <x v="1"/>
    <s v="Mandatory"/>
  </r>
  <r>
    <x v="1"/>
    <x v="80"/>
    <x v="90"/>
    <n v="134602.46"/>
    <d v="2018-06-01T00:00:00"/>
    <x v="1"/>
    <x v="1"/>
    <s v="GSS16479-FURNITURE"/>
    <s v="M"/>
    <x v="1"/>
    <s v="Mandatory"/>
  </r>
  <r>
    <x v="1"/>
    <x v="80"/>
    <x v="90"/>
    <n v="9437.25"/>
    <d v="2018-06-01T00:00:00"/>
    <x v="1"/>
    <x v="1"/>
    <s v="GSS16479-FURNITURE"/>
    <s v="M"/>
    <x v="1"/>
    <s v="Mandatory"/>
  </r>
  <r>
    <x v="1"/>
    <x v="80"/>
    <x v="90"/>
    <n v="17737.27"/>
    <d v="2018-06-01T00:00:00"/>
    <x v="1"/>
    <x v="1"/>
    <s v="GSS16479-FURNITURE"/>
    <s v="M"/>
    <x v="1"/>
    <s v="Mandatory"/>
  </r>
  <r>
    <x v="1"/>
    <x v="80"/>
    <x v="90"/>
    <n v="14473.2"/>
    <d v="2018-06-01T00:00:00"/>
    <x v="1"/>
    <x v="1"/>
    <s v="GSS16479-FURNITURE"/>
    <s v="M"/>
    <x v="1"/>
    <s v="Mandatory"/>
  </r>
  <r>
    <x v="1"/>
    <x v="80"/>
    <x v="90"/>
    <n v="11162.95"/>
    <d v="2018-06-01T00:00:00"/>
    <x v="2"/>
    <x v="1"/>
    <s v="GSS16479-FURNITURE"/>
    <s v="M"/>
    <x v="2"/>
    <s v="Mandatory"/>
  </r>
  <r>
    <x v="1"/>
    <x v="80"/>
    <x v="90"/>
    <n v="5116.5"/>
    <d v="2018-06-01T00:00:00"/>
    <x v="2"/>
    <x v="1"/>
    <s v="GSS16479-FURNITURE"/>
    <s v="M"/>
    <x v="2"/>
    <s v="Mandatory"/>
  </r>
  <r>
    <x v="1"/>
    <x v="80"/>
    <x v="90"/>
    <n v="47898.48"/>
    <d v="2018-06-01T00:00:00"/>
    <x v="0"/>
    <x v="1"/>
    <s v="GSS16479-FURNITURE"/>
    <s v="M"/>
    <x v="0"/>
    <s v="Mandatory"/>
  </r>
  <r>
    <x v="1"/>
    <x v="80"/>
    <x v="90"/>
    <n v="934893.29"/>
    <d v="2018-06-01T00:00:00"/>
    <x v="0"/>
    <x v="1"/>
    <s v="GSS16479-FURNITURE"/>
    <s v="M"/>
    <x v="0"/>
    <s v="Mandatory"/>
  </r>
  <r>
    <x v="1"/>
    <x v="80"/>
    <x v="90"/>
    <n v="24350.54"/>
    <d v="2018-06-01T00:00:00"/>
    <x v="0"/>
    <x v="1"/>
    <s v="GSS16479-FURNITURE"/>
    <s v="M"/>
    <x v="0"/>
    <s v="Mandatory"/>
  </r>
  <r>
    <x v="1"/>
    <x v="80"/>
    <x v="90"/>
    <n v="13775.18"/>
    <d v="2018-07-01T00:00:00"/>
    <x v="1"/>
    <x v="2"/>
    <s v="GSS16479-FURNITURE"/>
    <s v="M"/>
    <x v="1"/>
    <s v="Mandatory"/>
  </r>
  <r>
    <x v="1"/>
    <x v="80"/>
    <x v="90"/>
    <n v="3230.22"/>
    <d v="2018-07-01T00:00:00"/>
    <x v="1"/>
    <x v="2"/>
    <s v="GSS16479-FURNITURE"/>
    <s v="M"/>
    <x v="1"/>
    <s v="Mandatory"/>
  </r>
  <r>
    <x v="1"/>
    <x v="80"/>
    <x v="90"/>
    <n v="33834.32"/>
    <d v="2018-07-01T00:00:00"/>
    <x v="1"/>
    <x v="2"/>
    <s v="GSS16479-FURNITURE"/>
    <s v="M"/>
    <x v="1"/>
    <s v="Mandatory"/>
  </r>
  <r>
    <x v="1"/>
    <x v="80"/>
    <x v="90"/>
    <n v="235633.33"/>
    <d v="2018-07-01T00:00:00"/>
    <x v="1"/>
    <x v="2"/>
    <s v="GSS16479-FURNITURE"/>
    <s v="M"/>
    <x v="1"/>
    <s v="Mandatory"/>
  </r>
  <r>
    <x v="1"/>
    <x v="80"/>
    <x v="90"/>
    <n v="21417.5"/>
    <d v="2018-07-01T00:00:00"/>
    <x v="1"/>
    <x v="2"/>
    <s v="GSS16479-FURNITURE"/>
    <s v="M"/>
    <x v="1"/>
    <s v="Mandatory"/>
  </r>
  <r>
    <x v="1"/>
    <x v="80"/>
    <x v="90"/>
    <n v="3257.2"/>
    <d v="2018-07-01T00:00:00"/>
    <x v="2"/>
    <x v="2"/>
    <s v="GSS16479-FURNITURE"/>
    <s v="M"/>
    <x v="2"/>
    <s v="Mandatory"/>
  </r>
  <r>
    <x v="1"/>
    <x v="80"/>
    <x v="90"/>
    <n v="3363.46"/>
    <d v="2018-07-01T00:00:00"/>
    <x v="0"/>
    <x v="2"/>
    <s v="GSS16479-FURNITURE"/>
    <s v="M"/>
    <x v="0"/>
    <s v="Mandatory"/>
  </r>
  <r>
    <x v="1"/>
    <x v="80"/>
    <x v="90"/>
    <n v="10420.52"/>
    <d v="2018-07-01T00:00:00"/>
    <x v="0"/>
    <x v="2"/>
    <s v="GSS16479-FURNITURE"/>
    <s v="M"/>
    <x v="0"/>
    <s v="Mandatory"/>
  </r>
  <r>
    <x v="1"/>
    <x v="80"/>
    <x v="90"/>
    <n v="60135.15"/>
    <d v="2018-07-01T00:00:00"/>
    <x v="0"/>
    <x v="2"/>
    <s v="GSS16479-FURNITURE"/>
    <s v="M"/>
    <x v="0"/>
    <s v="Mandatory"/>
  </r>
  <r>
    <x v="1"/>
    <x v="80"/>
    <x v="90"/>
    <n v="1270"/>
    <d v="2018-07-01T00:00:00"/>
    <x v="0"/>
    <x v="2"/>
    <s v="GSS16479-FURNITURE"/>
    <s v="M"/>
    <x v="0"/>
    <s v="Mandatory"/>
  </r>
  <r>
    <x v="1"/>
    <x v="80"/>
    <x v="90"/>
    <n v="479.7"/>
    <d v="2018-08-01T00:00:00"/>
    <x v="1"/>
    <x v="2"/>
    <s v="GSS16479-FURNITURE"/>
    <s v="M"/>
    <x v="1"/>
    <s v="Mandatory"/>
  </r>
  <r>
    <x v="1"/>
    <x v="80"/>
    <x v="90"/>
    <n v="4552.8999999999996"/>
    <d v="2018-08-01T00:00:00"/>
    <x v="1"/>
    <x v="2"/>
    <s v="GSS16479-FURNITURE"/>
    <s v="M"/>
    <x v="1"/>
    <s v="Mandatory"/>
  </r>
  <r>
    <x v="1"/>
    <x v="80"/>
    <x v="90"/>
    <n v="142783.93"/>
    <d v="2018-08-01T00:00:00"/>
    <x v="1"/>
    <x v="2"/>
    <s v="GSS16479-FURNITURE"/>
    <s v="M"/>
    <x v="1"/>
    <s v="Mandatory"/>
  </r>
  <r>
    <x v="1"/>
    <x v="80"/>
    <x v="90"/>
    <n v="238625.84"/>
    <d v="2018-08-01T00:00:00"/>
    <x v="1"/>
    <x v="2"/>
    <s v="GSS16479-FURNITURE"/>
    <s v="M"/>
    <x v="1"/>
    <s v="Mandatory"/>
  </r>
  <r>
    <x v="1"/>
    <x v="80"/>
    <x v="90"/>
    <n v="2275.35"/>
    <d v="2018-08-01T00:00:00"/>
    <x v="1"/>
    <x v="2"/>
    <s v="GSS16479-FURNITURE"/>
    <s v="M"/>
    <x v="1"/>
    <s v="Mandatory"/>
  </r>
  <r>
    <x v="1"/>
    <x v="80"/>
    <x v="90"/>
    <n v="5551"/>
    <d v="2018-08-01T00:00:00"/>
    <x v="1"/>
    <x v="2"/>
    <s v="GSS16479-FURNITURE"/>
    <s v="M"/>
    <x v="1"/>
    <s v="Mandatory"/>
  </r>
  <r>
    <x v="1"/>
    <x v="80"/>
    <x v="90"/>
    <n v="15207.72"/>
    <d v="2018-08-01T00:00:00"/>
    <x v="1"/>
    <x v="2"/>
    <s v="GSS16479-FURNITURE"/>
    <s v="M"/>
    <x v="1"/>
    <s v="Mandatory"/>
  </r>
  <r>
    <x v="1"/>
    <x v="80"/>
    <x v="90"/>
    <n v="142783.93"/>
    <d v="2018-08-01T00:00:00"/>
    <x v="1"/>
    <x v="2"/>
    <s v="GSS16479-FURNITURE"/>
    <s v="M"/>
    <x v="1"/>
    <s v="Mandatory"/>
  </r>
  <r>
    <x v="1"/>
    <x v="80"/>
    <x v="90"/>
    <n v="-142783.93"/>
    <d v="2018-08-01T00:00:00"/>
    <x v="1"/>
    <x v="2"/>
    <s v="GSS16479-FURNITURE"/>
    <s v="M"/>
    <x v="1"/>
    <s v="Mandatory"/>
  </r>
  <r>
    <x v="1"/>
    <x v="80"/>
    <x v="90"/>
    <n v="8251.5"/>
    <d v="2018-08-01T00:00:00"/>
    <x v="2"/>
    <x v="2"/>
    <s v="GSS16479-FURNITURE"/>
    <s v="M"/>
    <x v="2"/>
    <s v="Mandatory"/>
  </r>
  <r>
    <x v="1"/>
    <x v="80"/>
    <x v="90"/>
    <n v="59135.199999999997"/>
    <d v="2018-08-01T00:00:00"/>
    <x v="0"/>
    <x v="2"/>
    <s v="GSS16479-FURNITURE"/>
    <s v="M"/>
    <x v="0"/>
    <s v="Mandatory"/>
  </r>
  <r>
    <x v="1"/>
    <x v="80"/>
    <x v="90"/>
    <n v="11347.55"/>
    <d v="2018-08-01T00:00:00"/>
    <x v="0"/>
    <x v="2"/>
    <s v="GSS16479-FURNITURE"/>
    <s v="M"/>
    <x v="0"/>
    <s v="Mandatory"/>
  </r>
  <r>
    <x v="1"/>
    <x v="80"/>
    <x v="90"/>
    <n v="51295.74"/>
    <d v="2018-08-01T00:00:00"/>
    <x v="0"/>
    <x v="2"/>
    <s v="GSS16479-FURNITURE"/>
    <s v="M"/>
    <x v="0"/>
    <s v="Mandatory"/>
  </r>
  <r>
    <x v="1"/>
    <x v="80"/>
    <x v="90"/>
    <n v="11439.91"/>
    <d v="2018-08-01T00:00:00"/>
    <x v="0"/>
    <x v="2"/>
    <s v="GSS16479-FURNITURE"/>
    <s v="M"/>
    <x v="0"/>
    <s v="Mandatory"/>
  </r>
  <r>
    <x v="1"/>
    <x v="80"/>
    <x v="90"/>
    <n v="51295.74"/>
    <d v="2018-08-01T00:00:00"/>
    <x v="0"/>
    <x v="2"/>
    <s v="GSS16479-FURNITURE"/>
    <s v="M"/>
    <x v="0"/>
    <s v="Mandatory"/>
  </r>
  <r>
    <x v="1"/>
    <x v="80"/>
    <x v="90"/>
    <n v="-51295.74"/>
    <d v="2018-08-01T00:00:00"/>
    <x v="0"/>
    <x v="2"/>
    <s v="GSS16479-FURNITURE"/>
    <s v="M"/>
    <x v="0"/>
    <s v="Mandatory"/>
  </r>
  <r>
    <x v="1"/>
    <x v="80"/>
    <x v="90"/>
    <n v="17439.439999999999"/>
    <d v="2018-09-01T00:00:00"/>
    <x v="1"/>
    <x v="2"/>
    <s v="GSS16479-FURNITURE"/>
    <s v="M"/>
    <x v="1"/>
    <s v="Mandatory"/>
  </r>
  <r>
    <x v="1"/>
    <x v="80"/>
    <x v="90"/>
    <n v="3555.64"/>
    <d v="2018-09-01T00:00:00"/>
    <x v="1"/>
    <x v="2"/>
    <s v="GSS16479-FURNITURE"/>
    <s v="M"/>
    <x v="1"/>
    <s v="Mandatory"/>
  </r>
  <r>
    <x v="1"/>
    <x v="80"/>
    <x v="90"/>
    <n v="6005"/>
    <d v="2018-09-01T00:00:00"/>
    <x v="1"/>
    <x v="2"/>
    <s v="GSS16479-FURNITURE"/>
    <s v="M"/>
    <x v="1"/>
    <s v="Mandatory"/>
  </r>
  <r>
    <x v="1"/>
    <x v="80"/>
    <x v="90"/>
    <n v="211264.25"/>
    <d v="2018-09-01T00:00:00"/>
    <x v="1"/>
    <x v="2"/>
    <s v="GSS16479-FURNITURE"/>
    <s v="M"/>
    <x v="1"/>
    <s v="Mandatory"/>
  </r>
  <r>
    <x v="1"/>
    <x v="80"/>
    <x v="90"/>
    <n v="1873.26"/>
    <d v="2018-09-01T00:00:00"/>
    <x v="1"/>
    <x v="2"/>
    <s v="GSS16479-FURNITURE"/>
    <s v="M"/>
    <x v="1"/>
    <s v="Mandatory"/>
  </r>
  <r>
    <x v="1"/>
    <x v="80"/>
    <x v="90"/>
    <n v="36092.800000000003"/>
    <d v="2018-09-01T00:00:00"/>
    <x v="1"/>
    <x v="2"/>
    <s v="GSS16479-FURNITURE"/>
    <s v="M"/>
    <x v="1"/>
    <s v="Mandatory"/>
  </r>
  <r>
    <x v="1"/>
    <x v="80"/>
    <x v="90"/>
    <n v="5943.2"/>
    <d v="2018-09-01T00:00:00"/>
    <x v="2"/>
    <x v="2"/>
    <s v="GSS16479-FURNITURE"/>
    <s v="M"/>
    <x v="2"/>
    <s v="Mandatory"/>
  </r>
  <r>
    <x v="1"/>
    <x v="80"/>
    <x v="90"/>
    <n v="65111.73"/>
    <d v="2018-09-01T00:00:00"/>
    <x v="0"/>
    <x v="2"/>
    <s v="GSS16479-FURNITURE"/>
    <s v="M"/>
    <x v="0"/>
    <s v="Mandatory"/>
  </r>
  <r>
    <x v="1"/>
    <x v="80"/>
    <x v="90"/>
    <n v="56476.3"/>
    <d v="2018-09-01T00:00:00"/>
    <x v="0"/>
    <x v="2"/>
    <s v="GSS16479-FURNITURE"/>
    <s v="M"/>
    <x v="0"/>
    <s v="Mandatory"/>
  </r>
  <r>
    <x v="1"/>
    <x v="80"/>
    <x v="90"/>
    <n v="6628.82"/>
    <d v="2018-09-01T00:00:00"/>
    <x v="0"/>
    <x v="2"/>
    <s v="GSS16479-FURNITURE"/>
    <s v="M"/>
    <x v="0"/>
    <s v="Mandatory"/>
  </r>
  <r>
    <x v="1"/>
    <x v="80"/>
    <x v="90"/>
    <n v="4252.7"/>
    <d v="2018-10-01T00:00:00"/>
    <x v="1"/>
    <x v="2"/>
    <s v="GSS16479-FURNITURE"/>
    <s v="M"/>
    <x v="1"/>
    <s v="Mandatory"/>
  </r>
  <r>
    <x v="1"/>
    <x v="80"/>
    <x v="90"/>
    <n v="2462"/>
    <d v="2018-10-01T00:00:00"/>
    <x v="1"/>
    <x v="2"/>
    <s v="GSS16479-FURNITURE"/>
    <s v="M"/>
    <x v="1"/>
    <s v="Mandatory"/>
  </r>
  <r>
    <x v="1"/>
    <x v="80"/>
    <x v="90"/>
    <n v="-4336.78"/>
    <d v="2018-10-01T00:00:00"/>
    <x v="1"/>
    <x v="2"/>
    <s v="GSS16479-FURNITURE"/>
    <s v="M"/>
    <x v="1"/>
    <s v="Mandatory"/>
  </r>
  <r>
    <x v="1"/>
    <x v="80"/>
    <x v="90"/>
    <n v="4336.68"/>
    <d v="2018-10-01T00:00:00"/>
    <x v="1"/>
    <x v="2"/>
    <s v="GSS16479-FURNITURE"/>
    <s v="M"/>
    <x v="1"/>
    <s v="Mandatory"/>
  </r>
  <r>
    <x v="1"/>
    <x v="80"/>
    <x v="90"/>
    <n v="4336.78"/>
    <d v="2018-10-01T00:00:00"/>
    <x v="1"/>
    <x v="2"/>
    <s v="GSS16479-FURNITURE"/>
    <s v="M"/>
    <x v="1"/>
    <s v="Mandatory"/>
  </r>
  <r>
    <x v="1"/>
    <x v="80"/>
    <x v="90"/>
    <n v="95762.93"/>
    <d v="2018-10-01T00:00:00"/>
    <x v="1"/>
    <x v="2"/>
    <s v="GSS16479-FURNITURE"/>
    <s v="M"/>
    <x v="1"/>
    <s v="Mandatory"/>
  </r>
  <r>
    <x v="1"/>
    <x v="80"/>
    <x v="90"/>
    <n v="177889.61"/>
    <d v="2018-10-01T00:00:00"/>
    <x v="1"/>
    <x v="2"/>
    <s v="GSS16479-FURNITURE"/>
    <s v="M"/>
    <x v="1"/>
    <s v="Mandatory"/>
  </r>
  <r>
    <x v="1"/>
    <x v="80"/>
    <x v="90"/>
    <n v="1003.6"/>
    <d v="2018-10-01T00:00:00"/>
    <x v="1"/>
    <x v="2"/>
    <s v="GSS16479-FURNITURE"/>
    <s v="M"/>
    <x v="1"/>
    <s v="Mandatory"/>
  </r>
  <r>
    <x v="1"/>
    <x v="80"/>
    <x v="90"/>
    <n v="5119.0600000000004"/>
    <d v="2018-10-01T00:00:00"/>
    <x v="1"/>
    <x v="2"/>
    <s v="GSS16479-FURNITURE"/>
    <s v="M"/>
    <x v="1"/>
    <s v="Mandatory"/>
  </r>
  <r>
    <x v="1"/>
    <x v="80"/>
    <x v="90"/>
    <n v="20404.5"/>
    <d v="2018-10-01T00:00:00"/>
    <x v="2"/>
    <x v="2"/>
    <s v="GSS16479-FURNITURE"/>
    <s v="M"/>
    <x v="2"/>
    <s v="Mandatory"/>
  </r>
  <r>
    <x v="1"/>
    <x v="80"/>
    <x v="90"/>
    <n v="12269.88"/>
    <d v="2018-10-01T00:00:00"/>
    <x v="2"/>
    <x v="2"/>
    <s v="GSS16479-FURNITURE"/>
    <s v="M"/>
    <x v="2"/>
    <s v="Mandatory"/>
  </r>
  <r>
    <x v="1"/>
    <x v="80"/>
    <x v="90"/>
    <n v="63258.61"/>
    <d v="2018-10-01T00:00:00"/>
    <x v="0"/>
    <x v="2"/>
    <s v="GSS16479-FURNITURE"/>
    <s v="M"/>
    <x v="0"/>
    <s v="Mandatory"/>
  </r>
  <r>
    <x v="1"/>
    <x v="80"/>
    <x v="90"/>
    <n v="15612.97"/>
    <d v="2018-10-01T00:00:00"/>
    <x v="0"/>
    <x v="2"/>
    <s v="GSS16479-FURNITURE"/>
    <s v="M"/>
    <x v="0"/>
    <s v="Mandatory"/>
  </r>
  <r>
    <x v="1"/>
    <x v="80"/>
    <x v="90"/>
    <n v="199.55"/>
    <d v="2018-10-01T00:00:00"/>
    <x v="0"/>
    <x v="2"/>
    <s v="GSS16479-FURNITURE"/>
    <s v="M"/>
    <x v="0"/>
    <s v="Mandatory"/>
  </r>
  <r>
    <x v="1"/>
    <x v="80"/>
    <x v="90"/>
    <n v="7261.91"/>
    <d v="2018-11-01T00:00:00"/>
    <x v="1"/>
    <x v="2"/>
    <s v="GSS16479-FURNITURE"/>
    <s v="M"/>
    <x v="1"/>
    <s v="Mandatory"/>
  </r>
  <r>
    <x v="1"/>
    <x v="80"/>
    <x v="90"/>
    <n v="3143"/>
    <d v="2018-11-01T00:00:00"/>
    <x v="1"/>
    <x v="2"/>
    <s v="GSS16479-FURNITURE"/>
    <s v="M"/>
    <x v="1"/>
    <s v="Mandatory"/>
  </r>
  <r>
    <x v="1"/>
    <x v="80"/>
    <x v="90"/>
    <n v="72365.990000000005"/>
    <d v="2018-11-01T00:00:00"/>
    <x v="1"/>
    <x v="2"/>
    <s v="GSS16479-FURNITURE"/>
    <s v="M"/>
    <x v="1"/>
    <s v="Mandatory"/>
  </r>
  <r>
    <x v="1"/>
    <x v="80"/>
    <x v="90"/>
    <n v="10824.28"/>
    <d v="2018-11-01T00:00:00"/>
    <x v="1"/>
    <x v="2"/>
    <s v="GSS16479-FURNITURE"/>
    <s v="M"/>
    <x v="1"/>
    <s v="Mandatory"/>
  </r>
  <r>
    <x v="1"/>
    <x v="80"/>
    <x v="90"/>
    <n v="1455.34"/>
    <d v="2018-11-01T00:00:00"/>
    <x v="1"/>
    <x v="2"/>
    <s v="GSS16479-FURNITURE"/>
    <s v="M"/>
    <x v="1"/>
    <s v="Mandatory"/>
  </r>
  <r>
    <x v="1"/>
    <x v="80"/>
    <x v="90"/>
    <n v="606.45000000000005"/>
    <d v="2018-11-01T00:00:00"/>
    <x v="1"/>
    <x v="2"/>
    <s v="GSS16479-FURNITURE"/>
    <s v="M"/>
    <x v="1"/>
    <s v="Mandatory"/>
  </r>
  <r>
    <x v="1"/>
    <x v="80"/>
    <x v="90"/>
    <n v="24520.5"/>
    <d v="2018-11-01T00:00:00"/>
    <x v="2"/>
    <x v="2"/>
    <s v="GSS16479-FURNITURE"/>
    <s v="M"/>
    <x v="2"/>
    <s v="Mandatory"/>
  </r>
  <r>
    <x v="1"/>
    <x v="80"/>
    <x v="90"/>
    <n v="47397.51"/>
    <d v="2018-11-01T00:00:00"/>
    <x v="0"/>
    <x v="2"/>
    <s v="GSS16479-FURNITURE"/>
    <s v="M"/>
    <x v="0"/>
    <s v="Mandatory"/>
  </r>
  <r>
    <x v="1"/>
    <x v="80"/>
    <x v="90"/>
    <n v="21583.78"/>
    <d v="2018-11-01T00:00:00"/>
    <x v="0"/>
    <x v="2"/>
    <s v="GSS16479-FURNITURE"/>
    <s v="M"/>
    <x v="0"/>
    <s v="Mandatory"/>
  </r>
  <r>
    <x v="1"/>
    <x v="80"/>
    <x v="90"/>
    <n v="108324.76"/>
    <d v="2018-12-01T00:00:00"/>
    <x v="1"/>
    <x v="2"/>
    <s v="GSS16479-FURNITURE"/>
    <s v="M"/>
    <x v="1"/>
    <s v="Mandatory"/>
  </r>
  <r>
    <x v="1"/>
    <x v="80"/>
    <x v="90"/>
    <n v="83.85"/>
    <d v="2018-12-01T00:00:00"/>
    <x v="1"/>
    <x v="2"/>
    <s v="GSS16479-FURNITURE"/>
    <s v="M"/>
    <x v="1"/>
    <s v="Mandatory"/>
  </r>
  <r>
    <x v="1"/>
    <x v="80"/>
    <x v="90"/>
    <n v="252730.89"/>
    <d v="2018-12-01T00:00:00"/>
    <x v="1"/>
    <x v="2"/>
    <s v="GSS16479-FURNITURE"/>
    <s v="M"/>
    <x v="1"/>
    <s v="Mandatory"/>
  </r>
  <r>
    <x v="1"/>
    <x v="80"/>
    <x v="90"/>
    <n v="331.17"/>
    <d v="2018-12-01T00:00:00"/>
    <x v="1"/>
    <x v="2"/>
    <s v="GSS16479-FURNITURE"/>
    <s v="M"/>
    <x v="1"/>
    <s v="Mandatory"/>
  </r>
  <r>
    <x v="1"/>
    <x v="80"/>
    <x v="90"/>
    <n v="6168.75"/>
    <d v="2018-12-01T00:00:00"/>
    <x v="1"/>
    <x v="2"/>
    <s v="GSS16479-FURNITURE"/>
    <s v="M"/>
    <x v="1"/>
    <s v="Mandatory"/>
  </r>
  <r>
    <x v="1"/>
    <x v="80"/>
    <x v="90"/>
    <n v="77038.3"/>
    <d v="2018-12-01T00:00:00"/>
    <x v="2"/>
    <x v="2"/>
    <s v="GSS16479-FURNITURE"/>
    <s v="M"/>
    <x v="2"/>
    <s v="Mandatory"/>
  </r>
  <r>
    <x v="1"/>
    <x v="80"/>
    <x v="90"/>
    <n v="13053.46"/>
    <d v="2018-12-01T00:00:00"/>
    <x v="0"/>
    <x v="2"/>
    <s v="GSS16479-FURNITURE"/>
    <s v="M"/>
    <x v="0"/>
    <s v="Mandatory"/>
  </r>
  <r>
    <x v="1"/>
    <x v="80"/>
    <x v="90"/>
    <n v="281.10000000000002"/>
    <d v="2018-12-01T00:00:00"/>
    <x v="0"/>
    <x v="2"/>
    <s v="GSS16479-FURNITURE"/>
    <s v="M"/>
    <x v="0"/>
    <s v="Mandatory"/>
  </r>
  <r>
    <x v="1"/>
    <x v="80"/>
    <x v="90"/>
    <n v="49443.64"/>
    <d v="2018-12-01T00:00:00"/>
    <x v="0"/>
    <x v="2"/>
    <s v="GSS16479-FURNITURE"/>
    <s v="M"/>
    <x v="0"/>
    <s v="Mandatory"/>
  </r>
  <r>
    <x v="1"/>
    <x v="80"/>
    <x v="90"/>
    <n v="90091"/>
    <d v="2019-01-01T00:00:00"/>
    <x v="1"/>
    <x v="2"/>
    <s v="GSS16479-FURNITURE"/>
    <s v="M"/>
    <x v="1"/>
    <s v="Mandatory"/>
  </r>
  <r>
    <x v="1"/>
    <x v="80"/>
    <x v="90"/>
    <n v="7311.03"/>
    <d v="2019-01-01T00:00:00"/>
    <x v="1"/>
    <x v="2"/>
    <s v="GSS16479-FURNITURE"/>
    <s v="M"/>
    <x v="1"/>
    <s v="Mandatory"/>
  </r>
  <r>
    <x v="1"/>
    <x v="80"/>
    <x v="90"/>
    <n v="6549.5"/>
    <d v="2019-01-01T00:00:00"/>
    <x v="1"/>
    <x v="2"/>
    <s v="GSS16479-FURNITURE"/>
    <s v="M"/>
    <x v="1"/>
    <s v="Mandatory"/>
  </r>
  <r>
    <x v="1"/>
    <x v="80"/>
    <x v="90"/>
    <n v="18717.490000000002"/>
    <d v="2019-01-01T00:00:00"/>
    <x v="1"/>
    <x v="2"/>
    <s v="GSS16479-FURNITURE"/>
    <s v="M"/>
    <x v="1"/>
    <s v="Mandatory"/>
  </r>
  <r>
    <x v="1"/>
    <x v="80"/>
    <x v="90"/>
    <n v="7574.85"/>
    <d v="2019-01-01T00:00:00"/>
    <x v="1"/>
    <x v="2"/>
    <s v="GSS16479-FURNITURE"/>
    <s v="M"/>
    <x v="1"/>
    <s v="Mandatory"/>
  </r>
  <r>
    <x v="1"/>
    <x v="80"/>
    <x v="90"/>
    <n v="10985"/>
    <d v="2019-01-01T00:00:00"/>
    <x v="2"/>
    <x v="2"/>
    <s v="GSS16479-FURNITURE"/>
    <s v="M"/>
    <x v="2"/>
    <s v="Mandatory"/>
  </r>
  <r>
    <x v="1"/>
    <x v="80"/>
    <x v="90"/>
    <n v="26573.5"/>
    <d v="2019-01-01T00:00:00"/>
    <x v="0"/>
    <x v="2"/>
    <s v="GSS16479-FURNITURE"/>
    <s v="M"/>
    <x v="0"/>
    <s v="Mandatory"/>
  </r>
  <r>
    <x v="1"/>
    <x v="80"/>
    <x v="90"/>
    <n v="45781"/>
    <d v="2019-01-01T00:00:00"/>
    <x v="0"/>
    <x v="2"/>
    <s v="GSS16479-FURNITURE"/>
    <s v="M"/>
    <x v="0"/>
    <s v="Mandatory"/>
  </r>
  <r>
    <x v="1"/>
    <x v="80"/>
    <x v="90"/>
    <n v="23778.87"/>
    <d v="2019-01-01T00:00:00"/>
    <x v="0"/>
    <x v="2"/>
    <s v="GSS16479-FURNITURE"/>
    <s v="M"/>
    <x v="0"/>
    <s v="Mandatory"/>
  </r>
  <r>
    <x v="1"/>
    <x v="80"/>
    <x v="90"/>
    <n v="16001.25"/>
    <d v="2019-01-01T00:00:00"/>
    <x v="0"/>
    <x v="2"/>
    <s v="GSS16479-FURNITURE"/>
    <s v="M"/>
    <x v="0"/>
    <s v="Mandatory"/>
  </r>
  <r>
    <x v="1"/>
    <x v="80"/>
    <x v="90"/>
    <n v="1513"/>
    <d v="2019-02-01T00:00:00"/>
    <x v="1"/>
    <x v="2"/>
    <s v="GSS16479-FURNITURE"/>
    <s v="M"/>
    <x v="1"/>
    <s v="Mandatory"/>
  </r>
  <r>
    <x v="1"/>
    <x v="80"/>
    <x v="90"/>
    <n v="148556.47"/>
    <d v="2019-02-01T00:00:00"/>
    <x v="1"/>
    <x v="2"/>
    <s v="GSS16479-FURNITURE"/>
    <s v="M"/>
    <x v="1"/>
    <s v="Mandatory"/>
  </r>
  <r>
    <x v="1"/>
    <x v="80"/>
    <x v="90"/>
    <n v="30716.34"/>
    <d v="2019-02-01T00:00:00"/>
    <x v="1"/>
    <x v="2"/>
    <s v="GSS16479-FURNITURE"/>
    <s v="M"/>
    <x v="1"/>
    <s v="Mandatory"/>
  </r>
  <r>
    <x v="1"/>
    <x v="80"/>
    <x v="90"/>
    <n v="7075.76"/>
    <d v="2019-02-01T00:00:00"/>
    <x v="1"/>
    <x v="2"/>
    <s v="GSS16479-FURNITURE"/>
    <s v="M"/>
    <x v="1"/>
    <s v="Mandatory"/>
  </r>
  <r>
    <x v="1"/>
    <x v="80"/>
    <x v="90"/>
    <n v="6353.72"/>
    <d v="2019-02-01T00:00:00"/>
    <x v="1"/>
    <x v="2"/>
    <s v="GSS16479-FURNITURE"/>
    <s v="M"/>
    <x v="1"/>
    <s v="Mandatory"/>
  </r>
  <r>
    <x v="1"/>
    <x v="80"/>
    <x v="90"/>
    <n v="20155.349999999999"/>
    <d v="2019-02-01T00:00:00"/>
    <x v="1"/>
    <x v="2"/>
    <s v="GSS16479-FURNITURE"/>
    <s v="M"/>
    <x v="1"/>
    <s v="Mandatory"/>
  </r>
  <r>
    <x v="1"/>
    <x v="80"/>
    <x v="90"/>
    <n v="1886.25"/>
    <d v="2019-02-01T00:00:00"/>
    <x v="2"/>
    <x v="2"/>
    <s v="GSS16479-FURNITURE"/>
    <s v="M"/>
    <x v="2"/>
    <s v="Mandatory"/>
  </r>
  <r>
    <x v="1"/>
    <x v="80"/>
    <x v="90"/>
    <n v="574.15"/>
    <d v="2019-02-01T00:00:00"/>
    <x v="0"/>
    <x v="2"/>
    <s v="GSS16479-FURNITURE"/>
    <s v="M"/>
    <x v="0"/>
    <s v="Mandatory"/>
  </r>
  <r>
    <x v="1"/>
    <x v="80"/>
    <x v="90"/>
    <n v="57460.480000000003"/>
    <d v="2019-02-01T00:00:00"/>
    <x v="0"/>
    <x v="2"/>
    <s v="GSS16479-FURNITURE"/>
    <s v="M"/>
    <x v="0"/>
    <s v="Mandatory"/>
  </r>
  <r>
    <x v="1"/>
    <x v="80"/>
    <x v="90"/>
    <n v="15948"/>
    <d v="2019-02-01T00:00:00"/>
    <x v="0"/>
    <x v="2"/>
    <s v="GSS16479-FURNITURE"/>
    <s v="M"/>
    <x v="0"/>
    <s v="Mandatory"/>
  </r>
  <r>
    <x v="1"/>
    <x v="80"/>
    <x v="90"/>
    <n v="88564"/>
    <d v="2019-03-01T00:00:00"/>
    <x v="1"/>
    <x v="2"/>
    <s v="GSS16479-FURNITURE"/>
    <s v="M"/>
    <x v="1"/>
    <s v="Mandatory"/>
  </r>
  <r>
    <x v="1"/>
    <x v="80"/>
    <x v="90"/>
    <n v="177224.29"/>
    <d v="2019-03-01T00:00:00"/>
    <x v="1"/>
    <x v="2"/>
    <s v="GSS16479-FURNITURE"/>
    <s v="M"/>
    <x v="1"/>
    <s v="Mandatory"/>
  </r>
  <r>
    <x v="1"/>
    <x v="80"/>
    <x v="90"/>
    <n v="5830.06"/>
    <d v="2019-03-01T00:00:00"/>
    <x v="1"/>
    <x v="2"/>
    <s v="GSS16479-FURNITURE"/>
    <s v="M"/>
    <x v="1"/>
    <s v="Mandatory"/>
  </r>
  <r>
    <x v="1"/>
    <x v="80"/>
    <x v="90"/>
    <n v="26090.02"/>
    <d v="2019-03-01T00:00:00"/>
    <x v="1"/>
    <x v="2"/>
    <s v="GSS16479-FURNITURE"/>
    <s v="M"/>
    <x v="1"/>
    <s v="Mandatory"/>
  </r>
  <r>
    <x v="1"/>
    <x v="80"/>
    <x v="90"/>
    <n v="638.29999999999995"/>
    <d v="2019-03-01T00:00:00"/>
    <x v="1"/>
    <x v="2"/>
    <s v="GSS16479-FURNITURE"/>
    <s v="M"/>
    <x v="1"/>
    <s v="Mandatory"/>
  </r>
  <r>
    <x v="1"/>
    <x v="80"/>
    <x v="90"/>
    <n v="1549"/>
    <d v="2019-03-01T00:00:00"/>
    <x v="2"/>
    <x v="2"/>
    <s v="GSS16479-FURNITURE"/>
    <s v="M"/>
    <x v="2"/>
    <s v="Mandatory"/>
  </r>
  <r>
    <x v="1"/>
    <x v="80"/>
    <x v="90"/>
    <n v="11489.54"/>
    <d v="2019-03-01T00:00:00"/>
    <x v="0"/>
    <x v="2"/>
    <s v="GSS16479-FURNITURE"/>
    <s v="M"/>
    <x v="0"/>
    <s v="Mandatory"/>
  </r>
  <r>
    <x v="1"/>
    <x v="80"/>
    <x v="90"/>
    <n v="33904.65"/>
    <d v="2019-03-01T00:00:00"/>
    <x v="0"/>
    <x v="2"/>
    <s v="GSS16479-FURNITURE"/>
    <s v="M"/>
    <x v="0"/>
    <s v="Mandatory"/>
  </r>
  <r>
    <x v="1"/>
    <x v="80"/>
    <x v="90"/>
    <n v="4830.16"/>
    <d v="2019-03-01T00:00:00"/>
    <x v="0"/>
    <x v="2"/>
    <s v="GSS16479-FURNITURE"/>
    <s v="M"/>
    <x v="0"/>
    <s v="Mandatory"/>
  </r>
  <r>
    <x v="1"/>
    <x v="80"/>
    <x v="90"/>
    <n v="50769.42"/>
    <d v="2019-04-01T00:00:00"/>
    <x v="1"/>
    <x v="2"/>
    <s v="GSS16479-FURNITURE"/>
    <s v="M"/>
    <x v="1"/>
    <s v="Mandatory"/>
  </r>
  <r>
    <x v="1"/>
    <x v="80"/>
    <x v="90"/>
    <n v="52670.82"/>
    <d v="2019-04-01T00:00:00"/>
    <x v="1"/>
    <x v="2"/>
    <s v="GSS16479-FURNITURE"/>
    <s v="M"/>
    <x v="1"/>
    <s v="Mandatory"/>
  </r>
  <r>
    <x v="1"/>
    <x v="80"/>
    <x v="90"/>
    <n v="4578.3999999999996"/>
    <d v="2019-04-01T00:00:00"/>
    <x v="1"/>
    <x v="2"/>
    <s v="GSS16479-FURNITURE"/>
    <s v="M"/>
    <x v="1"/>
    <s v="Mandatory"/>
  </r>
  <r>
    <x v="1"/>
    <x v="80"/>
    <x v="90"/>
    <n v="14088.68"/>
    <d v="2019-04-01T00:00:00"/>
    <x v="1"/>
    <x v="2"/>
    <s v="GSS16479-FURNITURE"/>
    <s v="M"/>
    <x v="1"/>
    <s v="Mandatory"/>
  </r>
  <r>
    <x v="1"/>
    <x v="80"/>
    <x v="90"/>
    <n v="5762.24"/>
    <d v="2019-04-01T00:00:00"/>
    <x v="1"/>
    <x v="2"/>
    <s v="GSS16479-FURNITURE"/>
    <s v="M"/>
    <x v="1"/>
    <s v="Mandatory"/>
  </r>
  <r>
    <x v="1"/>
    <x v="80"/>
    <x v="90"/>
    <n v="2336"/>
    <d v="2019-04-01T00:00:00"/>
    <x v="1"/>
    <x v="2"/>
    <s v="GSS16479-FURNITURE"/>
    <s v="M"/>
    <x v="1"/>
    <s v="Mandatory"/>
  </r>
  <r>
    <x v="1"/>
    <x v="80"/>
    <x v="90"/>
    <n v="9254.25"/>
    <d v="2019-04-01T00:00:00"/>
    <x v="2"/>
    <x v="2"/>
    <s v="GSS16479-FURNITURE"/>
    <s v="M"/>
    <x v="2"/>
    <s v="Mandatory"/>
  </r>
  <r>
    <x v="1"/>
    <x v="80"/>
    <x v="90"/>
    <n v="2733.25"/>
    <d v="2019-04-01T00:00:00"/>
    <x v="2"/>
    <x v="2"/>
    <s v="GSS16479-FURNITURE"/>
    <s v="M"/>
    <x v="2"/>
    <s v="Mandatory"/>
  </r>
  <r>
    <x v="1"/>
    <x v="80"/>
    <x v="90"/>
    <n v="25757.919999999998"/>
    <d v="2019-04-01T00:00:00"/>
    <x v="0"/>
    <x v="2"/>
    <s v="GSS16479-FURNITURE"/>
    <s v="M"/>
    <x v="0"/>
    <s v="Mandatory"/>
  </r>
  <r>
    <x v="1"/>
    <x v="80"/>
    <x v="90"/>
    <n v="9699.15"/>
    <d v="2019-04-01T00:00:00"/>
    <x v="0"/>
    <x v="2"/>
    <s v="GSS16479-FURNITURE"/>
    <s v="M"/>
    <x v="0"/>
    <s v="Mandatory"/>
  </r>
  <r>
    <x v="1"/>
    <x v="80"/>
    <x v="90"/>
    <n v="8728.9699999999993"/>
    <d v="2019-04-01T00:00:00"/>
    <x v="0"/>
    <x v="2"/>
    <s v="GSS16479-FURNITURE"/>
    <s v="M"/>
    <x v="0"/>
    <s v="Mandatory"/>
  </r>
  <r>
    <x v="1"/>
    <x v="80"/>
    <x v="90"/>
    <n v="2527.0100000000002"/>
    <d v="2019-04-01T00:00:00"/>
    <x v="0"/>
    <x v="2"/>
    <s v="GSS16479-FURNITURE"/>
    <s v="M"/>
    <x v="0"/>
    <s v="Mandatory"/>
  </r>
  <r>
    <x v="1"/>
    <x v="80"/>
    <x v="90"/>
    <n v="57133.18"/>
    <d v="2019-05-01T00:00:00"/>
    <x v="1"/>
    <x v="2"/>
    <s v="GSS16479-FURNITURE"/>
    <s v="M"/>
    <x v="1"/>
    <s v="Mandatory"/>
  </r>
  <r>
    <x v="1"/>
    <x v="80"/>
    <x v="90"/>
    <n v="8808.7999999999993"/>
    <d v="2019-05-01T00:00:00"/>
    <x v="1"/>
    <x v="2"/>
    <s v="GSS16479-FURNITURE"/>
    <s v="M"/>
    <x v="1"/>
    <s v="Mandatory"/>
  </r>
  <r>
    <x v="1"/>
    <x v="80"/>
    <x v="90"/>
    <n v="285"/>
    <d v="2019-05-01T00:00:00"/>
    <x v="1"/>
    <x v="2"/>
    <s v="GSS16479-FURNITURE"/>
    <s v="M"/>
    <x v="1"/>
    <s v="Mandatory"/>
  </r>
  <r>
    <x v="1"/>
    <x v="80"/>
    <x v="90"/>
    <n v="-57133.18"/>
    <d v="2019-05-01T00:00:00"/>
    <x v="1"/>
    <x v="2"/>
    <s v="GSS16479-FURNITURE"/>
    <s v="M"/>
    <x v="1"/>
    <s v="Mandatory"/>
  </r>
  <r>
    <x v="1"/>
    <x v="80"/>
    <x v="90"/>
    <n v="98350.33"/>
    <d v="2019-05-01T00:00:00"/>
    <x v="1"/>
    <x v="2"/>
    <s v="GSS16479-FURNITURE"/>
    <s v="M"/>
    <x v="1"/>
    <s v="Mandatory"/>
  </r>
  <r>
    <x v="1"/>
    <x v="80"/>
    <x v="90"/>
    <n v="11802.98"/>
    <d v="2019-05-01T00:00:00"/>
    <x v="1"/>
    <x v="2"/>
    <s v="GSS16479-FURNITURE"/>
    <s v="M"/>
    <x v="1"/>
    <s v="Mandatory"/>
  </r>
  <r>
    <x v="1"/>
    <x v="80"/>
    <x v="90"/>
    <n v="57133.18"/>
    <d v="2019-05-01T00:00:00"/>
    <x v="1"/>
    <x v="2"/>
    <s v="GSS16479-FURNITURE"/>
    <s v="M"/>
    <x v="1"/>
    <s v="Mandatory"/>
  </r>
  <r>
    <x v="1"/>
    <x v="80"/>
    <x v="90"/>
    <n v="488792.39"/>
    <d v="2019-05-01T00:00:00"/>
    <x v="1"/>
    <x v="2"/>
    <s v="GSS16479-FURNITURE"/>
    <s v="M"/>
    <x v="1"/>
    <s v="Mandatory"/>
  </r>
  <r>
    <x v="1"/>
    <x v="80"/>
    <x v="90"/>
    <n v="818.95"/>
    <d v="2019-05-01T00:00:00"/>
    <x v="2"/>
    <x v="2"/>
    <s v="GSS16479-FURNITURE"/>
    <s v="M"/>
    <x v="2"/>
    <s v="Mandatory"/>
  </r>
  <r>
    <x v="1"/>
    <x v="80"/>
    <x v="90"/>
    <n v="34649.11"/>
    <d v="2019-05-01T00:00:00"/>
    <x v="0"/>
    <x v="2"/>
    <s v="GSS16479-FURNITURE"/>
    <s v="M"/>
    <x v="0"/>
    <s v="Mandatory"/>
  </r>
  <r>
    <x v="1"/>
    <x v="80"/>
    <x v="90"/>
    <n v="-34649.11"/>
    <d v="2019-05-01T00:00:00"/>
    <x v="0"/>
    <x v="2"/>
    <s v="GSS16479-FURNITURE"/>
    <s v="M"/>
    <x v="0"/>
    <s v="Mandatory"/>
  </r>
  <r>
    <x v="1"/>
    <x v="80"/>
    <x v="90"/>
    <n v="7663"/>
    <d v="2019-05-01T00:00:00"/>
    <x v="0"/>
    <x v="2"/>
    <s v="GSS16479-FURNITURE"/>
    <s v="M"/>
    <x v="0"/>
    <s v="Mandatory"/>
  </r>
  <r>
    <x v="1"/>
    <x v="80"/>
    <x v="90"/>
    <n v="34649.11"/>
    <d v="2019-05-01T00:00:00"/>
    <x v="0"/>
    <x v="2"/>
    <s v="GSS16479-FURNITURE"/>
    <s v="M"/>
    <x v="0"/>
    <s v="Mandatory"/>
  </r>
  <r>
    <x v="1"/>
    <x v="80"/>
    <x v="90"/>
    <n v="5117.32"/>
    <d v="2019-05-01T00:00:00"/>
    <x v="0"/>
    <x v="2"/>
    <s v="GSS16479-FURNITURE"/>
    <s v="M"/>
    <x v="0"/>
    <s v="Mandatory"/>
  </r>
  <r>
    <x v="1"/>
    <x v="80"/>
    <x v="90"/>
    <n v="11245.5"/>
    <d v="2019-06-01T00:00:00"/>
    <x v="1"/>
    <x v="2"/>
    <s v="GSS16479-FURNITURE"/>
    <s v="M"/>
    <x v="1"/>
    <s v="Mandatory"/>
  </r>
  <r>
    <x v="1"/>
    <x v="80"/>
    <x v="90"/>
    <n v="12784.32"/>
    <d v="2019-06-01T00:00:00"/>
    <x v="1"/>
    <x v="2"/>
    <s v="GSS16479-FURNITURE"/>
    <s v="M"/>
    <x v="1"/>
    <s v="Mandatory"/>
  </r>
  <r>
    <x v="1"/>
    <x v="80"/>
    <x v="90"/>
    <n v="3822.91"/>
    <d v="2019-06-01T00:00:00"/>
    <x v="1"/>
    <x v="2"/>
    <s v="GSS16479-FURNITURE"/>
    <s v="M"/>
    <x v="1"/>
    <s v="Mandatory"/>
  </r>
  <r>
    <x v="1"/>
    <x v="80"/>
    <x v="90"/>
    <n v="25059.5"/>
    <d v="2019-06-01T00:00:00"/>
    <x v="1"/>
    <x v="2"/>
    <s v="GSS16479-FURNITURE"/>
    <s v="M"/>
    <x v="1"/>
    <s v="Mandatory"/>
  </r>
  <r>
    <x v="1"/>
    <x v="80"/>
    <x v="90"/>
    <n v="50120.17"/>
    <d v="2019-06-01T00:00:00"/>
    <x v="1"/>
    <x v="2"/>
    <s v="GSS16479-FURNITURE"/>
    <s v="M"/>
    <x v="1"/>
    <s v="Mandatory"/>
  </r>
  <r>
    <x v="1"/>
    <x v="80"/>
    <x v="90"/>
    <n v="400768.77"/>
    <d v="2019-06-01T00:00:00"/>
    <x v="1"/>
    <x v="2"/>
    <s v="GSS16479-FURNITURE"/>
    <s v="M"/>
    <x v="1"/>
    <s v="Mandatory"/>
  </r>
  <r>
    <x v="1"/>
    <x v="80"/>
    <x v="90"/>
    <n v="10094.700000000001"/>
    <d v="2019-06-01T00:00:00"/>
    <x v="2"/>
    <x v="2"/>
    <s v="GSS16479-FURNITURE"/>
    <s v="M"/>
    <x v="2"/>
    <s v="Mandatory"/>
  </r>
  <r>
    <x v="1"/>
    <x v="80"/>
    <x v="90"/>
    <n v="710.45"/>
    <d v="2019-06-01T00:00:00"/>
    <x v="0"/>
    <x v="2"/>
    <s v="GSS16479-FURNITURE"/>
    <s v="M"/>
    <x v="0"/>
    <s v="Mandatory"/>
  </r>
  <r>
    <x v="1"/>
    <x v="80"/>
    <x v="90"/>
    <n v="1015673.04"/>
    <d v="2019-06-01T00:00:00"/>
    <x v="0"/>
    <x v="2"/>
    <s v="GSS16479-FURNITURE"/>
    <s v="M"/>
    <x v="0"/>
    <s v="Mandatory"/>
  </r>
  <r>
    <x v="1"/>
    <x v="80"/>
    <x v="90"/>
    <n v="1428"/>
    <d v="2019-07-01T00:00:00"/>
    <x v="1"/>
    <x v="3"/>
    <s v="GSS16479-FURNITURE"/>
    <s v="M"/>
    <x v="1"/>
    <s v="Mandatory"/>
  </r>
  <r>
    <x v="1"/>
    <x v="80"/>
    <x v="90"/>
    <n v="1850.74"/>
    <d v="2019-07-01T00:00:00"/>
    <x v="1"/>
    <x v="3"/>
    <s v="GSS16479-FURNITURE"/>
    <s v="M"/>
    <x v="1"/>
    <s v="Mandatory"/>
  </r>
  <r>
    <x v="1"/>
    <x v="80"/>
    <x v="90"/>
    <n v="32902.94"/>
    <d v="2019-07-01T00:00:00"/>
    <x v="1"/>
    <x v="3"/>
    <s v="GSS16479-FURNITURE"/>
    <s v="M"/>
    <x v="1"/>
    <s v="Mandatory"/>
  </r>
  <r>
    <x v="1"/>
    <x v="80"/>
    <x v="90"/>
    <n v="726.75"/>
    <d v="2019-07-01T00:00:00"/>
    <x v="1"/>
    <x v="3"/>
    <s v="GSS16479-FURNITURE"/>
    <s v="M"/>
    <x v="1"/>
    <s v="Mandatory"/>
  </r>
  <r>
    <x v="1"/>
    <x v="80"/>
    <x v="90"/>
    <n v="57557.17"/>
    <d v="2019-07-01T00:00:00"/>
    <x v="1"/>
    <x v="3"/>
    <s v="GSS16479-FURNITURE"/>
    <s v="M"/>
    <x v="1"/>
    <s v="Mandatory"/>
  </r>
  <r>
    <x v="1"/>
    <x v="80"/>
    <x v="90"/>
    <n v="162660.67000000001"/>
    <d v="2019-07-01T00:00:00"/>
    <x v="1"/>
    <x v="3"/>
    <s v="GSS16479-FURNITURE"/>
    <s v="M"/>
    <x v="1"/>
    <s v="Mandatory"/>
  </r>
  <r>
    <x v="1"/>
    <x v="80"/>
    <x v="90"/>
    <n v="22878"/>
    <d v="2019-07-01T00:00:00"/>
    <x v="1"/>
    <x v="3"/>
    <s v="GSS16479-FURNITURE"/>
    <s v="M"/>
    <x v="1"/>
    <s v="Mandatory"/>
  </r>
  <r>
    <x v="1"/>
    <x v="80"/>
    <x v="90"/>
    <n v="4028"/>
    <d v="2019-07-01T00:00:00"/>
    <x v="2"/>
    <x v="3"/>
    <s v="GSS16479-FURNITURE"/>
    <s v="M"/>
    <x v="2"/>
    <s v="Mandatory"/>
  </r>
  <r>
    <x v="1"/>
    <x v="80"/>
    <x v="90"/>
    <n v="249.99"/>
    <d v="2019-07-01T00:00:00"/>
    <x v="0"/>
    <x v="3"/>
    <s v="GSS16479-FURNITURE"/>
    <s v="M"/>
    <x v="0"/>
    <s v="Mandatory"/>
  </r>
  <r>
    <x v="1"/>
    <x v="80"/>
    <x v="90"/>
    <n v="312.64"/>
    <d v="2019-07-01T00:00:00"/>
    <x v="0"/>
    <x v="3"/>
    <s v="GSS16479-FURNITURE"/>
    <s v="M"/>
    <x v="0"/>
    <s v="Mandatory"/>
  </r>
  <r>
    <x v="1"/>
    <x v="80"/>
    <x v="90"/>
    <n v="74740.759999999995"/>
    <d v="2019-07-01T00:00:00"/>
    <x v="0"/>
    <x v="3"/>
    <s v="GSS16479-FURNITURE"/>
    <s v="M"/>
    <x v="0"/>
    <s v="Mandatory"/>
  </r>
  <r>
    <x v="1"/>
    <x v="80"/>
    <x v="90"/>
    <n v="166736.19"/>
    <d v="2019-07-01T00:00:00"/>
    <x v="0"/>
    <x v="3"/>
    <s v="GSS16479-FURNITURE"/>
    <s v="M"/>
    <x v="0"/>
    <s v="Mandatory"/>
  </r>
  <r>
    <x v="1"/>
    <x v="80"/>
    <x v="90"/>
    <n v="285"/>
    <d v="2019-08-01T00:00:00"/>
    <x v="1"/>
    <x v="3"/>
    <s v="GSS16479-FURNITURE"/>
    <s v="M"/>
    <x v="1"/>
    <s v="Mandatory"/>
  </r>
  <r>
    <x v="1"/>
    <x v="80"/>
    <x v="90"/>
    <n v="22272.400000000001"/>
    <d v="2019-08-01T00:00:00"/>
    <x v="1"/>
    <x v="3"/>
    <s v="GSS16479-FURNITURE"/>
    <s v="M"/>
    <x v="1"/>
    <s v="Mandatory"/>
  </r>
  <r>
    <x v="1"/>
    <x v="80"/>
    <x v="90"/>
    <n v="126050.67"/>
    <d v="2019-08-01T00:00:00"/>
    <x v="1"/>
    <x v="3"/>
    <s v="GSS16479-FURNITURE"/>
    <s v="M"/>
    <x v="1"/>
    <s v="Mandatory"/>
  </r>
  <r>
    <x v="1"/>
    <x v="80"/>
    <x v="90"/>
    <n v="58913.23"/>
    <d v="2019-08-01T00:00:00"/>
    <x v="1"/>
    <x v="3"/>
    <s v="GSS16479-FURNITURE"/>
    <s v="M"/>
    <x v="1"/>
    <s v="Mandatory"/>
  </r>
  <r>
    <x v="1"/>
    <x v="80"/>
    <x v="90"/>
    <n v="4035.95"/>
    <d v="2019-08-01T00:00:00"/>
    <x v="1"/>
    <x v="3"/>
    <s v="GSS16479-FURNITURE"/>
    <s v="M"/>
    <x v="1"/>
    <s v="Mandatory"/>
  </r>
  <r>
    <x v="1"/>
    <x v="80"/>
    <x v="90"/>
    <n v="281708.56"/>
    <d v="2019-08-01T00:00:00"/>
    <x v="1"/>
    <x v="3"/>
    <s v="GSS16479-FURNITURE"/>
    <s v="M"/>
    <x v="1"/>
    <s v="Mandatory"/>
  </r>
  <r>
    <x v="1"/>
    <x v="80"/>
    <x v="90"/>
    <n v="1244.8800000000001"/>
    <d v="2019-08-01T00:00:00"/>
    <x v="1"/>
    <x v="3"/>
    <s v="GSS16479-FURNITURE"/>
    <s v="M"/>
    <x v="1"/>
    <s v="Mandatory"/>
  </r>
  <r>
    <x v="1"/>
    <x v="80"/>
    <x v="90"/>
    <n v="41649.410000000003"/>
    <d v="2019-08-01T00:00:00"/>
    <x v="2"/>
    <x v="3"/>
    <s v="GSS16479-FURNITURE"/>
    <s v="M"/>
    <x v="2"/>
    <s v="Mandatory"/>
  </r>
  <r>
    <x v="1"/>
    <x v="80"/>
    <x v="90"/>
    <n v="5801"/>
    <d v="2019-08-01T00:00:00"/>
    <x v="2"/>
    <x v="3"/>
    <s v="GSS16479-FURNITURE"/>
    <s v="M"/>
    <x v="2"/>
    <s v="Mandatory"/>
  </r>
  <r>
    <x v="1"/>
    <x v="80"/>
    <x v="90"/>
    <n v="761.85"/>
    <d v="2019-08-01T00:00:00"/>
    <x v="0"/>
    <x v="3"/>
    <s v="GSS16479-FURNITURE"/>
    <s v="M"/>
    <x v="0"/>
    <s v="Mandatory"/>
  </r>
  <r>
    <x v="1"/>
    <x v="80"/>
    <x v="90"/>
    <n v="25637.47"/>
    <d v="2019-08-01T00:00:00"/>
    <x v="0"/>
    <x v="3"/>
    <s v="GSS16479-FURNITURE"/>
    <s v="M"/>
    <x v="0"/>
    <s v="Mandatory"/>
  </r>
  <r>
    <x v="1"/>
    <x v="80"/>
    <x v="90"/>
    <n v="361240.68"/>
    <d v="2019-08-01T00:00:00"/>
    <x v="0"/>
    <x v="3"/>
    <s v="GSS16479-FURNITURE"/>
    <s v="M"/>
    <x v="0"/>
    <s v="Mandatory"/>
  </r>
  <r>
    <x v="1"/>
    <x v="80"/>
    <x v="90"/>
    <n v="140680.88"/>
    <d v="2019-08-01T00:00:00"/>
    <x v="0"/>
    <x v="3"/>
    <s v="GSS16479-FURNITURE"/>
    <s v="M"/>
    <x v="0"/>
    <s v="Mandatory"/>
  </r>
  <r>
    <x v="1"/>
    <x v="80"/>
    <x v="90"/>
    <n v="-25637.47"/>
    <d v="2019-08-01T00:00:00"/>
    <x v="0"/>
    <x v="3"/>
    <s v="GSS16479-FURNITURE"/>
    <s v="M"/>
    <x v="0"/>
    <s v="Mandatory"/>
  </r>
  <r>
    <x v="1"/>
    <x v="80"/>
    <x v="90"/>
    <n v="24392.59"/>
    <d v="2019-08-01T00:00:00"/>
    <x v="0"/>
    <x v="3"/>
    <s v="GSS16479-FURNITURE"/>
    <s v="M"/>
    <x v="0"/>
    <s v="Mandatory"/>
  </r>
  <r>
    <x v="1"/>
    <x v="80"/>
    <x v="90"/>
    <n v="2496.0300000000002"/>
    <d v="2019-09-01T00:00:00"/>
    <x v="1"/>
    <x v="3"/>
    <s v="GSS16479-FURNITURE"/>
    <s v="M"/>
    <x v="1"/>
    <s v="Mandatory"/>
  </r>
  <r>
    <x v="1"/>
    <x v="80"/>
    <x v="90"/>
    <n v="12507.68"/>
    <d v="2019-09-01T00:00:00"/>
    <x v="1"/>
    <x v="3"/>
    <s v="GSS16479-FURNITURE"/>
    <s v="M"/>
    <x v="1"/>
    <s v="Mandatory"/>
  </r>
  <r>
    <x v="1"/>
    <x v="80"/>
    <x v="90"/>
    <n v="1321384.6599999999"/>
    <d v="2019-09-01T00:00:00"/>
    <x v="1"/>
    <x v="3"/>
    <s v="GSS16479-FURNITURE"/>
    <s v="M"/>
    <x v="1"/>
    <s v="Mandatory"/>
  </r>
  <r>
    <x v="1"/>
    <x v="80"/>
    <x v="90"/>
    <n v="8491.89"/>
    <d v="2019-09-01T00:00:00"/>
    <x v="1"/>
    <x v="3"/>
    <s v="GSS16479-FURNITURE"/>
    <s v="M"/>
    <x v="1"/>
    <s v="Mandatory"/>
  </r>
  <r>
    <x v="1"/>
    <x v="80"/>
    <x v="90"/>
    <n v="243788.59"/>
    <d v="2019-09-01T00:00:00"/>
    <x v="1"/>
    <x v="3"/>
    <s v="GSS16479-FURNITURE"/>
    <s v="M"/>
    <x v="1"/>
    <s v="Mandatory"/>
  </r>
  <r>
    <x v="1"/>
    <x v="80"/>
    <x v="90"/>
    <n v="4029.5"/>
    <d v="2019-09-01T00:00:00"/>
    <x v="1"/>
    <x v="3"/>
    <s v="GSS16479-FURNITURE"/>
    <s v="M"/>
    <x v="1"/>
    <s v="Mandatory"/>
  </r>
  <r>
    <x v="1"/>
    <x v="80"/>
    <x v="90"/>
    <n v="4899"/>
    <d v="2019-09-01T00:00:00"/>
    <x v="2"/>
    <x v="3"/>
    <s v="GSS16479-FURNITURE"/>
    <s v="M"/>
    <x v="2"/>
    <s v="Mandatory"/>
  </r>
  <r>
    <x v="1"/>
    <x v="80"/>
    <x v="90"/>
    <n v="913"/>
    <d v="2019-09-01T00:00:00"/>
    <x v="2"/>
    <x v="3"/>
    <s v="GSS16479-FURNITURE"/>
    <s v="M"/>
    <x v="2"/>
    <s v="Mandatory"/>
  </r>
  <r>
    <x v="1"/>
    <x v="80"/>
    <x v="90"/>
    <n v="8636.19"/>
    <d v="2019-09-01T00:00:00"/>
    <x v="0"/>
    <x v="3"/>
    <s v="GSS16479-FURNITURE"/>
    <s v="M"/>
    <x v="0"/>
    <s v="Mandatory"/>
  </r>
  <r>
    <x v="1"/>
    <x v="80"/>
    <x v="90"/>
    <n v="37483.79"/>
    <d v="2019-09-01T00:00:00"/>
    <x v="0"/>
    <x v="3"/>
    <s v="GSS16479-FURNITURE"/>
    <s v="M"/>
    <x v="0"/>
    <s v="Mandatory"/>
  </r>
  <r>
    <x v="1"/>
    <x v="80"/>
    <x v="90"/>
    <n v="17891.53"/>
    <d v="2019-09-01T00:00:00"/>
    <x v="0"/>
    <x v="3"/>
    <s v="GSS16479-FURNITURE"/>
    <s v="M"/>
    <x v="0"/>
    <s v="Mandatory"/>
  </r>
  <r>
    <x v="1"/>
    <x v="80"/>
    <x v="90"/>
    <n v="222303"/>
    <d v="2019-09-01T00:00:00"/>
    <x v="0"/>
    <x v="3"/>
    <s v="GSS16479-FURNITURE"/>
    <s v="M"/>
    <x v="0"/>
    <s v="Mandatory"/>
  </r>
  <r>
    <x v="1"/>
    <x v="80"/>
    <x v="90"/>
    <n v="13634.5"/>
    <d v="2019-09-01T00:00:00"/>
    <x v="0"/>
    <x v="3"/>
    <s v="GSS16479-FURNITURE"/>
    <s v="M"/>
    <x v="0"/>
    <s v="Mandatory"/>
  </r>
  <r>
    <x v="1"/>
    <x v="80"/>
    <x v="90"/>
    <n v="7925"/>
    <d v="2019-10-01T00:00:00"/>
    <x v="1"/>
    <x v="3"/>
    <s v="GSS16479-FURNITURE"/>
    <s v="M"/>
    <x v="1"/>
    <s v="Mandatory"/>
  </r>
  <r>
    <x v="1"/>
    <x v="80"/>
    <x v="90"/>
    <n v="78856.399999999994"/>
    <d v="2019-10-01T00:00:00"/>
    <x v="1"/>
    <x v="3"/>
    <s v="GSS16479-FURNITURE"/>
    <s v="M"/>
    <x v="1"/>
    <s v="Mandatory"/>
  </r>
  <r>
    <x v="1"/>
    <x v="80"/>
    <x v="90"/>
    <n v="522"/>
    <d v="2019-10-01T00:00:00"/>
    <x v="1"/>
    <x v="3"/>
    <s v="GSS16479-FURNITURE"/>
    <s v="M"/>
    <x v="1"/>
    <s v="Mandatory"/>
  </r>
  <r>
    <x v="1"/>
    <x v="80"/>
    <x v="90"/>
    <n v="16645.04"/>
    <d v="2019-10-01T00:00:00"/>
    <x v="1"/>
    <x v="3"/>
    <s v="GSS16479-FURNITURE"/>
    <s v="M"/>
    <x v="1"/>
    <s v="Mandatory"/>
  </r>
  <r>
    <x v="1"/>
    <x v="80"/>
    <x v="90"/>
    <n v="20278"/>
    <d v="2019-10-01T00:00:00"/>
    <x v="1"/>
    <x v="3"/>
    <s v="GSS16479-FURNITURE"/>
    <s v="M"/>
    <x v="1"/>
    <s v="Mandatory"/>
  </r>
  <r>
    <x v="1"/>
    <x v="80"/>
    <x v="90"/>
    <n v="33636.589999999997"/>
    <d v="2019-10-01T00:00:00"/>
    <x v="1"/>
    <x v="3"/>
    <s v="GSS16479-FURNITURE"/>
    <s v="M"/>
    <x v="1"/>
    <s v="Mandatory"/>
  </r>
  <r>
    <x v="1"/>
    <x v="80"/>
    <x v="90"/>
    <n v="187870.32"/>
    <d v="2019-10-01T00:00:00"/>
    <x v="1"/>
    <x v="3"/>
    <s v="GSS16479-FURNITURE"/>
    <s v="M"/>
    <x v="1"/>
    <s v="Mandatory"/>
  </r>
  <r>
    <x v="1"/>
    <x v="80"/>
    <x v="90"/>
    <n v="22332.3"/>
    <d v="2019-10-01T00:00:00"/>
    <x v="2"/>
    <x v="3"/>
    <s v="GSS16479-FURNITURE"/>
    <s v="M"/>
    <x v="2"/>
    <s v="Mandatory"/>
  </r>
  <r>
    <x v="1"/>
    <x v="80"/>
    <x v="90"/>
    <n v="1618"/>
    <d v="2019-10-01T00:00:00"/>
    <x v="0"/>
    <x v="3"/>
    <s v="GSS16479-FURNITURE"/>
    <s v="M"/>
    <x v="0"/>
    <s v="Mandatory"/>
  </r>
  <r>
    <x v="1"/>
    <x v="80"/>
    <x v="90"/>
    <n v="16877.09"/>
    <d v="2019-10-01T00:00:00"/>
    <x v="0"/>
    <x v="3"/>
    <s v="GSS16479-FURNITURE"/>
    <s v="M"/>
    <x v="0"/>
    <s v="Mandatory"/>
  </r>
  <r>
    <x v="1"/>
    <x v="80"/>
    <x v="90"/>
    <n v="8296"/>
    <d v="2019-10-01T00:00:00"/>
    <x v="0"/>
    <x v="3"/>
    <s v="GSS16479-FURNITURE"/>
    <s v="M"/>
    <x v="0"/>
    <s v="Mandatory"/>
  </r>
  <r>
    <x v="1"/>
    <x v="80"/>
    <x v="90"/>
    <n v="40117.15"/>
    <d v="2019-10-01T00:00:00"/>
    <x v="0"/>
    <x v="3"/>
    <s v="GSS16479-FURNITURE"/>
    <s v="M"/>
    <x v="0"/>
    <s v="Mandatory"/>
  </r>
  <r>
    <x v="1"/>
    <x v="80"/>
    <x v="90"/>
    <n v="16614.060000000001"/>
    <d v="2019-10-01T00:00:00"/>
    <x v="0"/>
    <x v="3"/>
    <s v="GSS16479-FURNITURE"/>
    <s v="M"/>
    <x v="0"/>
    <s v="Mandatory"/>
  </r>
  <r>
    <x v="1"/>
    <x v="80"/>
    <x v="90"/>
    <n v="-25508.19"/>
    <d v="2019-11-01T00:00:00"/>
    <x v="1"/>
    <x v="3"/>
    <s v="GSS16479-FURNITURE"/>
    <s v="M"/>
    <x v="1"/>
    <s v="Mandatory"/>
  </r>
  <r>
    <x v="1"/>
    <x v="80"/>
    <x v="90"/>
    <n v="102151.74"/>
    <d v="2019-11-01T00:00:00"/>
    <x v="1"/>
    <x v="3"/>
    <s v="GSS16479-FURNITURE"/>
    <s v="M"/>
    <x v="1"/>
    <s v="Mandatory"/>
  </r>
  <r>
    <x v="1"/>
    <x v="80"/>
    <x v="90"/>
    <n v="631.79999999999995"/>
    <d v="2019-11-01T00:00:00"/>
    <x v="1"/>
    <x v="3"/>
    <s v="GSS16479-FURNITURE"/>
    <s v="M"/>
    <x v="1"/>
    <s v="Mandatory"/>
  </r>
  <r>
    <x v="1"/>
    <x v="80"/>
    <x v="90"/>
    <n v="213.58"/>
    <d v="2019-11-01T00:00:00"/>
    <x v="1"/>
    <x v="3"/>
    <s v="GSS16479-FURNITURE"/>
    <s v="M"/>
    <x v="1"/>
    <s v="Mandatory"/>
  </r>
  <r>
    <x v="1"/>
    <x v="80"/>
    <x v="90"/>
    <n v="17602.439999999999"/>
    <d v="2019-11-01T00:00:00"/>
    <x v="1"/>
    <x v="3"/>
    <s v="GSS16479-FURNITURE"/>
    <s v="M"/>
    <x v="1"/>
    <s v="Mandatory"/>
  </r>
  <r>
    <x v="1"/>
    <x v="80"/>
    <x v="90"/>
    <n v="690.95"/>
    <d v="2019-11-01T00:00:00"/>
    <x v="1"/>
    <x v="3"/>
    <s v="GSS16479-FURNITURE"/>
    <s v="M"/>
    <x v="1"/>
    <s v="Mandatory"/>
  </r>
  <r>
    <x v="1"/>
    <x v="80"/>
    <x v="90"/>
    <n v="25508.19"/>
    <d v="2019-11-01T00:00:00"/>
    <x v="1"/>
    <x v="3"/>
    <s v="GSS16479-FURNITURE"/>
    <s v="M"/>
    <x v="1"/>
    <s v="Mandatory"/>
  </r>
  <r>
    <x v="1"/>
    <x v="80"/>
    <x v="90"/>
    <n v="19062.400000000001"/>
    <d v="2019-11-01T00:00:00"/>
    <x v="1"/>
    <x v="3"/>
    <s v="GSS16479-FURNITURE"/>
    <s v="M"/>
    <x v="1"/>
    <s v="Mandatory"/>
  </r>
  <r>
    <x v="1"/>
    <x v="80"/>
    <x v="90"/>
    <n v="179416.81"/>
    <d v="2019-11-01T00:00:00"/>
    <x v="1"/>
    <x v="3"/>
    <s v="GSS16479-FURNITURE"/>
    <s v="M"/>
    <x v="1"/>
    <s v="Mandatory"/>
  </r>
  <r>
    <x v="1"/>
    <x v="80"/>
    <x v="90"/>
    <n v="24876.39"/>
    <d v="2019-11-01T00:00:00"/>
    <x v="2"/>
    <x v="3"/>
    <s v="GSS16479-FURNITURE"/>
    <s v="M"/>
    <x v="2"/>
    <s v="Mandatory"/>
  </r>
  <r>
    <x v="1"/>
    <x v="80"/>
    <x v="90"/>
    <n v="381"/>
    <d v="2019-11-01T00:00:00"/>
    <x v="2"/>
    <x v="3"/>
    <s v="GSS16479-FURNITURE"/>
    <s v="M"/>
    <x v="2"/>
    <s v="Mandatory"/>
  </r>
  <r>
    <x v="1"/>
    <x v="80"/>
    <x v="90"/>
    <n v="-12189.15"/>
    <d v="2019-11-01T00:00:00"/>
    <x v="0"/>
    <x v="3"/>
    <s v="GSS16479-FURNITURE"/>
    <s v="M"/>
    <x v="0"/>
    <s v="Mandatory"/>
  </r>
  <r>
    <x v="1"/>
    <x v="80"/>
    <x v="90"/>
    <n v="1040"/>
    <d v="2019-11-01T00:00:00"/>
    <x v="0"/>
    <x v="3"/>
    <s v="GSS16479-FURNITURE"/>
    <s v="M"/>
    <x v="0"/>
    <s v="Mandatory"/>
  </r>
  <r>
    <x v="1"/>
    <x v="80"/>
    <x v="90"/>
    <n v="12189.15"/>
    <d v="2019-11-01T00:00:00"/>
    <x v="0"/>
    <x v="3"/>
    <s v="GSS16479-FURNITURE"/>
    <s v="M"/>
    <x v="0"/>
    <s v="Mandatory"/>
  </r>
  <r>
    <x v="1"/>
    <x v="80"/>
    <x v="90"/>
    <n v="2279"/>
    <d v="2019-11-01T00:00:00"/>
    <x v="0"/>
    <x v="3"/>
    <s v="GSS16479-FURNITURE"/>
    <s v="M"/>
    <x v="0"/>
    <s v="Mandatory"/>
  </r>
  <r>
    <x v="1"/>
    <x v="80"/>
    <x v="90"/>
    <n v="6743.16"/>
    <d v="2019-11-01T00:00:00"/>
    <x v="0"/>
    <x v="3"/>
    <s v="GSS16479-FURNITURE"/>
    <s v="M"/>
    <x v="0"/>
    <s v="Mandatory"/>
  </r>
  <r>
    <x v="1"/>
    <x v="80"/>
    <x v="90"/>
    <n v="12189.15"/>
    <d v="2019-11-01T00:00:00"/>
    <x v="0"/>
    <x v="3"/>
    <s v="GSS16479-FURNITURE"/>
    <s v="M"/>
    <x v="0"/>
    <s v="Mandatory"/>
  </r>
  <r>
    <x v="1"/>
    <x v="80"/>
    <x v="90"/>
    <n v="113315.95"/>
    <d v="2019-11-01T00:00:00"/>
    <x v="0"/>
    <x v="3"/>
    <s v="GSS16479-FURNITURE"/>
    <s v="M"/>
    <x v="0"/>
    <s v="Mandatory"/>
  </r>
  <r>
    <x v="1"/>
    <x v="80"/>
    <x v="90"/>
    <n v="292025.58"/>
    <d v="2019-12-01T00:00:00"/>
    <x v="1"/>
    <x v="3"/>
    <s v="GSS16479-FURNITURE"/>
    <s v="M"/>
    <x v="1"/>
    <s v="Mandatory"/>
  </r>
  <r>
    <x v="1"/>
    <x v="80"/>
    <x v="90"/>
    <n v="945.1"/>
    <d v="2019-12-01T00:00:00"/>
    <x v="1"/>
    <x v="3"/>
    <s v="GSS16479-FURNITURE"/>
    <s v="M"/>
    <x v="1"/>
    <s v="Mandatory"/>
  </r>
  <r>
    <x v="1"/>
    <x v="80"/>
    <x v="90"/>
    <n v="257"/>
    <d v="2019-12-01T00:00:00"/>
    <x v="1"/>
    <x v="3"/>
    <s v="GSS16479-FURNITURE"/>
    <s v="M"/>
    <x v="1"/>
    <s v="Mandatory"/>
  </r>
  <r>
    <x v="1"/>
    <x v="80"/>
    <x v="90"/>
    <n v="32519.99"/>
    <d v="2019-12-01T00:00:00"/>
    <x v="1"/>
    <x v="3"/>
    <s v="GSS16479-FURNITURE"/>
    <s v="M"/>
    <x v="1"/>
    <s v="Mandatory"/>
  </r>
  <r>
    <x v="1"/>
    <x v="80"/>
    <x v="90"/>
    <n v="2554.0500000000002"/>
    <d v="2019-12-01T00:00:00"/>
    <x v="1"/>
    <x v="3"/>
    <s v="GSS16479-FURNITURE"/>
    <s v="M"/>
    <x v="1"/>
    <s v="Mandatory"/>
  </r>
  <r>
    <x v="1"/>
    <x v="80"/>
    <x v="90"/>
    <n v="234747.36"/>
    <d v="2019-12-01T00:00:00"/>
    <x v="1"/>
    <x v="3"/>
    <s v="GSS16479-FURNITURE"/>
    <s v="M"/>
    <x v="1"/>
    <s v="Mandatory"/>
  </r>
  <r>
    <x v="1"/>
    <x v="80"/>
    <x v="90"/>
    <n v="7785"/>
    <d v="2019-12-01T00:00:00"/>
    <x v="1"/>
    <x v="3"/>
    <s v="GSS16479-FURNITURE"/>
    <s v="M"/>
    <x v="1"/>
    <s v="Mandatory"/>
  </r>
  <r>
    <x v="1"/>
    <x v="80"/>
    <x v="90"/>
    <n v="28494.38"/>
    <d v="2019-12-01T00:00:00"/>
    <x v="2"/>
    <x v="3"/>
    <s v="GSS16479-FURNITURE"/>
    <s v="M"/>
    <x v="2"/>
    <s v="Mandatory"/>
  </r>
  <r>
    <x v="1"/>
    <x v="80"/>
    <x v="90"/>
    <n v="5495.85"/>
    <d v="2019-12-01T00:00:00"/>
    <x v="0"/>
    <x v="3"/>
    <s v="GSS16479-FURNITURE"/>
    <s v="M"/>
    <x v="0"/>
    <s v="Mandatory"/>
  </r>
  <r>
    <x v="1"/>
    <x v="80"/>
    <x v="90"/>
    <n v="1715.59"/>
    <d v="2019-12-01T00:00:00"/>
    <x v="0"/>
    <x v="3"/>
    <s v="GSS16479-FURNITURE"/>
    <s v="M"/>
    <x v="0"/>
    <s v="Mandatory"/>
  </r>
  <r>
    <x v="1"/>
    <x v="80"/>
    <x v="90"/>
    <n v="62971.59"/>
    <d v="2019-12-01T00:00:00"/>
    <x v="0"/>
    <x v="3"/>
    <s v="GSS16479-FURNITURE"/>
    <s v="M"/>
    <x v="0"/>
    <s v="Mandatory"/>
  </r>
  <r>
    <x v="1"/>
    <x v="80"/>
    <x v="90"/>
    <n v="12531.87"/>
    <d v="2019-12-01T00:00:00"/>
    <x v="0"/>
    <x v="3"/>
    <s v="GSS16479-FURNITURE"/>
    <s v="M"/>
    <x v="0"/>
    <s v="Mandatory"/>
  </r>
  <r>
    <x v="1"/>
    <x v="80"/>
    <x v="90"/>
    <n v="16898.400000000001"/>
    <d v="2020-01-01T00:00:00"/>
    <x v="1"/>
    <x v="3"/>
    <s v="GSS16479-FURNITURE"/>
    <s v="M"/>
    <x v="1"/>
    <s v="Mandatory"/>
  </r>
  <r>
    <x v="1"/>
    <x v="80"/>
    <x v="90"/>
    <n v="10988.34"/>
    <d v="2020-01-01T00:00:00"/>
    <x v="1"/>
    <x v="3"/>
    <s v="GSS16479-FURNITURE"/>
    <s v="M"/>
    <x v="1"/>
    <s v="Mandatory"/>
  </r>
  <r>
    <x v="1"/>
    <x v="80"/>
    <x v="90"/>
    <n v="2915.81"/>
    <d v="2020-01-01T00:00:00"/>
    <x v="1"/>
    <x v="3"/>
    <s v="GSS16479-FURNITURE"/>
    <s v="M"/>
    <x v="1"/>
    <s v="Mandatory"/>
  </r>
  <r>
    <x v="1"/>
    <x v="80"/>
    <x v="90"/>
    <n v="20327.14"/>
    <d v="2020-01-01T00:00:00"/>
    <x v="1"/>
    <x v="3"/>
    <s v="GSS16479-FURNITURE"/>
    <s v="M"/>
    <x v="1"/>
    <s v="Mandatory"/>
  </r>
  <r>
    <x v="1"/>
    <x v="80"/>
    <x v="90"/>
    <n v="132480.4"/>
    <d v="2020-01-01T00:00:00"/>
    <x v="1"/>
    <x v="3"/>
    <s v="GSS16479-FURNITURE"/>
    <s v="M"/>
    <x v="1"/>
    <s v="Mandatory"/>
  </r>
  <r>
    <x v="1"/>
    <x v="80"/>
    <x v="90"/>
    <n v="7761.5"/>
    <d v="2020-01-01T00:00:00"/>
    <x v="1"/>
    <x v="3"/>
    <s v="GSS16479-FURNITURE"/>
    <s v="M"/>
    <x v="1"/>
    <s v="Mandatory"/>
  </r>
  <r>
    <x v="1"/>
    <x v="80"/>
    <x v="90"/>
    <n v="19249.95"/>
    <d v="2020-01-01T00:00:00"/>
    <x v="0"/>
    <x v="3"/>
    <s v="GSS16479-FURNITURE"/>
    <s v="M"/>
    <x v="0"/>
    <s v="Mandatory"/>
  </r>
  <r>
    <x v="1"/>
    <x v="80"/>
    <x v="90"/>
    <n v="1815"/>
    <d v="2020-01-01T00:00:00"/>
    <x v="0"/>
    <x v="3"/>
    <s v="GSS16479-FURNITURE"/>
    <s v="M"/>
    <x v="0"/>
    <s v="Mandatory"/>
  </r>
  <r>
    <x v="1"/>
    <x v="80"/>
    <x v="90"/>
    <n v="4779.3999999999996"/>
    <d v="2020-01-01T00:00:00"/>
    <x v="0"/>
    <x v="3"/>
    <s v="GSS16479-FURNITURE"/>
    <s v="M"/>
    <x v="0"/>
    <s v="Mandatory"/>
  </r>
  <r>
    <x v="1"/>
    <x v="80"/>
    <x v="90"/>
    <n v="12525.7"/>
    <d v="2020-01-01T00:00:00"/>
    <x v="0"/>
    <x v="3"/>
    <s v="GSS16479-FURNITURE"/>
    <s v="M"/>
    <x v="0"/>
    <s v="Mandatory"/>
  </r>
  <r>
    <x v="1"/>
    <x v="80"/>
    <x v="90"/>
    <n v="6708.5"/>
    <d v="2020-02-01T00:00:00"/>
    <x v="1"/>
    <x v="3"/>
    <s v="GSS16479-FURNITURE"/>
    <s v="M"/>
    <x v="1"/>
    <s v="Mandatory"/>
  </r>
  <r>
    <x v="1"/>
    <x v="80"/>
    <x v="90"/>
    <n v="157793.34"/>
    <d v="2020-02-01T00:00:00"/>
    <x v="1"/>
    <x v="3"/>
    <s v="GSS16479-FURNITURE"/>
    <s v="M"/>
    <x v="1"/>
    <s v="Mandatory"/>
  </r>
  <r>
    <x v="1"/>
    <x v="80"/>
    <x v="90"/>
    <n v="336973.5"/>
    <d v="2020-02-01T00:00:00"/>
    <x v="1"/>
    <x v="3"/>
    <s v="GSS16479-FURNITURE"/>
    <s v="M"/>
    <x v="1"/>
    <s v="Mandatory"/>
  </r>
  <r>
    <x v="1"/>
    <x v="80"/>
    <x v="90"/>
    <n v="7340.77"/>
    <d v="2020-02-01T00:00:00"/>
    <x v="1"/>
    <x v="3"/>
    <s v="GSS16479-FURNITURE"/>
    <s v="M"/>
    <x v="1"/>
    <s v="Mandatory"/>
  </r>
  <r>
    <x v="1"/>
    <x v="80"/>
    <x v="90"/>
    <n v="3113.98"/>
    <d v="2020-02-01T00:00:00"/>
    <x v="1"/>
    <x v="3"/>
    <s v="GSS16479-FURNITURE"/>
    <s v="M"/>
    <x v="1"/>
    <s v="Mandatory"/>
  </r>
  <r>
    <x v="1"/>
    <x v="80"/>
    <x v="90"/>
    <n v="854.7"/>
    <d v="2020-02-01T00:00:00"/>
    <x v="1"/>
    <x v="3"/>
    <s v="GSS16479-FURNITURE"/>
    <s v="M"/>
    <x v="1"/>
    <s v="Mandatory"/>
  </r>
  <r>
    <x v="1"/>
    <x v="80"/>
    <x v="90"/>
    <n v="3805"/>
    <d v="2020-02-01T00:00:00"/>
    <x v="2"/>
    <x v="3"/>
    <s v="GSS16479-FURNITURE"/>
    <s v="M"/>
    <x v="2"/>
    <s v="Mandatory"/>
  </r>
  <r>
    <x v="1"/>
    <x v="80"/>
    <x v="90"/>
    <n v="1273.5"/>
    <d v="2020-02-01T00:00:00"/>
    <x v="2"/>
    <x v="3"/>
    <s v="GSS16479-FURNITURE"/>
    <s v="M"/>
    <x v="2"/>
    <s v="Mandatory"/>
  </r>
  <r>
    <x v="1"/>
    <x v="80"/>
    <x v="90"/>
    <n v="4823.5"/>
    <d v="2020-02-01T00:00:00"/>
    <x v="2"/>
    <x v="3"/>
    <s v="GSS16479-FURNITURE"/>
    <s v="M"/>
    <x v="2"/>
    <s v="Mandatory"/>
  </r>
  <r>
    <x v="1"/>
    <x v="80"/>
    <x v="90"/>
    <n v="837"/>
    <d v="2020-02-01T00:00:00"/>
    <x v="0"/>
    <x v="3"/>
    <s v="GSS16479-FURNITURE"/>
    <s v="M"/>
    <x v="0"/>
    <s v="Mandatory"/>
  </r>
  <r>
    <x v="1"/>
    <x v="80"/>
    <x v="90"/>
    <n v="2210.67"/>
    <d v="2020-02-01T00:00:00"/>
    <x v="0"/>
    <x v="3"/>
    <s v="GSS16479-FURNITURE"/>
    <s v="M"/>
    <x v="0"/>
    <s v="Mandatory"/>
  </r>
  <r>
    <x v="1"/>
    <x v="80"/>
    <x v="90"/>
    <n v="5908"/>
    <d v="2020-02-01T00:00:00"/>
    <x v="0"/>
    <x v="3"/>
    <s v="GSS16479-FURNITURE"/>
    <s v="M"/>
    <x v="0"/>
    <s v="Mandatory"/>
  </r>
  <r>
    <x v="1"/>
    <x v="80"/>
    <x v="90"/>
    <n v="3857.46"/>
    <d v="2020-02-01T00:00:00"/>
    <x v="0"/>
    <x v="3"/>
    <s v="GSS16479-FURNITURE"/>
    <s v="M"/>
    <x v="0"/>
    <s v="Mandatory"/>
  </r>
  <r>
    <x v="1"/>
    <x v="80"/>
    <x v="90"/>
    <n v="1432.2"/>
    <d v="2020-03-01T00:00:00"/>
    <x v="1"/>
    <x v="3"/>
    <s v="GSS16479-FURNITURE"/>
    <s v="M"/>
    <x v="1"/>
    <s v="Mandatory"/>
  </r>
  <r>
    <x v="1"/>
    <x v="80"/>
    <x v="90"/>
    <n v="146281.23000000001"/>
    <d v="2020-03-01T00:00:00"/>
    <x v="1"/>
    <x v="3"/>
    <s v="GSS16479-FURNITURE"/>
    <s v="M"/>
    <x v="1"/>
    <s v="Mandatory"/>
  </r>
  <r>
    <x v="1"/>
    <x v="80"/>
    <x v="90"/>
    <n v="1261"/>
    <d v="2020-03-01T00:00:00"/>
    <x v="1"/>
    <x v="3"/>
    <s v="GSS16479-FURNITURE"/>
    <s v="M"/>
    <x v="1"/>
    <s v="Mandatory"/>
  </r>
  <r>
    <x v="1"/>
    <x v="80"/>
    <x v="90"/>
    <n v="105985.22"/>
    <d v="2020-03-01T00:00:00"/>
    <x v="1"/>
    <x v="3"/>
    <s v="GSS16479-FURNITURE"/>
    <s v="M"/>
    <x v="1"/>
    <s v="Mandatory"/>
  </r>
  <r>
    <x v="1"/>
    <x v="80"/>
    <x v="90"/>
    <n v="2989.09"/>
    <d v="2020-03-01T00:00:00"/>
    <x v="1"/>
    <x v="3"/>
    <s v="GSS16479-FURNITURE"/>
    <s v="M"/>
    <x v="1"/>
    <s v="Mandatory"/>
  </r>
  <r>
    <x v="1"/>
    <x v="80"/>
    <x v="90"/>
    <n v="677"/>
    <d v="2020-03-01T00:00:00"/>
    <x v="2"/>
    <x v="3"/>
    <s v="GSS16479-FURNITURE"/>
    <s v="M"/>
    <x v="2"/>
    <s v="Mandatory"/>
  </r>
  <r>
    <x v="1"/>
    <x v="80"/>
    <x v="90"/>
    <n v="4148.9799999999996"/>
    <d v="2020-03-01T00:00:00"/>
    <x v="0"/>
    <x v="3"/>
    <s v="GSS16479-FURNITURE"/>
    <s v="M"/>
    <x v="0"/>
    <s v="Mandatory"/>
  </r>
  <r>
    <x v="1"/>
    <x v="80"/>
    <x v="90"/>
    <n v="35012.22"/>
    <d v="2020-03-01T00:00:00"/>
    <x v="0"/>
    <x v="3"/>
    <s v="GSS16479-FURNITURE"/>
    <s v="M"/>
    <x v="0"/>
    <s v="Mandatory"/>
  </r>
  <r>
    <x v="1"/>
    <x v="80"/>
    <x v="90"/>
    <n v="61553.2"/>
    <d v="2020-03-01T00:00:00"/>
    <x v="0"/>
    <x v="3"/>
    <s v="GSS16479-FURNITURE"/>
    <s v="M"/>
    <x v="0"/>
    <s v="Mandatory"/>
  </r>
  <r>
    <x v="1"/>
    <x v="80"/>
    <x v="90"/>
    <n v="72121.34"/>
    <d v="2020-04-01T00:00:00"/>
    <x v="1"/>
    <x v="3"/>
    <s v="GSS16479-FURNITURE"/>
    <s v="M"/>
    <x v="1"/>
    <s v="Mandatory"/>
  </r>
  <r>
    <x v="1"/>
    <x v="80"/>
    <x v="90"/>
    <n v="5626.6"/>
    <d v="2020-04-01T00:00:00"/>
    <x v="1"/>
    <x v="3"/>
    <s v="GSS16479-FURNITURE"/>
    <s v="M"/>
    <x v="1"/>
    <s v="Mandatory"/>
  </r>
  <r>
    <x v="1"/>
    <x v="80"/>
    <x v="90"/>
    <n v="58319.519999999997"/>
    <d v="2020-04-01T00:00:00"/>
    <x v="1"/>
    <x v="3"/>
    <s v="GSS16479-FURNITURE"/>
    <s v="M"/>
    <x v="1"/>
    <s v="Mandatory"/>
  </r>
  <r>
    <x v="1"/>
    <x v="80"/>
    <x v="90"/>
    <n v="50394.49"/>
    <d v="2020-04-01T00:00:00"/>
    <x v="1"/>
    <x v="3"/>
    <s v="GSS16479-FURNITURE"/>
    <s v="M"/>
    <x v="1"/>
    <s v="Mandatory"/>
  </r>
  <r>
    <x v="1"/>
    <x v="80"/>
    <x v="90"/>
    <n v="4843.8500000000004"/>
    <d v="2020-04-01T00:00:00"/>
    <x v="0"/>
    <x v="3"/>
    <s v="GSS16479-FURNITURE"/>
    <s v="M"/>
    <x v="0"/>
    <s v="Mandatory"/>
  </r>
  <r>
    <x v="1"/>
    <x v="80"/>
    <x v="90"/>
    <n v="91235.08"/>
    <d v="2020-05-01T00:00:00"/>
    <x v="1"/>
    <x v="3"/>
    <s v="GSS16479-FURNITURE"/>
    <s v="M"/>
    <x v="1"/>
    <s v="Mandatory"/>
  </r>
  <r>
    <x v="1"/>
    <x v="80"/>
    <x v="90"/>
    <n v="98069.62"/>
    <d v="2020-05-01T00:00:00"/>
    <x v="1"/>
    <x v="3"/>
    <s v="GSS16479-FURNITURE"/>
    <s v="M"/>
    <x v="1"/>
    <s v="Mandatory"/>
  </r>
  <r>
    <x v="1"/>
    <x v="80"/>
    <x v="90"/>
    <n v="2228"/>
    <d v="2020-05-01T00:00:00"/>
    <x v="1"/>
    <x v="3"/>
    <s v="GSS16479-FURNITURE"/>
    <s v="M"/>
    <x v="1"/>
    <s v="Mandatory"/>
  </r>
  <r>
    <x v="1"/>
    <x v="80"/>
    <x v="90"/>
    <n v="212.5"/>
    <d v="2020-05-01T00:00:00"/>
    <x v="0"/>
    <x v="3"/>
    <s v="GSS16479-FURNITURE"/>
    <s v="M"/>
    <x v="0"/>
    <s v="Mandatory"/>
  </r>
  <r>
    <x v="1"/>
    <x v="80"/>
    <x v="90"/>
    <n v="14473.75"/>
    <d v="2020-05-01T00:00:00"/>
    <x v="0"/>
    <x v="3"/>
    <s v="GSS16479-FURNITURE"/>
    <s v="M"/>
    <x v="0"/>
    <s v="Mandatory"/>
  </r>
  <r>
    <x v="1"/>
    <x v="80"/>
    <x v="90"/>
    <n v="26786.38"/>
    <d v="2020-06-01T00:00:00"/>
    <x v="1"/>
    <x v="3"/>
    <s v="GSS16479-FURNITURE"/>
    <s v="M"/>
    <x v="1"/>
    <s v="Mandatory"/>
  </r>
  <r>
    <x v="1"/>
    <x v="80"/>
    <x v="90"/>
    <n v="44355.43"/>
    <d v="2020-06-01T00:00:00"/>
    <x v="1"/>
    <x v="3"/>
    <s v="GSS16479-FURNITURE"/>
    <s v="M"/>
    <x v="1"/>
    <s v="Mandatory"/>
  </r>
  <r>
    <x v="1"/>
    <x v="80"/>
    <x v="90"/>
    <n v="142197.66"/>
    <d v="2020-06-01T00:00:00"/>
    <x v="1"/>
    <x v="3"/>
    <s v="GSS16479-FURNITURE"/>
    <s v="M"/>
    <x v="1"/>
    <s v="Mandatory"/>
  </r>
  <r>
    <x v="1"/>
    <x v="80"/>
    <x v="90"/>
    <n v="1079.52"/>
    <d v="2020-06-01T00:00:00"/>
    <x v="1"/>
    <x v="3"/>
    <s v="GSS16479-FURNITURE"/>
    <s v="M"/>
    <x v="1"/>
    <s v="Mandatory"/>
  </r>
  <r>
    <x v="1"/>
    <x v="80"/>
    <x v="90"/>
    <n v="176048.51"/>
    <d v="2020-06-01T00:00:00"/>
    <x v="1"/>
    <x v="3"/>
    <s v="GSS16479-FURNITURE"/>
    <s v="M"/>
    <x v="1"/>
    <s v="Mandatory"/>
  </r>
  <r>
    <x v="1"/>
    <x v="80"/>
    <x v="90"/>
    <n v="1483.5"/>
    <d v="2020-06-01T00:00:00"/>
    <x v="2"/>
    <x v="3"/>
    <s v="GSS16479-FURNITURE"/>
    <s v="M"/>
    <x v="2"/>
    <s v="Mandatory"/>
  </r>
  <r>
    <x v="1"/>
    <x v="80"/>
    <x v="90"/>
    <n v="25948.720000000001"/>
    <d v="2020-06-01T00:00:00"/>
    <x v="0"/>
    <x v="3"/>
    <s v="GSS16479-FURNITURE"/>
    <s v="M"/>
    <x v="0"/>
    <s v="Mandatory"/>
  </r>
  <r>
    <x v="1"/>
    <x v="80"/>
    <x v="90"/>
    <n v="14741.98"/>
    <d v="2020-06-01T00:00:00"/>
    <x v="0"/>
    <x v="3"/>
    <s v="GSS16479-FURNITURE"/>
    <s v="M"/>
    <x v="0"/>
    <s v="Mandatory"/>
  </r>
  <r>
    <x v="1"/>
    <x v="80"/>
    <x v="90"/>
    <n v="294221.32"/>
    <d v="2020-07-01T00:00:00"/>
    <x v="1"/>
    <x v="4"/>
    <s v="GSS16479-FURNITURE"/>
    <s v="M"/>
    <x v="1"/>
    <s v="Mandatory"/>
  </r>
  <r>
    <x v="1"/>
    <x v="80"/>
    <x v="90"/>
    <n v="46570.57"/>
    <d v="2020-07-01T00:00:00"/>
    <x v="2"/>
    <x v="4"/>
    <s v="GSS16479-FURNITURE"/>
    <s v="M"/>
    <x v="2"/>
    <s v="Mandatory"/>
  </r>
  <r>
    <x v="1"/>
    <x v="80"/>
    <x v="90"/>
    <n v="159609.01999999999"/>
    <d v="2020-07-01T00:00:00"/>
    <x v="0"/>
    <x v="4"/>
    <s v="GSS16479-FURNITURE"/>
    <s v="M"/>
    <x v="0"/>
    <s v="Mandatory"/>
  </r>
  <r>
    <x v="1"/>
    <x v="80"/>
    <x v="90"/>
    <n v="348266.39"/>
    <d v="2020-08-01T00:00:00"/>
    <x v="1"/>
    <x v="4"/>
    <s v="GSS16479-FURNITURE"/>
    <s v="M"/>
    <x v="1"/>
    <s v="Mandatory"/>
  </r>
  <r>
    <x v="1"/>
    <x v="80"/>
    <x v="90"/>
    <n v="1140"/>
    <d v="2020-08-01T00:00:00"/>
    <x v="2"/>
    <x v="4"/>
    <s v="GSS16479-FURNITURE"/>
    <s v="M"/>
    <x v="2"/>
    <s v="Mandatory"/>
  </r>
  <r>
    <x v="1"/>
    <x v="80"/>
    <x v="90"/>
    <n v="295228.62"/>
    <d v="2020-08-01T00:00:00"/>
    <x v="0"/>
    <x v="4"/>
    <s v="GSS16479-FURNITURE"/>
    <s v="M"/>
    <x v="0"/>
    <s v="Mandatory"/>
  </r>
  <r>
    <x v="1"/>
    <x v="80"/>
    <x v="90"/>
    <n v="269493.99"/>
    <d v="2020-09-01T00:00:00"/>
    <x v="1"/>
    <x v="4"/>
    <s v="GSS16479-FURNITURE"/>
    <s v="M"/>
    <x v="1"/>
    <s v="Mandatory"/>
  </r>
  <r>
    <x v="1"/>
    <x v="80"/>
    <x v="90"/>
    <n v="1944"/>
    <d v="2020-09-01T00:00:00"/>
    <x v="2"/>
    <x v="4"/>
    <s v="GSS16479-FURNITURE"/>
    <s v="M"/>
    <x v="2"/>
    <s v="Mandatory"/>
  </r>
  <r>
    <x v="1"/>
    <x v="80"/>
    <x v="90"/>
    <n v="107101.95"/>
    <d v="2020-09-01T00:00:00"/>
    <x v="0"/>
    <x v="4"/>
    <s v="GSS16479-FURNITURE"/>
    <s v="M"/>
    <x v="0"/>
    <s v="Mandatory"/>
  </r>
  <r>
    <x v="1"/>
    <x v="80"/>
    <x v="90"/>
    <n v="183799.26"/>
    <d v="2020-10-01T00:00:00"/>
    <x v="1"/>
    <x v="4"/>
    <s v="GSS16479-FURNITURE"/>
    <s v="M"/>
    <x v="1"/>
    <s v="Mandatory"/>
  </r>
  <r>
    <x v="1"/>
    <x v="80"/>
    <x v="90"/>
    <n v="1301.5"/>
    <d v="2020-10-01T00:00:00"/>
    <x v="2"/>
    <x v="4"/>
    <s v="GSS16479-FURNITURE"/>
    <s v="M"/>
    <x v="2"/>
    <s v="Mandatory"/>
  </r>
  <r>
    <x v="1"/>
    <x v="80"/>
    <x v="90"/>
    <n v="66235.350000000006"/>
    <d v="2020-10-01T00:00:00"/>
    <x v="0"/>
    <x v="4"/>
    <s v="GSS16479-FURNITURE"/>
    <s v="M"/>
    <x v="0"/>
    <s v="Mandatory"/>
  </r>
  <r>
    <x v="1"/>
    <x v="80"/>
    <x v="90"/>
    <n v="303355.75"/>
    <d v="2020-11-01T00:00:00"/>
    <x v="1"/>
    <x v="4"/>
    <s v="GSS16479-FURNITURE"/>
    <s v="M"/>
    <x v="1"/>
    <s v="Mandatory"/>
  </r>
  <r>
    <x v="1"/>
    <x v="80"/>
    <x v="90"/>
    <n v="111930.15"/>
    <d v="2020-11-01T00:00:00"/>
    <x v="0"/>
    <x v="4"/>
    <s v="GSS16479-FURNITURE"/>
    <s v="M"/>
    <x v="0"/>
    <s v="Mandatory"/>
  </r>
  <r>
    <x v="1"/>
    <x v="80"/>
    <x v="90"/>
    <n v="256733.93"/>
    <d v="2020-12-01T00:00:00"/>
    <x v="1"/>
    <x v="4"/>
    <s v="GSS16479-FURNITURE"/>
    <s v="M"/>
    <x v="1"/>
    <s v="Mandatory"/>
  </r>
  <r>
    <x v="1"/>
    <x v="80"/>
    <x v="90"/>
    <n v="505.5"/>
    <d v="2020-12-01T00:00:00"/>
    <x v="2"/>
    <x v="4"/>
    <s v="GSS16479-FURNITURE"/>
    <s v="M"/>
    <x v="2"/>
    <s v="Mandatory"/>
  </r>
  <r>
    <x v="1"/>
    <x v="80"/>
    <x v="90"/>
    <n v="405013.9"/>
    <d v="2020-12-01T00:00:00"/>
    <x v="0"/>
    <x v="4"/>
    <s v="GSS16479-FURNITURE"/>
    <s v="M"/>
    <x v="0"/>
    <s v="Mandatory"/>
  </r>
  <r>
    <x v="1"/>
    <x v="80"/>
    <x v="90"/>
    <n v="373970.38"/>
    <d v="2021-01-01T00:00:00"/>
    <x v="1"/>
    <x v="4"/>
    <s v="GSS16479-FURNITURE"/>
    <s v="M"/>
    <x v="1"/>
    <s v="Mandatory"/>
  </r>
  <r>
    <x v="1"/>
    <x v="80"/>
    <x v="90"/>
    <n v="8406"/>
    <d v="2021-01-01T00:00:00"/>
    <x v="2"/>
    <x v="4"/>
    <s v="GSS16479-FURNITURE"/>
    <s v="M"/>
    <x v="2"/>
    <s v="Mandatory"/>
  </r>
  <r>
    <x v="1"/>
    <x v="80"/>
    <x v="90"/>
    <n v="1082644.47"/>
    <d v="2021-01-01T00:00:00"/>
    <x v="0"/>
    <x v="4"/>
    <s v="GSS16479-FURNITURE"/>
    <s v="M"/>
    <x v="0"/>
    <s v="Mandatory"/>
  </r>
  <r>
    <x v="1"/>
    <x v="80"/>
    <x v="90"/>
    <n v="430056.87"/>
    <d v="2021-02-01T00:00:00"/>
    <x v="1"/>
    <x v="4"/>
    <s v="GSS16479-FURNITURE"/>
    <s v="M"/>
    <x v="1"/>
    <s v="Mandatory"/>
  </r>
  <r>
    <x v="1"/>
    <x v="80"/>
    <x v="90"/>
    <n v="5615"/>
    <d v="2021-02-01T00:00:00"/>
    <x v="2"/>
    <x v="4"/>
    <s v="GSS16479-FURNITURE"/>
    <s v="M"/>
    <x v="2"/>
    <s v="Mandatory"/>
  </r>
  <r>
    <x v="1"/>
    <x v="80"/>
    <x v="90"/>
    <n v="13061.84"/>
    <d v="2021-02-01T00:00:00"/>
    <x v="0"/>
    <x v="4"/>
    <s v="GSS16479-FURNITURE"/>
    <s v="M"/>
    <x v="0"/>
    <s v="Mandatory"/>
  </r>
  <r>
    <x v="1"/>
    <x v="80"/>
    <x v="90"/>
    <n v="469457.38"/>
    <d v="2021-03-01T00:00:00"/>
    <x v="1"/>
    <x v="4"/>
    <s v="GSS16479-FURNITURE"/>
    <s v="M"/>
    <x v="1"/>
    <s v="Mandatory"/>
  </r>
  <r>
    <x v="1"/>
    <x v="80"/>
    <x v="90"/>
    <n v="150673.68"/>
    <d v="2021-03-01T00:00:00"/>
    <x v="0"/>
    <x v="4"/>
    <s v="GSS16479-FURNITURE"/>
    <s v="M"/>
    <x v="0"/>
    <s v="Mandatory"/>
  </r>
  <r>
    <x v="1"/>
    <x v="80"/>
    <x v="90"/>
    <n v="319370.65000000002"/>
    <d v="2021-04-01T00:00:00"/>
    <x v="1"/>
    <x v="4"/>
    <s v="GSS16479-FURNITURE"/>
    <s v="M"/>
    <x v="1"/>
    <s v="Mandatory"/>
  </r>
  <r>
    <x v="1"/>
    <x v="80"/>
    <x v="90"/>
    <n v="47588.160000000003"/>
    <d v="2021-04-01T00:00:00"/>
    <x v="2"/>
    <x v="4"/>
    <s v="GSS16479-FURNITURE"/>
    <s v="M"/>
    <x v="2"/>
    <s v="Mandatory"/>
  </r>
  <r>
    <x v="1"/>
    <x v="80"/>
    <x v="90"/>
    <n v="156614.46"/>
    <d v="2021-04-01T00:00:00"/>
    <x v="0"/>
    <x v="4"/>
    <s v="GSS16479-FURNITURE"/>
    <s v="M"/>
    <x v="0"/>
    <s v="Mandatory"/>
  </r>
  <r>
    <x v="1"/>
    <x v="80"/>
    <x v="90"/>
    <n v="180963.4"/>
    <d v="2021-05-01T00:00:00"/>
    <x v="1"/>
    <x v="4"/>
    <s v="GSS16479-FURNITURE"/>
    <s v="M"/>
    <x v="1"/>
    <s v="Mandatory"/>
  </r>
  <r>
    <x v="1"/>
    <x v="80"/>
    <x v="90"/>
    <n v="5204.8"/>
    <d v="2021-05-01T00:00:00"/>
    <x v="2"/>
    <x v="4"/>
    <s v="GSS16479-FURNITURE"/>
    <s v="M"/>
    <x v="2"/>
    <s v="Mandatory"/>
  </r>
  <r>
    <x v="1"/>
    <x v="80"/>
    <x v="90"/>
    <n v="406235.06"/>
    <d v="2021-05-01T00:00:00"/>
    <x v="0"/>
    <x v="4"/>
    <s v="GSS16479-FURNITURE"/>
    <s v="M"/>
    <x v="0"/>
    <s v="Mandatory"/>
  </r>
  <r>
    <x v="1"/>
    <x v="80"/>
    <x v="90"/>
    <n v="1347285.57"/>
    <d v="2021-06-01T00:00:00"/>
    <x v="1"/>
    <x v="4"/>
    <s v="GSS21479-FURNITURE"/>
    <s v="M"/>
    <x v="1"/>
    <s v="Mandatory"/>
  </r>
  <r>
    <x v="1"/>
    <x v="80"/>
    <x v="90"/>
    <n v="5985.25"/>
    <d v="2021-06-01T00:00:00"/>
    <x v="2"/>
    <x v="4"/>
    <s v="GSS21479-FURNITURE"/>
    <s v="M"/>
    <x v="2"/>
    <s v="Mandatory"/>
  </r>
  <r>
    <x v="1"/>
    <x v="80"/>
    <x v="90"/>
    <n v="602068.14"/>
    <d v="2021-06-01T00:00:00"/>
    <x v="0"/>
    <x v="4"/>
    <s v="GSS21479-FURNITURE"/>
    <s v="M"/>
    <x v="0"/>
    <s v="Mandatory"/>
  </r>
  <r>
    <x v="1"/>
    <x v="80"/>
    <x v="90"/>
    <n v="623253.35"/>
    <d v="2021-07-01T00:00:00"/>
    <x v="0"/>
    <x v="5"/>
    <s v="GSS21479-FURNITURE"/>
    <s v="M"/>
    <x v="0"/>
    <s v="Mandatory"/>
  </r>
  <r>
    <x v="1"/>
    <x v="80"/>
    <x v="90"/>
    <n v="2940.3"/>
    <d v="2021-07-01T00:00:00"/>
    <x v="2"/>
    <x v="5"/>
    <s v="GSS21479-FURNITURE"/>
    <s v="M"/>
    <x v="2"/>
    <s v="Mandatory"/>
  </r>
  <r>
    <x v="1"/>
    <x v="80"/>
    <x v="90"/>
    <n v="614725.44999999995"/>
    <d v="2021-07-01T00:00:00"/>
    <x v="1"/>
    <x v="5"/>
    <s v="GSS16479-FURNITURE"/>
    <s v="M"/>
    <x v="1"/>
    <s v="Mandatory"/>
  </r>
  <r>
    <x v="1"/>
    <x v="80"/>
    <x v="90"/>
    <n v="336653.19"/>
    <d v="2021-08-01T00:00:00"/>
    <x v="1"/>
    <x v="5"/>
    <s v="GSS21479-FURNITURE"/>
    <s v="M"/>
    <x v="1"/>
    <s v="Mandatory"/>
  </r>
  <r>
    <x v="1"/>
    <x v="80"/>
    <x v="90"/>
    <n v="432352.61"/>
    <d v="2021-08-01T00:00:00"/>
    <x v="0"/>
    <x v="5"/>
    <s v="GSS21479-FURNITURE"/>
    <s v="M"/>
    <x v="0"/>
    <s v="Mandatory"/>
  </r>
  <r>
    <x v="1"/>
    <x v="80"/>
    <x v="90"/>
    <n v="424533.17"/>
    <d v="2021-09-01T00:00:00"/>
    <x v="1"/>
    <x v="5"/>
    <s v="GSS21479-FURNITURE"/>
    <s v="M"/>
    <x v="1"/>
    <s v="Mandatory"/>
  </r>
  <r>
    <x v="1"/>
    <x v="80"/>
    <x v="90"/>
    <n v="217288.99"/>
    <d v="2021-09-01T00:00:00"/>
    <x v="0"/>
    <x v="5"/>
    <s v="GSS21479-FURNITURE"/>
    <s v="M"/>
    <x v="0"/>
    <s v="Mandatory"/>
  </r>
  <r>
    <x v="1"/>
    <x v="80"/>
    <x v="90"/>
    <n v="11286"/>
    <d v="2021-09-01T00:00:00"/>
    <x v="2"/>
    <x v="5"/>
    <s v="GSS21479-FURNITURE"/>
    <s v="M"/>
    <x v="2"/>
    <s v="Mandatory"/>
  </r>
  <r>
    <x v="1"/>
    <x v="80"/>
    <x v="90"/>
    <n v="815018.83"/>
    <d v="2021-10-01T00:00:00"/>
    <x v="1"/>
    <x v="5"/>
    <s v="GSS21479-FURNITURE"/>
    <s v="M"/>
    <x v="1"/>
    <s v="Mandatory"/>
  </r>
  <r>
    <x v="1"/>
    <x v="80"/>
    <x v="90"/>
    <n v="280424.56"/>
    <d v="2021-10-01T00:00:00"/>
    <x v="0"/>
    <x v="5"/>
    <s v="GSS21479-FURNITURE"/>
    <s v="M"/>
    <x v="0"/>
    <s v="Mandatory"/>
  </r>
  <r>
    <x v="1"/>
    <x v="80"/>
    <x v="90"/>
    <n v="537689.64"/>
    <d v="2021-11-01T00:00:00"/>
    <x v="0"/>
    <x v="5"/>
    <s v="GSS21479-FURNITURE"/>
    <s v="M"/>
    <x v="0"/>
    <s v="Mandatory"/>
  </r>
  <r>
    <x v="1"/>
    <x v="80"/>
    <x v="90"/>
    <n v="204986.43"/>
    <d v="2021-11-01T00:00:00"/>
    <x v="1"/>
    <x v="5"/>
    <s v="GSS21479-FURNITURE"/>
    <s v="M"/>
    <x v="1"/>
    <s v="Mandatory"/>
  </r>
  <r>
    <x v="1"/>
    <x v="80"/>
    <x v="90"/>
    <n v="1523"/>
    <d v="2021-11-01T00:00:00"/>
    <x v="2"/>
    <x v="5"/>
    <s v="GSS21479-FURNITURE"/>
    <s v="M"/>
    <x v="2"/>
    <s v="Mandatory"/>
  </r>
  <r>
    <x v="1"/>
    <x v="80"/>
    <x v="90"/>
    <n v="398007.51"/>
    <d v="2021-12-01T00:00:00"/>
    <x v="0"/>
    <x v="5"/>
    <s v="GSS21479-FURNITURE"/>
    <s v="M"/>
    <x v="0"/>
    <s v="Mandatory"/>
  </r>
  <r>
    <x v="1"/>
    <x v="80"/>
    <x v="90"/>
    <n v="1231144.1200000001"/>
    <d v="2021-12-01T00:00:00"/>
    <x v="1"/>
    <x v="5"/>
    <s v="GSS21479-FURNITURE"/>
    <s v="M"/>
    <x v="1"/>
    <s v="Mandatory"/>
  </r>
  <r>
    <x v="1"/>
    <x v="80"/>
    <x v="90"/>
    <n v="76104.240000000005"/>
    <d v="2021-12-01T00:00:00"/>
    <x v="2"/>
    <x v="5"/>
    <s v="GSS21479-FURNITURE"/>
    <s v="M"/>
    <x v="2"/>
    <s v="Mandatory"/>
  </r>
  <r>
    <x v="1"/>
    <x v="80"/>
    <x v="90"/>
    <n v="220139.83"/>
    <d v="2022-01-01T00:00:00"/>
    <x v="1"/>
    <x v="5"/>
    <s v="GSS21479-FURNITURE"/>
    <s v="M"/>
    <x v="1"/>
    <s v="Mandatory"/>
  </r>
  <r>
    <x v="1"/>
    <x v="80"/>
    <x v="90"/>
    <n v="570712.24"/>
    <d v="2022-01-01T00:00:00"/>
    <x v="0"/>
    <x v="5"/>
    <s v="GSS21479-FURNITURE"/>
    <s v="M"/>
    <x v="0"/>
    <s v="Mandatory"/>
  </r>
  <r>
    <x v="1"/>
    <x v="80"/>
    <x v="90"/>
    <n v="2129"/>
    <d v="2022-01-01T00:00:00"/>
    <x v="2"/>
    <x v="5"/>
    <s v="GSS21479-FURNITURE"/>
    <s v="M"/>
    <x v="2"/>
    <s v="Mandatory"/>
  </r>
  <r>
    <x v="1"/>
    <x v="80"/>
    <x v="90"/>
    <n v="178228.36"/>
    <d v="2022-02-01T00:00:00"/>
    <x v="0"/>
    <x v="5"/>
    <s v="GSS21479-FURNITURE"/>
    <s v="M"/>
    <x v="0"/>
    <s v="Mandatory"/>
  </r>
  <r>
    <x v="1"/>
    <x v="80"/>
    <x v="90"/>
    <n v="308593.43"/>
    <d v="2022-02-01T00:00:00"/>
    <x v="1"/>
    <x v="5"/>
    <s v="GSS21479-FURNITURE"/>
    <s v="M"/>
    <x v="1"/>
    <s v="Mandatory"/>
  </r>
  <r>
    <x v="1"/>
    <x v="80"/>
    <x v="90"/>
    <n v="11189.24"/>
    <d v="2022-02-01T00:00:00"/>
    <x v="2"/>
    <x v="5"/>
    <s v="GSS21479-FURNITURE"/>
    <s v="M"/>
    <x v="2"/>
    <s v="Mandatory"/>
  </r>
  <r>
    <x v="1"/>
    <x v="80"/>
    <x v="90"/>
    <n v="555476.68000000005"/>
    <d v="2022-03-01T00:00:00"/>
    <x v="1"/>
    <x v="5"/>
    <s v="GSS21479-FURNITURE"/>
    <s v="M"/>
    <x v="1"/>
    <s v="Mandatory"/>
  </r>
  <r>
    <x v="1"/>
    <x v="80"/>
    <x v="90"/>
    <n v="883080.25"/>
    <d v="2022-03-01T00:00:00"/>
    <x v="0"/>
    <x v="5"/>
    <s v="GSS21479-FURNITURE"/>
    <s v="M"/>
    <x v="0"/>
    <s v="Mandatory"/>
  </r>
  <r>
    <x v="1"/>
    <x v="80"/>
    <x v="90"/>
    <n v="248"/>
    <d v="2022-03-01T00:00:00"/>
    <x v="2"/>
    <x v="5"/>
    <s v="GSS21479-FURNITURE"/>
    <s v="M"/>
    <x v="2"/>
    <s v="Mandatory"/>
  </r>
  <r>
    <x v="1"/>
    <x v="80"/>
    <x v="90"/>
    <n v="263393.52"/>
    <d v="2022-04-01T00:00:00"/>
    <x v="0"/>
    <x v="5"/>
    <s v="GSS21479-FURNITURE"/>
    <s v="M"/>
    <x v="0"/>
    <s v="Mandatory"/>
  </r>
  <r>
    <x v="1"/>
    <x v="80"/>
    <x v="90"/>
    <n v="543836.87"/>
    <d v="2022-04-01T00:00:00"/>
    <x v="1"/>
    <x v="5"/>
    <s v="GSS21479-FURNITURE"/>
    <s v="M"/>
    <x v="1"/>
    <s v="Mandatory"/>
  </r>
  <r>
    <x v="1"/>
    <x v="80"/>
    <x v="90"/>
    <n v="52469.52"/>
    <d v="2022-04-01T00:00:00"/>
    <x v="2"/>
    <x v="5"/>
    <s v="GSS21479-FURNITURE"/>
    <s v="M"/>
    <x v="2"/>
    <s v="Mandatory"/>
  </r>
  <r>
    <x v="1"/>
    <x v="80"/>
    <x v="90"/>
    <n v="243122.11"/>
    <d v="2022-05-01T00:00:00"/>
    <x v="0"/>
    <x v="5"/>
    <s v="GSS21479-FURNITURE"/>
    <s v="M"/>
    <x v="0"/>
    <s v="Mandatory"/>
  </r>
  <r>
    <x v="1"/>
    <x v="80"/>
    <x v="90"/>
    <n v="426471.83"/>
    <d v="2022-05-01T00:00:00"/>
    <x v="1"/>
    <x v="5"/>
    <s v="GSS21479-FURNITURE"/>
    <s v="M"/>
    <x v="1"/>
    <s v="Mandatory"/>
  </r>
  <r>
    <x v="1"/>
    <x v="80"/>
    <x v="90"/>
    <n v="31922.77"/>
    <d v="2022-05-01T00:00:00"/>
    <x v="2"/>
    <x v="5"/>
    <s v="GSS21479-FURNITURE"/>
    <s v="M"/>
    <x v="2"/>
    <s v="Mandatory"/>
  </r>
  <r>
    <x v="1"/>
    <x v="80"/>
    <x v="90"/>
    <n v="1056476.6299999999"/>
    <d v="2022-06-01T00:00:00"/>
    <x v="1"/>
    <x v="5"/>
    <s v="GSS21479-FURNITURE"/>
    <s v="M"/>
    <x v="1"/>
    <s v="Mandatory"/>
  </r>
  <r>
    <x v="1"/>
    <x v="80"/>
    <x v="90"/>
    <n v="265012.49"/>
    <d v="2022-06-01T00:00:00"/>
    <x v="0"/>
    <x v="5"/>
    <s v="GSS21479-FURNITURE"/>
    <s v="M"/>
    <x v="0"/>
    <s v="Mandatory"/>
  </r>
  <r>
    <x v="1"/>
    <x v="80"/>
    <x v="90"/>
    <n v="6695.5"/>
    <d v="2022-06-01T00:00:00"/>
    <x v="2"/>
    <x v="5"/>
    <s v="GSS21479-FURNITURE"/>
    <s v="M"/>
    <x v="2"/>
    <s v="Mandatory"/>
  </r>
  <r>
    <x v="1"/>
    <x v="80"/>
    <x v="90"/>
    <n v="1297005.48"/>
    <d v="2022-07-01T00:00:00"/>
    <x v="0"/>
    <x v="6"/>
    <s v="GSS21479-FURNITURE"/>
    <s v="M"/>
    <x v="0"/>
    <s v="Mandatory"/>
  </r>
  <r>
    <x v="1"/>
    <x v="80"/>
    <x v="90"/>
    <n v="468384.31"/>
    <d v="2022-07-01T00:00:00"/>
    <x v="1"/>
    <x v="6"/>
    <s v="GSS21479-FURNITURE"/>
    <s v="M"/>
    <x v="1"/>
    <s v="Mandatory"/>
  </r>
  <r>
    <x v="1"/>
    <x v="80"/>
    <x v="90"/>
    <n v="2745.4"/>
    <d v="2022-07-01T00:00:00"/>
    <x v="2"/>
    <x v="6"/>
    <s v="GSS21479-FURNITURE"/>
    <s v="M"/>
    <x v="2"/>
    <s v="Mandatory"/>
  </r>
  <r>
    <x v="1"/>
    <x v="80"/>
    <x v="90"/>
    <n v="894899.91"/>
    <d v="2022-08-01T00:00:00"/>
    <x v="1"/>
    <x v="6"/>
    <s v="GSS21479-FURNITURE"/>
    <s v="M"/>
    <x v="1"/>
    <s v="Mandatory"/>
  </r>
  <r>
    <x v="1"/>
    <x v="80"/>
    <x v="90"/>
    <n v="784237.45"/>
    <d v="2022-08-01T00:00:00"/>
    <x v="0"/>
    <x v="6"/>
    <s v="GSS21479-FURNITURE"/>
    <s v="M"/>
    <x v="0"/>
    <s v="Mandatory"/>
  </r>
  <r>
    <x v="1"/>
    <x v="80"/>
    <x v="90"/>
    <n v="11961.04"/>
    <d v="2022-08-01T00:00:00"/>
    <x v="2"/>
    <x v="6"/>
    <s v="GSS21479-FURNITURE"/>
    <s v="M"/>
    <x v="2"/>
    <s v="Mandatory"/>
  </r>
  <r>
    <x v="1"/>
    <x v="80"/>
    <x v="90"/>
    <n v="935800.43"/>
    <d v="2022-09-01T00:00:00"/>
    <x v="1"/>
    <x v="6"/>
    <s v="GSS21479-FURNITURE"/>
    <s v="M"/>
    <x v="1"/>
    <s v="Mandatory"/>
  </r>
  <r>
    <x v="1"/>
    <x v="80"/>
    <x v="90"/>
    <n v="654407.57999999996"/>
    <d v="2022-09-01T00:00:00"/>
    <x v="0"/>
    <x v="6"/>
    <s v="GSS21479-FURNITURE"/>
    <s v="M"/>
    <x v="0"/>
    <s v="Mandatory"/>
  </r>
  <r>
    <x v="1"/>
    <x v="80"/>
    <x v="90"/>
    <n v="22410.06"/>
    <d v="2022-09-01T00:00:00"/>
    <x v="2"/>
    <x v="6"/>
    <s v="GSS21479-FURNITURE"/>
    <s v="M"/>
    <x v="2"/>
    <s v="Mandatory"/>
  </r>
  <r>
    <x v="1"/>
    <x v="80"/>
    <x v="90"/>
    <n v="713413.16"/>
    <d v="2022-10-01T00:00:00"/>
    <x v="0"/>
    <x v="6"/>
    <s v="GSS21479-FURNITURE"/>
    <s v="M"/>
    <x v="0"/>
    <s v="Mandatory"/>
  </r>
  <r>
    <x v="1"/>
    <x v="80"/>
    <x v="90"/>
    <n v="538935.38"/>
    <d v="2022-10-01T00:00:00"/>
    <x v="1"/>
    <x v="6"/>
    <s v="GSS21479-FURNITURE"/>
    <s v="M"/>
    <x v="1"/>
    <s v="Mandatory"/>
  </r>
  <r>
    <x v="1"/>
    <x v="80"/>
    <x v="90"/>
    <n v="9039.52"/>
    <d v="2022-10-01T00:00:00"/>
    <x v="2"/>
    <x v="6"/>
    <s v="GSS21479-FURNITURE"/>
    <s v="M"/>
    <x v="2"/>
    <s v="Mandatory"/>
  </r>
  <r>
    <x v="1"/>
    <x v="80"/>
    <x v="90"/>
    <n v="1107128.05"/>
    <d v="2022-11-01T00:00:00"/>
    <x v="0"/>
    <x v="6"/>
    <s v="GSS21479-FURNITURE"/>
    <s v="M"/>
    <x v="0"/>
    <s v="Mandatory"/>
  </r>
  <r>
    <x v="1"/>
    <x v="80"/>
    <x v="90"/>
    <n v="173297.21"/>
    <d v="2022-11-01T00:00:00"/>
    <x v="1"/>
    <x v="6"/>
    <s v="GSS21479-FURNITURE"/>
    <s v="M"/>
    <x v="1"/>
    <s v="Mandatory"/>
  </r>
  <r>
    <x v="1"/>
    <x v="80"/>
    <x v="90"/>
    <n v="58705.79"/>
    <d v="2022-11-01T00:00:00"/>
    <x v="2"/>
    <x v="6"/>
    <s v="GSS21479-FURNITURE"/>
    <s v="M"/>
    <x v="2"/>
    <s v="Mandatory"/>
  </r>
  <r>
    <x v="1"/>
    <x v="80"/>
    <x v="90"/>
    <n v="107054.41"/>
    <d v="2022-12-01T00:00:00"/>
    <x v="0"/>
    <x v="6"/>
    <s v="GSS21479-FURNITURE"/>
    <s v="M"/>
    <x v="0"/>
    <s v="Mandatory"/>
  </r>
  <r>
    <x v="1"/>
    <x v="80"/>
    <x v="90"/>
    <n v="84484.94"/>
    <d v="2022-12-01T00:00:00"/>
    <x v="1"/>
    <x v="6"/>
    <s v="GSS21479-FURNITURE"/>
    <s v="M"/>
    <x v="1"/>
    <s v="Mandatory"/>
  </r>
  <r>
    <x v="1"/>
    <x v="80"/>
    <x v="90"/>
    <n v="139884.1"/>
    <d v="2022-12-02T00:00:00"/>
    <x v="0"/>
    <x v="6"/>
    <s v="GSS21479-FURNITURE"/>
    <s v="M"/>
    <x v="0"/>
    <s v="Mandatory"/>
  </r>
  <r>
    <x v="1"/>
    <x v="80"/>
    <x v="90"/>
    <n v="490824.41"/>
    <d v="2022-12-02T00:00:00"/>
    <x v="1"/>
    <x v="6"/>
    <s v="GSS21479-FURNITURE"/>
    <s v="M"/>
    <x v="1"/>
    <s v="Mandatory"/>
  </r>
  <r>
    <x v="1"/>
    <x v="80"/>
    <x v="90"/>
    <n v="83650.28"/>
    <d v="2022-12-02T00:00:00"/>
    <x v="2"/>
    <x v="6"/>
    <s v="GSS21479-FURNITURE"/>
    <s v="M"/>
    <x v="2"/>
    <s v="Mandatory"/>
  </r>
  <r>
    <x v="1"/>
    <x v="80"/>
    <x v="90"/>
    <n v="34546.050000000003"/>
    <d v="2022-12-15T00:00:00"/>
    <x v="1"/>
    <x v="6"/>
    <s v="GSS21479-FURNITURE"/>
    <s v="M"/>
    <x v="1"/>
    <s v="Mandatory"/>
  </r>
  <r>
    <x v="1"/>
    <x v="80"/>
    <x v="90"/>
    <n v="450923.86"/>
    <d v="2023-01-01T00:00:00"/>
    <x v="1"/>
    <x v="6"/>
    <s v="GSS21479-FURNITURE"/>
    <s v="M"/>
    <x v="1"/>
    <s v="Mandatory"/>
  </r>
  <r>
    <x v="1"/>
    <x v="80"/>
    <x v="90"/>
    <n v="432688.71"/>
    <d v="2023-01-01T00:00:00"/>
    <x v="0"/>
    <x v="6"/>
    <s v="GSS21479-FURNITURE"/>
    <s v="M"/>
    <x v="0"/>
    <s v="Mandatory"/>
  </r>
  <r>
    <x v="1"/>
    <x v="80"/>
    <x v="90"/>
    <n v="22116.19"/>
    <d v="2023-01-01T00:00:00"/>
    <x v="2"/>
    <x v="6"/>
    <s v="GSS21479-FURNITURE"/>
    <s v="M"/>
    <x v="2"/>
    <s v="Mandatory"/>
  </r>
  <r>
    <x v="1"/>
    <x v="80"/>
    <x v="90"/>
    <n v="108859.19"/>
    <d v="2023-02-01T00:00:00"/>
    <x v="0"/>
    <x v="6"/>
    <s v="GSS21479-FURNITURE"/>
    <s v="M"/>
    <x v="0"/>
    <s v="Mandatory"/>
  </r>
  <r>
    <x v="1"/>
    <x v="80"/>
    <x v="90"/>
    <n v="631018.22"/>
    <d v="2023-02-01T00:00:00"/>
    <x v="1"/>
    <x v="6"/>
    <s v="GSS21479-FURNITURE"/>
    <s v="M"/>
    <x v="1"/>
    <s v="Mandatory"/>
  </r>
  <r>
    <x v="1"/>
    <x v="80"/>
    <x v="90"/>
    <n v="15150.5"/>
    <d v="2023-02-01T00:00:00"/>
    <x v="2"/>
    <x v="6"/>
    <s v="GSS21479-FURNITURE"/>
    <s v="M"/>
    <x v="2"/>
    <s v="Mandatory"/>
  </r>
  <r>
    <x v="1"/>
    <x v="80"/>
    <x v="90"/>
    <n v="2334381.73"/>
    <d v="2023-03-01T00:00:00"/>
    <x v="1"/>
    <x v="6"/>
    <s v="GSS21479-FURNITURE"/>
    <s v="M"/>
    <x v="1"/>
    <s v="Mandatory"/>
  </r>
  <r>
    <x v="1"/>
    <x v="80"/>
    <x v="90"/>
    <n v="155082.51"/>
    <d v="2023-03-01T00:00:00"/>
    <x v="0"/>
    <x v="6"/>
    <s v="GSS21479-FURNITURE"/>
    <s v="M"/>
    <x v="0"/>
    <s v="Mandatory"/>
  </r>
  <r>
    <x v="1"/>
    <x v="80"/>
    <x v="90"/>
    <n v="385172.8"/>
    <d v="2023-03-01T00:00:00"/>
    <x v="2"/>
    <x v="6"/>
    <s v="GSS21479-FURNITURE"/>
    <s v="M"/>
    <x v="2"/>
    <s v="Mandatory"/>
  </r>
  <r>
    <x v="1"/>
    <x v="80"/>
    <x v="90"/>
    <n v="190678.79"/>
    <d v="2023-04-01T00:00:00"/>
    <x v="0"/>
    <x v="6"/>
    <s v="GSS21479-FURNITURE"/>
    <s v="M"/>
    <x v="0"/>
    <s v="Mandatory"/>
  </r>
  <r>
    <x v="1"/>
    <x v="80"/>
    <x v="90"/>
    <n v="1759946.36"/>
    <d v="2023-04-01T00:00:00"/>
    <x v="1"/>
    <x v="6"/>
    <s v="GSS21479-FURNITURE"/>
    <s v="M"/>
    <x v="1"/>
    <s v="Mandatory"/>
  </r>
  <r>
    <x v="1"/>
    <x v="80"/>
    <x v="90"/>
    <n v="2721.5"/>
    <d v="2023-04-01T00:00:00"/>
    <x v="2"/>
    <x v="6"/>
    <s v="GSS21479-FURNITURE"/>
    <s v="M"/>
    <x v="2"/>
    <s v="Mandatory"/>
  </r>
  <r>
    <x v="1"/>
    <x v="80"/>
    <x v="90"/>
    <n v="1380359.98"/>
    <d v="2023-05-01T00:00:00"/>
    <x v="1"/>
    <x v="6"/>
    <s v="GSS21479-FURNITURE"/>
    <s v="M"/>
    <x v="1"/>
    <s v="Mandatory"/>
  </r>
  <r>
    <x v="1"/>
    <x v="80"/>
    <x v="90"/>
    <n v="196807.62"/>
    <d v="2023-05-01T00:00:00"/>
    <x v="0"/>
    <x v="6"/>
    <s v="GSS21479-FURNITURE"/>
    <s v="M"/>
    <x v="0"/>
    <s v="Mandatory"/>
  </r>
  <r>
    <x v="1"/>
    <x v="80"/>
    <x v="90"/>
    <n v="8287.1"/>
    <d v="2023-05-01T00:00:00"/>
    <x v="2"/>
    <x v="6"/>
    <s v="GSS21479-FURNITURE"/>
    <s v="M"/>
    <x v="2"/>
    <s v="Mandatory"/>
  </r>
  <r>
    <x v="1"/>
    <x v="80"/>
    <x v="90"/>
    <n v="3172196.48"/>
    <d v="2023-06-01T00:00:00"/>
    <x v="0"/>
    <x v="6"/>
    <s v="GSS21479-FURNITURE"/>
    <s v="M"/>
    <x v="0"/>
    <s v="Mandatory"/>
  </r>
  <r>
    <x v="1"/>
    <x v="80"/>
    <x v="90"/>
    <n v="1040707.12"/>
    <d v="2023-06-01T00:00:00"/>
    <x v="1"/>
    <x v="6"/>
    <s v="GSS21479-FURNITURE"/>
    <s v="M"/>
    <x v="1"/>
    <s v="Mandatory"/>
  </r>
  <r>
    <x v="1"/>
    <x v="80"/>
    <x v="90"/>
    <n v="8959.2999999999993"/>
    <d v="2023-06-01T00:00:00"/>
    <x v="2"/>
    <x v="6"/>
    <s v="GSS21479-FURNITURE"/>
    <s v="M"/>
    <x v="2"/>
    <s v="Mandatory"/>
  </r>
  <r>
    <x v="1"/>
    <x v="80"/>
    <x v="90"/>
    <n v="197384.17"/>
    <d v="2023-07-01T00:00:00"/>
    <x v="0"/>
    <x v="7"/>
    <s v="GSS21479-FURNITURE"/>
    <s v="M"/>
    <x v="0"/>
    <s v="Mandatory"/>
  </r>
  <r>
    <x v="1"/>
    <x v="80"/>
    <x v="90"/>
    <n v="475385.72"/>
    <d v="2023-07-01T00:00:00"/>
    <x v="1"/>
    <x v="7"/>
    <s v="GSS21479-FURNITURE"/>
    <s v="M"/>
    <x v="1"/>
    <s v="Mandatory"/>
  </r>
  <r>
    <x v="1"/>
    <x v="80"/>
    <x v="90"/>
    <n v="10266.879999999999"/>
    <d v="2023-07-01T00:00:00"/>
    <x v="2"/>
    <x v="7"/>
    <s v="GSS21479-FURNITURE"/>
    <s v="M"/>
    <x v="2"/>
    <s v="Mandatory"/>
  </r>
  <r>
    <x v="1"/>
    <x v="80"/>
    <x v="90"/>
    <n v="977889.4"/>
    <d v="2023-08-01T00:00:00"/>
    <x v="1"/>
    <x v="7"/>
    <s v="GSS16479-FURNITURE"/>
    <s v="M"/>
    <x v="1"/>
    <s v="Mandatory"/>
  </r>
  <r>
    <x v="1"/>
    <x v="80"/>
    <x v="90"/>
    <n v="2831686.96"/>
    <d v="2023-08-01T00:00:00"/>
    <x v="0"/>
    <x v="7"/>
    <s v="GSS16479-FURNITURE"/>
    <s v="M"/>
    <x v="0"/>
    <s v="Mandatory"/>
  </r>
  <r>
    <x v="1"/>
    <x v="80"/>
    <x v="90"/>
    <n v="468"/>
    <d v="2023-08-01T00:00:00"/>
    <x v="2"/>
    <x v="7"/>
    <s v="GSS21479-FURNITURE"/>
    <s v="M"/>
    <x v="2"/>
    <s v="Mandatory"/>
  </r>
  <r>
    <x v="1"/>
    <x v="80"/>
    <x v="90"/>
    <n v="334586.23"/>
    <d v="2023-09-01T00:00:00"/>
    <x v="0"/>
    <x v="7"/>
    <s v="GSS21479-FURNITURE"/>
    <s v="M"/>
    <x v="0"/>
    <s v="Mandatory"/>
  </r>
  <r>
    <x v="1"/>
    <x v="80"/>
    <x v="90"/>
    <n v="496516.09"/>
    <d v="2023-09-01T00:00:00"/>
    <x v="1"/>
    <x v="7"/>
    <s v="GSS21479-FURNITURE"/>
    <s v="M"/>
    <x v="1"/>
    <s v="Mandatory"/>
  </r>
  <r>
    <x v="1"/>
    <x v="80"/>
    <x v="90"/>
    <n v="55599.14"/>
    <d v="2023-09-01T00:00:00"/>
    <x v="2"/>
    <x v="7"/>
    <s v="GSS21479-FURNITURE"/>
    <s v="M"/>
    <x v="2"/>
    <s v="Mandatory"/>
  </r>
  <r>
    <x v="1"/>
    <x v="80"/>
    <x v="90"/>
    <n v="326643.39"/>
    <d v="2023-10-01T00:00:00"/>
    <x v="0"/>
    <x v="7"/>
    <s v="GSS21479-FURNITURE"/>
    <s v="M"/>
    <x v="0"/>
    <s v="Mandatory"/>
  </r>
  <r>
    <x v="1"/>
    <x v="80"/>
    <x v="90"/>
    <n v="996674.52"/>
    <d v="2023-10-01T00:00:00"/>
    <x v="1"/>
    <x v="7"/>
    <s v="GSS21479-FURNITURE"/>
    <s v="M"/>
    <x v="1"/>
    <s v="Mandatory"/>
  </r>
  <r>
    <x v="1"/>
    <x v="80"/>
    <x v="90"/>
    <n v="32399.73"/>
    <d v="2023-10-01T00:00:00"/>
    <x v="2"/>
    <x v="7"/>
    <s v="GSS21479-FURNITURE"/>
    <s v="M"/>
    <x v="2"/>
    <s v="Mandatory"/>
  </r>
  <r>
    <x v="1"/>
    <x v="80"/>
    <x v="90"/>
    <n v="251645.6"/>
    <d v="2023-11-01T00:00:00"/>
    <x v="0"/>
    <x v="7"/>
    <s v="GSS21479-FURNITURE"/>
    <s v="M"/>
    <x v="0"/>
    <s v="Mandatory"/>
  </r>
  <r>
    <x v="1"/>
    <x v="80"/>
    <x v="90"/>
    <n v="1734818.31"/>
    <d v="2023-11-01T00:00:00"/>
    <x v="1"/>
    <x v="7"/>
    <s v="GSS21479-FURNITURE"/>
    <s v="M"/>
    <x v="1"/>
    <s v="Mandatory"/>
  </r>
  <r>
    <x v="1"/>
    <x v="80"/>
    <x v="90"/>
    <n v="25285.439999999999"/>
    <d v="2023-11-01T00:00:00"/>
    <x v="2"/>
    <x v="7"/>
    <s v="GSS21479-FURNITURE"/>
    <s v="M"/>
    <x v="2"/>
    <s v="Mandatory"/>
  </r>
  <r>
    <x v="1"/>
    <x v="80"/>
    <x v="90"/>
    <n v="134082.29"/>
    <d v="2023-12-01T00:00:00"/>
    <x v="0"/>
    <x v="7"/>
    <s v="GSS21479-FURNITURE"/>
    <s v="M"/>
    <x v="0"/>
    <s v="Mandatory"/>
  </r>
  <r>
    <x v="1"/>
    <x v="80"/>
    <x v="90"/>
    <n v="1017054.9"/>
    <d v="2023-12-01T00:00:00"/>
    <x v="1"/>
    <x v="7"/>
    <s v="GSS21479-FURNITURE"/>
    <s v="M"/>
    <x v="1"/>
    <s v="Mandatory"/>
  </r>
  <r>
    <x v="1"/>
    <x v="80"/>
    <x v="90"/>
    <n v="20780.46"/>
    <d v="2023-12-01T00:00:00"/>
    <x v="2"/>
    <x v="7"/>
    <s v="GSS21479-FURNITURE"/>
    <s v="M"/>
    <x v="2"/>
    <s v="Mandatory"/>
  </r>
  <r>
    <x v="1"/>
    <x v="80"/>
    <x v="90"/>
    <n v="60593.04"/>
    <d v="2024-01-01T00:00:00"/>
    <x v="0"/>
    <x v="7"/>
    <s v="GSS21479-FURNITURE"/>
    <s v="M"/>
    <x v="0"/>
    <s v="Mandatory"/>
  </r>
  <r>
    <x v="1"/>
    <x v="80"/>
    <x v="90"/>
    <n v="410110.14"/>
    <d v="2024-01-01T00:00:00"/>
    <x v="1"/>
    <x v="7"/>
    <s v="GSS21479-FURNITURE"/>
    <s v="M"/>
    <x v="1"/>
    <s v="Mandatory"/>
  </r>
  <r>
    <x v="1"/>
    <x v="80"/>
    <x v="90"/>
    <n v="148965.03"/>
    <d v="2024-01-01T00:00:00"/>
    <x v="2"/>
    <x v="7"/>
    <s v="GSS21479-FURNITURE"/>
    <s v="M"/>
    <x v="2"/>
    <s v="Mandatory"/>
  </r>
  <r>
    <x v="1"/>
    <x v="80"/>
    <x v="90"/>
    <n v="769431.58"/>
    <d v="2024-02-01T00:00:00"/>
    <x v="1"/>
    <x v="7"/>
    <s v="GSS21479-FURNITURE"/>
    <s v="M"/>
    <x v="1"/>
    <s v="Mandatory"/>
  </r>
  <r>
    <x v="1"/>
    <x v="80"/>
    <x v="90"/>
    <n v="14838.35"/>
    <d v="2024-02-01T00:00:00"/>
    <x v="0"/>
    <x v="7"/>
    <s v="GSS21479-FURNITURE"/>
    <s v="M"/>
    <x v="0"/>
    <s v="Mandatory"/>
  </r>
  <r>
    <x v="1"/>
    <x v="80"/>
    <x v="90"/>
    <n v="1162.26"/>
    <d v="2024-02-02T00:00:00"/>
    <x v="0"/>
    <x v="7"/>
    <s v="GSS21479-FURNITURE"/>
    <s v="M"/>
    <x v="0"/>
    <s v="Mandatory"/>
  </r>
  <r>
    <x v="1"/>
    <x v="80"/>
    <x v="90"/>
    <n v="360850.26"/>
    <d v="2024-02-02T00:00:00"/>
    <x v="1"/>
    <x v="7"/>
    <s v="GSS21479-FURNITURE"/>
    <s v="M"/>
    <x v="1"/>
    <s v="Mandatory"/>
  </r>
  <r>
    <x v="1"/>
    <x v="80"/>
    <x v="90"/>
    <n v="12300.13"/>
    <d v="2024-02-02T00:00:00"/>
    <x v="2"/>
    <x v="7"/>
    <s v="GSS21479-FURNITURE"/>
    <s v="M"/>
    <x v="2"/>
    <s v="Mandatory"/>
  </r>
  <r>
    <x v="1"/>
    <x v="81"/>
    <x v="91"/>
    <n v="1770"/>
    <d v="2016-08-01T00:00:00"/>
    <x v="1"/>
    <x v="0"/>
    <s v="GSS13483-DESIGN_LAY"/>
    <s v="M"/>
    <x v="1"/>
    <s v="Mandatory"/>
  </r>
  <r>
    <x v="1"/>
    <x v="81"/>
    <x v="91"/>
    <n v="680"/>
    <d v="2016-09-01T00:00:00"/>
    <x v="1"/>
    <x v="0"/>
    <s v="GSS13483-DESIGN_LAY"/>
    <s v="M"/>
    <x v="1"/>
    <s v="Mandatory"/>
  </r>
  <r>
    <x v="1"/>
    <x v="81"/>
    <x v="91"/>
    <n v="9516"/>
    <d v="2016-12-01T00:00:00"/>
    <x v="1"/>
    <x v="0"/>
    <s v="GSS13483-DESIGN_LAY"/>
    <s v="M"/>
    <x v="1"/>
    <s v="Mandatory"/>
  </r>
  <r>
    <x v="1"/>
    <x v="81"/>
    <x v="91"/>
    <n v="289"/>
    <d v="2017-02-01T00:00:00"/>
    <x v="1"/>
    <x v="0"/>
    <s v="GSS13483-DESIGN_LAY"/>
    <s v="M"/>
    <x v="1"/>
    <s v="Mandatory"/>
  </r>
  <r>
    <x v="1"/>
    <x v="81"/>
    <x v="91"/>
    <n v="2127.5"/>
    <d v="2017-03-01T00:00:00"/>
    <x v="1"/>
    <x v="0"/>
    <s v="GSS13483-DESIGN_LAY"/>
    <s v="M"/>
    <x v="1"/>
    <s v="Mandatory"/>
  </r>
  <r>
    <x v="1"/>
    <x v="81"/>
    <x v="91"/>
    <n v="4553"/>
    <d v="2017-03-01T00:00:00"/>
    <x v="1"/>
    <x v="0"/>
    <s v="GSS13483-DESIGN_LAY"/>
    <s v="M"/>
    <x v="1"/>
    <s v="Mandatory"/>
  </r>
  <r>
    <x v="1"/>
    <x v="81"/>
    <x v="91"/>
    <n v="5412.46"/>
    <d v="2017-04-01T00:00:00"/>
    <x v="1"/>
    <x v="0"/>
    <s v="GSS13483-DESIGN_LAY"/>
    <s v="M"/>
    <x v="1"/>
    <s v="Mandatory"/>
  </r>
  <r>
    <x v="1"/>
    <x v="81"/>
    <x v="91"/>
    <n v="1145.53"/>
    <d v="2017-04-01T00:00:00"/>
    <x v="1"/>
    <x v="0"/>
    <s v="GSS13483-DESIGN_LAY"/>
    <s v="M"/>
    <x v="1"/>
    <s v="Mandatory"/>
  </r>
  <r>
    <x v="1"/>
    <x v="81"/>
    <x v="91"/>
    <n v="1256.3900000000001"/>
    <d v="2017-05-01T00:00:00"/>
    <x v="1"/>
    <x v="0"/>
    <s v="GSS13483-DESIGN_LAY"/>
    <s v="M"/>
    <x v="1"/>
    <s v="Mandatory"/>
  </r>
  <r>
    <x v="1"/>
    <x v="81"/>
    <x v="91"/>
    <n v="1296"/>
    <d v="2017-05-01T00:00:00"/>
    <x v="1"/>
    <x v="0"/>
    <s v="GSS13483-DESIGN_LAY"/>
    <s v="M"/>
    <x v="1"/>
    <s v="Mandatory"/>
  </r>
  <r>
    <x v="1"/>
    <x v="81"/>
    <x v="91"/>
    <n v="307.94"/>
    <d v="2017-06-01T00:00:00"/>
    <x v="1"/>
    <x v="0"/>
    <s v="GSS13483-DESIGN_LAY"/>
    <s v="M"/>
    <x v="1"/>
    <s v="Mandatory"/>
  </r>
  <r>
    <x v="1"/>
    <x v="81"/>
    <x v="91"/>
    <n v="825"/>
    <d v="2017-07-01T00:00:00"/>
    <x v="1"/>
    <x v="1"/>
    <s v="GSS13483-DESIGN_LAY"/>
    <s v="M"/>
    <x v="1"/>
    <s v="Mandatory"/>
  </r>
  <r>
    <x v="1"/>
    <x v="81"/>
    <x v="91"/>
    <n v="911.49"/>
    <d v="2017-07-01T00:00:00"/>
    <x v="1"/>
    <x v="1"/>
    <s v="GSS13483-DESIGN_LAY"/>
    <s v="M"/>
    <x v="1"/>
    <s v="Mandatory"/>
  </r>
  <r>
    <x v="1"/>
    <x v="81"/>
    <x v="91"/>
    <n v="248"/>
    <d v="2017-09-01T00:00:00"/>
    <x v="1"/>
    <x v="1"/>
    <s v="GSS13483-DESIGN_LAY"/>
    <s v="M"/>
    <x v="1"/>
    <s v="Mandatory"/>
  </r>
  <r>
    <x v="1"/>
    <x v="81"/>
    <x v="91"/>
    <n v="4250"/>
    <d v="2017-10-01T00:00:00"/>
    <x v="1"/>
    <x v="1"/>
    <s v="GSS13483-DESIGN_LAY"/>
    <s v="M"/>
    <x v="1"/>
    <s v="Mandatory"/>
  </r>
  <r>
    <x v="1"/>
    <x v="81"/>
    <x v="91"/>
    <n v="9516"/>
    <d v="2017-11-01T00:00:00"/>
    <x v="1"/>
    <x v="1"/>
    <s v="GSS13483-DESIGN_LAY"/>
    <s v="M"/>
    <x v="1"/>
    <s v="Mandatory"/>
  </r>
  <r>
    <x v="1"/>
    <x v="81"/>
    <x v="91"/>
    <n v="420"/>
    <d v="2018-06-01T00:00:00"/>
    <x v="1"/>
    <x v="1"/>
    <s v="GSS13483-DESIGN_LAY"/>
    <s v="M"/>
    <x v="1"/>
    <s v="Mandatory"/>
  </r>
  <r>
    <x v="1"/>
    <x v="81"/>
    <x v="91"/>
    <n v="840151.43"/>
    <d v="2018-11-01T00:00:00"/>
    <x v="1"/>
    <x v="2"/>
    <s v="GSS18483-DESIGN_LAY"/>
    <s v="M"/>
    <x v="1"/>
    <s v="Mandatory"/>
  </r>
  <r>
    <x v="1"/>
    <x v="81"/>
    <x v="91"/>
    <n v="9516"/>
    <d v="2018-11-01T00:00:00"/>
    <x v="1"/>
    <x v="2"/>
    <s v="GSS18483-DESIGN_LAY"/>
    <s v="M"/>
    <x v="1"/>
    <s v="Mandatory"/>
  </r>
  <r>
    <x v="1"/>
    <x v="81"/>
    <x v="91"/>
    <n v="492.7"/>
    <d v="2019-02-01T00:00:00"/>
    <x v="1"/>
    <x v="2"/>
    <s v="GSS18483-DESIGN_LAY"/>
    <s v="M"/>
    <x v="1"/>
    <s v="Mandatory"/>
  </r>
  <r>
    <x v="1"/>
    <x v="81"/>
    <x v="91"/>
    <n v="1975"/>
    <d v="2019-07-01T00:00:00"/>
    <x v="1"/>
    <x v="3"/>
    <s v="GSS18483-DESIGN_LAY"/>
    <s v="M"/>
    <x v="1"/>
    <s v="Mandatory"/>
  </r>
  <r>
    <x v="1"/>
    <x v="81"/>
    <x v="91"/>
    <n v="5701"/>
    <d v="2019-08-01T00:00:00"/>
    <x v="1"/>
    <x v="3"/>
    <s v="GSS18483-DESIGN_LAY"/>
    <s v="M"/>
    <x v="1"/>
    <s v="Mandatory"/>
  </r>
  <r>
    <x v="1"/>
    <x v="81"/>
    <x v="91"/>
    <n v="2405"/>
    <d v="2019-10-01T00:00:00"/>
    <x v="1"/>
    <x v="3"/>
    <s v="GSS18483-DESIGN_LAY"/>
    <s v="M"/>
    <x v="1"/>
    <s v="Mandatory"/>
  </r>
  <r>
    <x v="1"/>
    <x v="81"/>
    <x v="91"/>
    <n v="1788.3"/>
    <d v="2019-11-01T00:00:00"/>
    <x v="1"/>
    <x v="3"/>
    <s v="GSS18483-DESIGN_LAY"/>
    <s v="M"/>
    <x v="1"/>
    <s v="Mandatory"/>
  </r>
  <r>
    <x v="1"/>
    <x v="81"/>
    <x v="91"/>
    <n v="9516"/>
    <d v="2019-11-01T00:00:00"/>
    <x v="1"/>
    <x v="3"/>
    <s v="GSS18483-DESIGN_LAY"/>
    <s v="M"/>
    <x v="1"/>
    <s v="Mandatory"/>
  </r>
  <r>
    <x v="1"/>
    <x v="81"/>
    <x v="91"/>
    <n v="5655"/>
    <d v="2020-01-01T00:00:00"/>
    <x v="1"/>
    <x v="3"/>
    <s v="GSS18483-DESIGN_LAY"/>
    <s v="M"/>
    <x v="1"/>
    <s v="Mandatory"/>
  </r>
  <r>
    <x v="1"/>
    <x v="81"/>
    <x v="91"/>
    <n v="1330"/>
    <d v="2020-02-01T00:00:00"/>
    <x v="1"/>
    <x v="3"/>
    <s v="GSS18483-DESIGN_LAY"/>
    <s v="M"/>
    <x v="1"/>
    <s v="Mandatory"/>
  </r>
  <r>
    <x v="1"/>
    <x v="81"/>
    <x v="91"/>
    <n v="275"/>
    <d v="2020-03-01T00:00:00"/>
    <x v="1"/>
    <x v="3"/>
    <s v="GSS18483-DESIGN_LAY"/>
    <s v="M"/>
    <x v="1"/>
    <s v="Mandatory"/>
  </r>
  <r>
    <x v="1"/>
    <x v="81"/>
    <x v="91"/>
    <n v="4000"/>
    <d v="2020-04-01T00:00:00"/>
    <x v="1"/>
    <x v="3"/>
    <s v="GSS18483-DESIGN_LAY"/>
    <s v="M"/>
    <x v="1"/>
    <s v="Mandatory"/>
  </r>
  <r>
    <x v="1"/>
    <x v="81"/>
    <x v="91"/>
    <n v="1299.25"/>
    <d v="2020-04-01T00:00:00"/>
    <x v="1"/>
    <x v="3"/>
    <s v="GSS18483-DESIGN_LAY"/>
    <s v="M"/>
    <x v="1"/>
    <s v="Mandatory"/>
  </r>
  <r>
    <x v="1"/>
    <x v="81"/>
    <x v="91"/>
    <n v="1645"/>
    <d v="2020-05-01T00:00:00"/>
    <x v="1"/>
    <x v="3"/>
    <s v="GSS18483-DESIGN_LAY"/>
    <s v="M"/>
    <x v="1"/>
    <s v="Mandatory"/>
  </r>
  <r>
    <x v="1"/>
    <x v="81"/>
    <x v="91"/>
    <n v="172.75"/>
    <d v="2020-05-01T00:00:00"/>
    <x v="1"/>
    <x v="3"/>
    <s v="GSS18483-DESIGN_LAY"/>
    <s v="M"/>
    <x v="1"/>
    <s v="Mandatory"/>
  </r>
  <r>
    <x v="1"/>
    <x v="81"/>
    <x v="91"/>
    <n v="557"/>
    <d v="2020-06-01T00:00:00"/>
    <x v="1"/>
    <x v="3"/>
    <s v="GSS18483-DESIGN_LAY"/>
    <s v="M"/>
    <x v="1"/>
    <s v="Mandatory"/>
  </r>
  <r>
    <x v="1"/>
    <x v="81"/>
    <x v="91"/>
    <n v="1275"/>
    <d v="2020-06-01T00:00:00"/>
    <x v="1"/>
    <x v="3"/>
    <s v="GSS18483-DESIGN_LAY"/>
    <s v="M"/>
    <x v="1"/>
    <s v="Mandatory"/>
  </r>
  <r>
    <x v="1"/>
    <x v="81"/>
    <x v="91"/>
    <n v="250"/>
    <d v="2020-07-01T00:00:00"/>
    <x v="1"/>
    <x v="4"/>
    <s v="GSS18483-DESIGN_LAY"/>
    <s v="M"/>
    <x v="1"/>
    <s v="Mandatory"/>
  </r>
  <r>
    <x v="1"/>
    <x v="81"/>
    <x v="91"/>
    <n v="2220"/>
    <d v="2020-08-01T00:00:00"/>
    <x v="1"/>
    <x v="4"/>
    <s v="GSS18483-DESIGN_LAY"/>
    <s v="M"/>
    <x v="1"/>
    <s v="Mandatory"/>
  </r>
  <r>
    <x v="1"/>
    <x v="81"/>
    <x v="91"/>
    <n v="400"/>
    <d v="2020-09-01T00:00:00"/>
    <x v="1"/>
    <x v="4"/>
    <s v="GSS18483-DESIGN_LAY"/>
    <s v="M"/>
    <x v="1"/>
    <s v="Mandatory"/>
  </r>
  <r>
    <x v="1"/>
    <x v="81"/>
    <x v="91"/>
    <n v="905"/>
    <d v="2020-10-01T00:00:00"/>
    <x v="1"/>
    <x v="4"/>
    <s v="GSS18483-DESIGN_LAY"/>
    <s v="M"/>
    <x v="1"/>
    <s v="Mandatory"/>
  </r>
  <r>
    <x v="1"/>
    <x v="81"/>
    <x v="91"/>
    <n v="8245"/>
    <d v="2020-12-01T00:00:00"/>
    <x v="1"/>
    <x v="4"/>
    <s v="GSS18483-DESIGN_LAY"/>
    <s v="M"/>
    <x v="1"/>
    <s v="Mandatory"/>
  </r>
  <r>
    <x v="1"/>
    <x v="81"/>
    <x v="91"/>
    <n v="1450"/>
    <d v="2021-03-01T00:00:00"/>
    <x v="1"/>
    <x v="4"/>
    <s v="GSS18483-DESIGN_LAY"/>
    <s v="M"/>
    <x v="1"/>
    <s v="Mandatory"/>
  </r>
  <r>
    <x v="1"/>
    <x v="81"/>
    <x v="91"/>
    <n v="875"/>
    <d v="2021-06-01T00:00:00"/>
    <x v="1"/>
    <x v="4"/>
    <s v="GSS18483-DESIGN_LAY"/>
    <s v="M"/>
    <x v="1"/>
    <s v="Mandatory"/>
  </r>
  <r>
    <x v="1"/>
    <x v="81"/>
    <x v="91"/>
    <n v="550"/>
    <d v="2021-07-01T00:00:00"/>
    <x v="1"/>
    <x v="5"/>
    <s v="GSS18483-DESIGN_LAY"/>
    <s v="M"/>
    <x v="1"/>
    <s v="Mandatory"/>
  </r>
  <r>
    <x v="1"/>
    <x v="81"/>
    <x v="91"/>
    <n v="1781"/>
    <d v="2021-08-01T00:00:00"/>
    <x v="1"/>
    <x v="5"/>
    <s v="GSS18483-DESIGN_LAY"/>
    <s v="M"/>
    <x v="1"/>
    <s v="Mandatory"/>
  </r>
  <r>
    <x v="1"/>
    <x v="81"/>
    <x v="91"/>
    <n v="2912"/>
    <d v="2021-10-01T00:00:00"/>
    <x v="1"/>
    <x v="5"/>
    <s v="GSS18483-DESIGN_LAY"/>
    <s v="M"/>
    <x v="1"/>
    <s v="Mandatory"/>
  </r>
  <r>
    <x v="1"/>
    <x v="81"/>
    <x v="91"/>
    <n v="695"/>
    <d v="2021-11-01T00:00:00"/>
    <x v="1"/>
    <x v="5"/>
    <s v="GSS18483-DESIGN_LAY"/>
    <s v="M"/>
    <x v="1"/>
    <s v="Mandatory"/>
  </r>
  <r>
    <x v="1"/>
    <x v="81"/>
    <x v="91"/>
    <n v="9905"/>
    <d v="2021-12-01T00:00:00"/>
    <x v="1"/>
    <x v="5"/>
    <s v="GSS18483-DESIGN_LAY"/>
    <s v="M"/>
    <x v="1"/>
    <s v="Mandatory"/>
  </r>
  <r>
    <x v="1"/>
    <x v="81"/>
    <x v="91"/>
    <n v="1299"/>
    <d v="2022-03-01T00:00:00"/>
    <x v="1"/>
    <x v="5"/>
    <s v="GSS18483-DESIGN_LAY"/>
    <s v="M"/>
    <x v="1"/>
    <s v="Mandatory"/>
  </r>
  <r>
    <x v="1"/>
    <x v="81"/>
    <x v="91"/>
    <n v="2350"/>
    <d v="2022-04-01T00:00:00"/>
    <x v="1"/>
    <x v="5"/>
    <s v="GSS18483-DESIGN_LAY"/>
    <s v="M"/>
    <x v="1"/>
    <s v="Mandatory"/>
  </r>
  <r>
    <x v="1"/>
    <x v="81"/>
    <x v="91"/>
    <n v="360"/>
    <d v="2022-06-01T00:00:00"/>
    <x v="1"/>
    <x v="5"/>
    <s v="GSS18483-DESIGN_LAY"/>
    <s v="M"/>
    <x v="1"/>
    <s v="Mandatory"/>
  </r>
  <r>
    <x v="1"/>
    <x v="81"/>
    <x v="91"/>
    <n v="1212"/>
    <d v="2022-07-01T00:00:00"/>
    <x v="1"/>
    <x v="6"/>
    <s v="GSS18483-DESIGN_LAY"/>
    <s v="M"/>
    <x v="1"/>
    <s v="Mandatory"/>
  </r>
  <r>
    <x v="1"/>
    <x v="81"/>
    <x v="91"/>
    <n v="874"/>
    <d v="2022-08-01T00:00:00"/>
    <x v="1"/>
    <x v="6"/>
    <s v="GSS18483-DESIGN_LAY"/>
    <s v="M"/>
    <x v="1"/>
    <s v="Mandatory"/>
  </r>
  <r>
    <x v="1"/>
    <x v="81"/>
    <x v="91"/>
    <n v="7837.5"/>
    <d v="2022-12-01T00:00:00"/>
    <x v="1"/>
    <x v="6"/>
    <s v="GSS18483-DESIGN_LAY"/>
    <s v="M"/>
    <x v="1"/>
    <s v="Mandatory"/>
  </r>
  <r>
    <x v="1"/>
    <x v="81"/>
    <x v="91"/>
    <n v="1350"/>
    <d v="2023-02-01T00:00:00"/>
    <x v="1"/>
    <x v="6"/>
    <s v="GSS18483-DESIGN_LAY"/>
    <s v="M"/>
    <x v="1"/>
    <s v="Mandatory"/>
  </r>
  <r>
    <x v="1"/>
    <x v="81"/>
    <x v="91"/>
    <n v="787"/>
    <d v="2023-03-01T00:00:00"/>
    <x v="1"/>
    <x v="6"/>
    <s v="GSS18483-DESIGN_LAY"/>
    <s v="M"/>
    <x v="1"/>
    <s v="Mandatory"/>
  </r>
  <r>
    <x v="1"/>
    <x v="81"/>
    <x v="91"/>
    <n v="4500"/>
    <d v="2023-04-01T00:00:00"/>
    <x v="1"/>
    <x v="6"/>
    <s v="GSS18483-DESIGN_LAY"/>
    <s v="M"/>
    <x v="1"/>
    <s v="Mandatory"/>
  </r>
  <r>
    <x v="1"/>
    <x v="81"/>
    <x v="91"/>
    <n v="3003.62"/>
    <d v="2023-06-01T00:00:00"/>
    <x v="1"/>
    <x v="6"/>
    <s v="GSS13483-DESIGN_LAY"/>
    <s v="M"/>
    <x v="1"/>
    <s v="Mandatory"/>
  </r>
  <r>
    <x v="1"/>
    <x v="81"/>
    <x v="91"/>
    <n v="3385.75"/>
    <d v="2023-07-01T00:00:00"/>
    <x v="1"/>
    <x v="7"/>
    <s v="GSS18483-DESIGN_LAY"/>
    <s v="M"/>
    <x v="1"/>
    <s v="Mandatory"/>
  </r>
  <r>
    <x v="1"/>
    <x v="81"/>
    <x v="91"/>
    <n v="394"/>
    <d v="2023-08-01T00:00:00"/>
    <x v="1"/>
    <x v="7"/>
    <s v="GSS18483-DESIGN_LAY"/>
    <s v="M"/>
    <x v="1"/>
    <s v="Mandatory"/>
  </r>
  <r>
    <x v="1"/>
    <x v="81"/>
    <x v="91"/>
    <n v="37304"/>
    <d v="2023-10-01T00:00:00"/>
    <x v="1"/>
    <x v="7"/>
    <s v="GSS18483-DESIGN_LAY"/>
    <s v="M"/>
    <x v="1"/>
    <s v="Mandatory"/>
  </r>
  <r>
    <x v="1"/>
    <x v="81"/>
    <x v="91"/>
    <n v="7625"/>
    <d v="2023-12-01T00:00:00"/>
    <x v="1"/>
    <x v="7"/>
    <s v="GSS23483-DESIGN_LAYOUT"/>
    <s v="M"/>
    <x v="1"/>
    <s v="Mandatory"/>
  </r>
  <r>
    <x v="1"/>
    <x v="82"/>
    <x v="92"/>
    <n v="4975"/>
    <d v="2016-07-01T00:00:00"/>
    <x v="1"/>
    <x v="0"/>
    <s v="GSS13484-OUTPRINT"/>
    <s v="M"/>
    <x v="1"/>
    <s v="Mandatory"/>
  </r>
  <r>
    <x v="1"/>
    <x v="82"/>
    <x v="92"/>
    <n v="509.19"/>
    <d v="2016-07-01T00:00:00"/>
    <x v="1"/>
    <x v="0"/>
    <s v="GSS13484-OUTPRINT"/>
    <s v="M"/>
    <x v="1"/>
    <s v="Mandatory"/>
  </r>
  <r>
    <x v="1"/>
    <x v="82"/>
    <x v="92"/>
    <n v="1182"/>
    <d v="2016-07-01T00:00:00"/>
    <x v="1"/>
    <x v="0"/>
    <s v="GSS13484-OUTPRINT"/>
    <s v="M"/>
    <x v="1"/>
    <s v="Mandatory"/>
  </r>
  <r>
    <x v="1"/>
    <x v="82"/>
    <x v="92"/>
    <n v="990"/>
    <d v="2016-07-01T00:00:00"/>
    <x v="1"/>
    <x v="0"/>
    <s v="GSS13484-OUTPRINT"/>
    <s v="M"/>
    <x v="1"/>
    <s v="Mandatory"/>
  </r>
  <r>
    <x v="1"/>
    <x v="82"/>
    <x v="92"/>
    <n v="1200"/>
    <d v="2016-07-01T00:00:00"/>
    <x v="1"/>
    <x v="0"/>
    <s v="GSS13484-OUTPRINT"/>
    <s v="M"/>
    <x v="1"/>
    <s v="Mandatory"/>
  </r>
  <r>
    <x v="1"/>
    <x v="82"/>
    <x v="92"/>
    <n v="4144"/>
    <d v="2016-07-01T00:00:00"/>
    <x v="1"/>
    <x v="0"/>
    <s v="GSS13484-OUTPRINT"/>
    <s v="M"/>
    <x v="1"/>
    <s v="Mandatory"/>
  </r>
  <r>
    <x v="1"/>
    <x v="82"/>
    <x v="92"/>
    <n v="4420.93"/>
    <d v="2016-07-01T00:00:00"/>
    <x v="1"/>
    <x v="0"/>
    <s v="GSS13484-OUTPRINT"/>
    <s v="M"/>
    <x v="1"/>
    <s v="Mandatory"/>
  </r>
  <r>
    <x v="1"/>
    <x v="82"/>
    <x v="92"/>
    <n v="7449"/>
    <d v="2016-07-01T00:00:00"/>
    <x v="1"/>
    <x v="0"/>
    <s v="GSS13484-OUTPRINT"/>
    <s v="M"/>
    <x v="1"/>
    <s v="Mandatory"/>
  </r>
  <r>
    <x v="1"/>
    <x v="82"/>
    <x v="92"/>
    <n v="5789.53"/>
    <d v="2016-07-01T00:00:00"/>
    <x v="1"/>
    <x v="0"/>
    <s v="GSS13484-OUTPRINT"/>
    <s v="M"/>
    <x v="1"/>
    <s v="Mandatory"/>
  </r>
  <r>
    <x v="1"/>
    <x v="82"/>
    <x v="92"/>
    <n v="8298.2700999999997"/>
    <d v="2016-08-01T00:00:00"/>
    <x v="1"/>
    <x v="0"/>
    <s v="GSS13484-OUTPRINT"/>
    <s v="M"/>
    <x v="1"/>
    <s v="Mandatory"/>
  </r>
  <r>
    <x v="1"/>
    <x v="82"/>
    <x v="92"/>
    <n v="33735"/>
    <d v="2016-08-01T00:00:00"/>
    <x v="1"/>
    <x v="0"/>
    <s v="GSS13484-OUTPRINT"/>
    <s v="M"/>
    <x v="1"/>
    <s v="Mandatory"/>
  </r>
  <r>
    <x v="1"/>
    <x v="82"/>
    <x v="92"/>
    <n v="11681.98"/>
    <d v="2016-08-01T00:00:00"/>
    <x v="1"/>
    <x v="0"/>
    <s v="GSS13484-OUTPRINT"/>
    <s v="M"/>
    <x v="1"/>
    <s v="Mandatory"/>
  </r>
  <r>
    <x v="1"/>
    <x v="82"/>
    <x v="92"/>
    <n v="130"/>
    <d v="2016-08-01T00:00:00"/>
    <x v="1"/>
    <x v="0"/>
    <s v="GSS13484-OUTPRINT"/>
    <s v="M"/>
    <x v="1"/>
    <s v="Mandatory"/>
  </r>
  <r>
    <x v="1"/>
    <x v="82"/>
    <x v="92"/>
    <n v="22427.14"/>
    <d v="2016-08-01T00:00:00"/>
    <x v="1"/>
    <x v="0"/>
    <s v="GSS13484-OUTPRINT"/>
    <s v="M"/>
    <x v="1"/>
    <s v="Mandatory"/>
  </r>
  <r>
    <x v="1"/>
    <x v="82"/>
    <x v="92"/>
    <n v="2990"/>
    <d v="2016-08-01T00:00:00"/>
    <x v="1"/>
    <x v="0"/>
    <s v="GSS13484-OUTPRINT"/>
    <s v="M"/>
    <x v="1"/>
    <s v="Mandatory"/>
  </r>
  <r>
    <x v="1"/>
    <x v="82"/>
    <x v="92"/>
    <n v="112350"/>
    <d v="2016-08-01T00:00:00"/>
    <x v="1"/>
    <x v="0"/>
    <s v="GSS13484-OUTPRINT"/>
    <s v="M"/>
    <x v="1"/>
    <s v="Mandatory"/>
  </r>
  <r>
    <x v="1"/>
    <x v="82"/>
    <x v="92"/>
    <n v="7418"/>
    <d v="2016-09-01T00:00:00"/>
    <x v="1"/>
    <x v="0"/>
    <s v="GSS13484-OUTPRINT"/>
    <s v="M"/>
    <x v="1"/>
    <s v="Mandatory"/>
  </r>
  <r>
    <x v="1"/>
    <x v="82"/>
    <x v="92"/>
    <n v="7291.96"/>
    <d v="2016-09-01T00:00:00"/>
    <x v="1"/>
    <x v="0"/>
    <s v="GSS13484-OUTPRINT"/>
    <s v="M"/>
    <x v="1"/>
    <s v="Mandatory"/>
  </r>
  <r>
    <x v="1"/>
    <x v="82"/>
    <x v="92"/>
    <n v="5058.8999999999996"/>
    <d v="2016-09-01T00:00:00"/>
    <x v="1"/>
    <x v="0"/>
    <s v="GSS13484-OUTPRINT"/>
    <s v="M"/>
    <x v="1"/>
    <s v="Mandatory"/>
  </r>
  <r>
    <x v="1"/>
    <x v="82"/>
    <x v="92"/>
    <n v="158372"/>
    <d v="2016-09-01T00:00:00"/>
    <x v="1"/>
    <x v="0"/>
    <s v="GSS13484-OUTPRINT"/>
    <s v="M"/>
    <x v="1"/>
    <s v="Mandatory"/>
  </r>
  <r>
    <x v="1"/>
    <x v="82"/>
    <x v="92"/>
    <n v="19024"/>
    <d v="2016-09-01T00:00:00"/>
    <x v="1"/>
    <x v="0"/>
    <s v="GSS13484-OUTPRINT"/>
    <s v="M"/>
    <x v="1"/>
    <s v="Mandatory"/>
  </r>
  <r>
    <x v="1"/>
    <x v="82"/>
    <x v="92"/>
    <n v="15672.71"/>
    <d v="2016-09-01T00:00:00"/>
    <x v="1"/>
    <x v="0"/>
    <s v="GSS13484-OUTPRINT"/>
    <s v="M"/>
    <x v="1"/>
    <s v="Mandatory"/>
  </r>
  <r>
    <x v="1"/>
    <x v="82"/>
    <x v="92"/>
    <n v="22786.55"/>
    <d v="2016-10-01T00:00:00"/>
    <x v="1"/>
    <x v="0"/>
    <s v="GSS13484-OUTPRINT"/>
    <s v="M"/>
    <x v="1"/>
    <s v="Mandatory"/>
  </r>
  <r>
    <x v="1"/>
    <x v="82"/>
    <x v="92"/>
    <n v="13518.57"/>
    <d v="2016-10-01T00:00:00"/>
    <x v="1"/>
    <x v="0"/>
    <s v="GSS13484-OUTPRINT"/>
    <s v="M"/>
    <x v="1"/>
    <s v="Mandatory"/>
  </r>
  <r>
    <x v="1"/>
    <x v="82"/>
    <x v="92"/>
    <n v="31766.13"/>
    <d v="2016-10-01T00:00:00"/>
    <x v="1"/>
    <x v="0"/>
    <s v="GSS13484-OUTPRINT"/>
    <s v="M"/>
    <x v="1"/>
    <s v="Mandatory"/>
  </r>
  <r>
    <x v="1"/>
    <x v="82"/>
    <x v="92"/>
    <n v="-31766.13"/>
    <d v="2016-10-01T00:00:00"/>
    <x v="1"/>
    <x v="0"/>
    <s v="GSS13484-OUTPRINT"/>
    <s v="M"/>
    <x v="1"/>
    <s v="Mandatory"/>
  </r>
  <r>
    <x v="1"/>
    <x v="82"/>
    <x v="92"/>
    <n v="3919"/>
    <d v="2016-10-01T00:00:00"/>
    <x v="1"/>
    <x v="0"/>
    <s v="GSS13484-OUTPRINT"/>
    <s v="M"/>
    <x v="1"/>
    <s v="Mandatory"/>
  </r>
  <r>
    <x v="1"/>
    <x v="82"/>
    <x v="92"/>
    <n v="31766.13"/>
    <d v="2016-10-01T00:00:00"/>
    <x v="1"/>
    <x v="0"/>
    <s v="GSS13484-OUTPRINT"/>
    <s v="M"/>
    <x v="1"/>
    <s v="Mandatory"/>
  </r>
  <r>
    <x v="1"/>
    <x v="82"/>
    <x v="92"/>
    <n v="6623.26"/>
    <d v="2016-10-01T00:00:00"/>
    <x v="1"/>
    <x v="0"/>
    <s v="GSS13484-OUTPRINT"/>
    <s v="M"/>
    <x v="1"/>
    <s v="Mandatory"/>
  </r>
  <r>
    <x v="1"/>
    <x v="82"/>
    <x v="92"/>
    <n v="7511.12"/>
    <d v="2016-10-01T00:00:00"/>
    <x v="1"/>
    <x v="0"/>
    <s v="GSS13484-OUTPRINT"/>
    <s v="M"/>
    <x v="1"/>
    <s v="Mandatory"/>
  </r>
  <r>
    <x v="1"/>
    <x v="82"/>
    <x v="92"/>
    <n v="1525"/>
    <d v="2016-10-01T00:00:00"/>
    <x v="1"/>
    <x v="0"/>
    <s v="GSS13484-OUTPRINT"/>
    <s v="M"/>
    <x v="1"/>
    <s v="Mandatory"/>
  </r>
  <r>
    <x v="1"/>
    <x v="82"/>
    <x v="92"/>
    <n v="7791.9"/>
    <d v="2016-11-01T00:00:00"/>
    <x v="1"/>
    <x v="0"/>
    <s v="GSS13484-OUTPRINT"/>
    <s v="M"/>
    <x v="1"/>
    <s v="Mandatory"/>
  </r>
  <r>
    <x v="1"/>
    <x v="82"/>
    <x v="92"/>
    <n v="337"/>
    <d v="2016-11-01T00:00:00"/>
    <x v="1"/>
    <x v="0"/>
    <s v="GSS13484-OUTPRINT"/>
    <s v="M"/>
    <x v="1"/>
    <s v="Mandatory"/>
  </r>
  <r>
    <x v="1"/>
    <x v="82"/>
    <x v="92"/>
    <n v="5252"/>
    <d v="2016-11-01T00:00:00"/>
    <x v="1"/>
    <x v="0"/>
    <s v="GSS13484-OUTPRINT"/>
    <s v="M"/>
    <x v="1"/>
    <s v="Mandatory"/>
  </r>
  <r>
    <x v="1"/>
    <x v="82"/>
    <x v="92"/>
    <n v="71373"/>
    <d v="2016-11-01T00:00:00"/>
    <x v="1"/>
    <x v="0"/>
    <s v="GSS13484-OUTPRINT"/>
    <s v="M"/>
    <x v="1"/>
    <s v="Mandatory"/>
  </r>
  <r>
    <x v="1"/>
    <x v="82"/>
    <x v="92"/>
    <n v="1530"/>
    <d v="2016-11-01T00:00:00"/>
    <x v="1"/>
    <x v="0"/>
    <s v="GSS13484-OUTPRINT"/>
    <s v="M"/>
    <x v="1"/>
    <s v="Mandatory"/>
  </r>
  <r>
    <x v="1"/>
    <x v="82"/>
    <x v="92"/>
    <n v="20644"/>
    <d v="2016-11-01T00:00:00"/>
    <x v="1"/>
    <x v="0"/>
    <s v="GSS13484-OUTPRINT"/>
    <s v="M"/>
    <x v="1"/>
    <s v="Mandatory"/>
  </r>
  <r>
    <x v="1"/>
    <x v="82"/>
    <x v="92"/>
    <n v="8899.5"/>
    <d v="2016-11-01T00:00:00"/>
    <x v="1"/>
    <x v="0"/>
    <s v="GSS13484-OUTPRINT"/>
    <s v="M"/>
    <x v="1"/>
    <s v="Mandatory"/>
  </r>
  <r>
    <x v="1"/>
    <x v="82"/>
    <x v="92"/>
    <n v="945"/>
    <d v="2016-11-01T00:00:00"/>
    <x v="0"/>
    <x v="0"/>
    <s v="GSS13484-OUTPRINT"/>
    <s v="M"/>
    <x v="0"/>
    <s v="Mandatory"/>
  </r>
  <r>
    <x v="1"/>
    <x v="82"/>
    <x v="92"/>
    <n v="6803"/>
    <d v="2016-12-01T00:00:00"/>
    <x v="1"/>
    <x v="0"/>
    <s v="GSS13484-OUTPRINT"/>
    <s v="M"/>
    <x v="1"/>
    <s v="Mandatory"/>
  </r>
  <r>
    <x v="1"/>
    <x v="82"/>
    <x v="92"/>
    <n v="10838.54"/>
    <d v="2016-12-01T00:00:00"/>
    <x v="1"/>
    <x v="0"/>
    <s v="GSS13484-OUTPRINT"/>
    <s v="M"/>
    <x v="1"/>
    <s v="Mandatory"/>
  </r>
  <r>
    <x v="1"/>
    <x v="82"/>
    <x v="92"/>
    <n v="16222"/>
    <d v="2016-12-01T00:00:00"/>
    <x v="1"/>
    <x v="0"/>
    <s v="GSS13484-OUTPRINT"/>
    <s v="M"/>
    <x v="1"/>
    <s v="Mandatory"/>
  </r>
  <r>
    <x v="1"/>
    <x v="82"/>
    <x v="92"/>
    <n v="22750"/>
    <d v="2016-12-01T00:00:00"/>
    <x v="1"/>
    <x v="0"/>
    <s v="GSS13484-OUTPRINT"/>
    <s v="M"/>
    <x v="1"/>
    <s v="Mandatory"/>
  </r>
  <r>
    <x v="1"/>
    <x v="82"/>
    <x v="92"/>
    <n v="221"/>
    <d v="2016-12-01T00:00:00"/>
    <x v="1"/>
    <x v="0"/>
    <s v="GSS13484-OUTPRINT"/>
    <s v="M"/>
    <x v="1"/>
    <s v="Mandatory"/>
  </r>
  <r>
    <x v="1"/>
    <x v="82"/>
    <x v="92"/>
    <n v="2906.48"/>
    <d v="2016-12-01T00:00:00"/>
    <x v="1"/>
    <x v="0"/>
    <s v="GSS13484-OUTPRINT"/>
    <s v="M"/>
    <x v="1"/>
    <s v="Mandatory"/>
  </r>
  <r>
    <x v="1"/>
    <x v="82"/>
    <x v="92"/>
    <n v="7495"/>
    <d v="2016-12-01T00:00:00"/>
    <x v="1"/>
    <x v="0"/>
    <s v="GSS13484-OUTPRINT"/>
    <s v="M"/>
    <x v="1"/>
    <s v="Mandatory"/>
  </r>
  <r>
    <x v="1"/>
    <x v="82"/>
    <x v="92"/>
    <n v="85532.03"/>
    <d v="2016-12-01T00:00:00"/>
    <x v="1"/>
    <x v="0"/>
    <s v="GSS13484-OUTPRINT"/>
    <s v="M"/>
    <x v="1"/>
    <s v="Mandatory"/>
  </r>
  <r>
    <x v="1"/>
    <x v="82"/>
    <x v="92"/>
    <n v="424"/>
    <d v="2017-01-01T00:00:00"/>
    <x v="1"/>
    <x v="0"/>
    <s v="GSS13484-OUTPRINT"/>
    <s v="M"/>
    <x v="1"/>
    <s v="Mandatory"/>
  </r>
  <r>
    <x v="1"/>
    <x v="82"/>
    <x v="92"/>
    <n v="24830"/>
    <d v="2017-01-01T00:00:00"/>
    <x v="1"/>
    <x v="0"/>
    <s v="GSS13484-OUTPRINT"/>
    <s v="M"/>
    <x v="1"/>
    <s v="Mandatory"/>
  </r>
  <r>
    <x v="1"/>
    <x v="82"/>
    <x v="92"/>
    <n v="2696.62"/>
    <d v="2017-01-01T00:00:00"/>
    <x v="1"/>
    <x v="0"/>
    <s v="GSS13484-OUTPRINT"/>
    <s v="M"/>
    <x v="1"/>
    <s v="Mandatory"/>
  </r>
  <r>
    <x v="1"/>
    <x v="82"/>
    <x v="92"/>
    <n v="7892"/>
    <d v="2017-01-01T00:00:00"/>
    <x v="1"/>
    <x v="0"/>
    <s v="GSS13484-OUTPRINT"/>
    <s v="M"/>
    <x v="1"/>
    <s v="Mandatory"/>
  </r>
  <r>
    <x v="1"/>
    <x v="82"/>
    <x v="92"/>
    <n v="2625"/>
    <d v="2017-01-01T00:00:00"/>
    <x v="1"/>
    <x v="0"/>
    <s v="GSS13484-OUTPRINT"/>
    <s v="M"/>
    <x v="1"/>
    <s v="Mandatory"/>
  </r>
  <r>
    <x v="1"/>
    <x v="82"/>
    <x v="92"/>
    <n v="18197.82"/>
    <d v="2017-01-01T00:00:00"/>
    <x v="1"/>
    <x v="0"/>
    <s v="GSS13484-OUTPRINT"/>
    <s v="M"/>
    <x v="1"/>
    <s v="Mandatory"/>
  </r>
  <r>
    <x v="1"/>
    <x v="82"/>
    <x v="92"/>
    <n v="6350.85"/>
    <d v="2017-01-01T00:00:00"/>
    <x v="1"/>
    <x v="0"/>
    <s v="GSS13484-OUTPRINT"/>
    <s v="M"/>
    <x v="1"/>
    <s v="Mandatory"/>
  </r>
  <r>
    <x v="1"/>
    <x v="82"/>
    <x v="92"/>
    <n v="920"/>
    <d v="2017-02-01T00:00:00"/>
    <x v="1"/>
    <x v="0"/>
    <s v="GSS13484-OUTPRINT"/>
    <s v="M"/>
    <x v="1"/>
    <s v="Mandatory"/>
  </r>
  <r>
    <x v="1"/>
    <x v="82"/>
    <x v="92"/>
    <n v="23331"/>
    <d v="2017-02-01T00:00:00"/>
    <x v="1"/>
    <x v="0"/>
    <s v="GSS13484-OUTPRINT"/>
    <s v="M"/>
    <x v="1"/>
    <s v="Mandatory"/>
  </r>
  <r>
    <x v="1"/>
    <x v="82"/>
    <x v="92"/>
    <n v="2110"/>
    <d v="2017-02-01T00:00:00"/>
    <x v="1"/>
    <x v="0"/>
    <s v="GSS13484-OUTPRINT"/>
    <s v="M"/>
    <x v="1"/>
    <s v="Mandatory"/>
  </r>
  <r>
    <x v="1"/>
    <x v="82"/>
    <x v="92"/>
    <n v="26324.080000000002"/>
    <d v="2017-02-01T00:00:00"/>
    <x v="1"/>
    <x v="0"/>
    <s v="GSS13484-OUTPRINT"/>
    <s v="M"/>
    <x v="1"/>
    <s v="Mandatory"/>
  </r>
  <r>
    <x v="1"/>
    <x v="82"/>
    <x v="92"/>
    <n v="12011.42"/>
    <d v="2017-02-01T00:00:00"/>
    <x v="1"/>
    <x v="0"/>
    <s v="GSS13484-OUTPRINT"/>
    <s v="M"/>
    <x v="1"/>
    <s v="Mandatory"/>
  </r>
  <r>
    <x v="1"/>
    <x v="82"/>
    <x v="92"/>
    <n v="11642.27"/>
    <d v="2017-02-01T00:00:00"/>
    <x v="1"/>
    <x v="0"/>
    <s v="GSS13484-OUTPRINT"/>
    <s v="M"/>
    <x v="1"/>
    <s v="Mandatory"/>
  </r>
  <r>
    <x v="1"/>
    <x v="82"/>
    <x v="92"/>
    <n v="10645"/>
    <d v="2017-02-01T00:00:00"/>
    <x v="1"/>
    <x v="0"/>
    <s v="GSS13484-OUTPRINT"/>
    <s v="M"/>
    <x v="1"/>
    <s v="Mandatory"/>
  </r>
  <r>
    <x v="1"/>
    <x v="82"/>
    <x v="92"/>
    <n v="5207.5"/>
    <d v="2017-02-01T00:00:00"/>
    <x v="1"/>
    <x v="0"/>
    <s v="GSS13484-OUTPRINT"/>
    <s v="M"/>
    <x v="1"/>
    <s v="Mandatory"/>
  </r>
  <r>
    <x v="1"/>
    <x v="82"/>
    <x v="92"/>
    <n v="12433.5"/>
    <d v="2017-03-01T00:00:00"/>
    <x v="1"/>
    <x v="0"/>
    <s v="GSS13484-OUTPRINT"/>
    <s v="M"/>
    <x v="1"/>
    <s v="Mandatory"/>
  </r>
  <r>
    <x v="1"/>
    <x v="82"/>
    <x v="92"/>
    <n v="10648.41"/>
    <d v="2017-03-01T00:00:00"/>
    <x v="1"/>
    <x v="0"/>
    <s v="GSS13484-OUTPRINT"/>
    <s v="M"/>
    <x v="1"/>
    <s v="Mandatory"/>
  </r>
  <r>
    <x v="1"/>
    <x v="82"/>
    <x v="92"/>
    <n v="9878.5"/>
    <d v="2017-03-01T00:00:00"/>
    <x v="1"/>
    <x v="0"/>
    <s v="GSS13484-OUTPRINT"/>
    <s v="M"/>
    <x v="1"/>
    <s v="Mandatory"/>
  </r>
  <r>
    <x v="1"/>
    <x v="82"/>
    <x v="92"/>
    <n v="4249"/>
    <d v="2017-03-01T00:00:00"/>
    <x v="1"/>
    <x v="0"/>
    <s v="GSS13484-OUTPRINT"/>
    <s v="M"/>
    <x v="1"/>
    <s v="Mandatory"/>
  </r>
  <r>
    <x v="1"/>
    <x v="82"/>
    <x v="92"/>
    <n v="1020"/>
    <d v="2017-03-01T00:00:00"/>
    <x v="1"/>
    <x v="0"/>
    <s v="GSS13484-OUTPRINT"/>
    <s v="M"/>
    <x v="1"/>
    <s v="Mandatory"/>
  </r>
  <r>
    <x v="1"/>
    <x v="82"/>
    <x v="92"/>
    <n v="13362"/>
    <d v="2017-03-01T00:00:00"/>
    <x v="1"/>
    <x v="0"/>
    <s v="GSS13484-OUTPRINT"/>
    <s v="M"/>
    <x v="1"/>
    <s v="Mandatory"/>
  </r>
  <r>
    <x v="1"/>
    <x v="82"/>
    <x v="92"/>
    <n v="2050.19"/>
    <d v="2017-03-01T00:00:00"/>
    <x v="1"/>
    <x v="0"/>
    <s v="GSS13484-OUTPRINT"/>
    <s v="M"/>
    <x v="1"/>
    <s v="Mandatory"/>
  </r>
  <r>
    <x v="1"/>
    <x v="82"/>
    <x v="92"/>
    <n v="17651.12"/>
    <d v="2017-03-01T00:00:00"/>
    <x v="1"/>
    <x v="0"/>
    <s v="GSS13484-OUTPRINT"/>
    <s v="M"/>
    <x v="1"/>
    <s v="Mandatory"/>
  </r>
  <r>
    <x v="1"/>
    <x v="82"/>
    <x v="92"/>
    <n v="39424"/>
    <d v="2017-04-01T00:00:00"/>
    <x v="1"/>
    <x v="0"/>
    <s v="GSS13484-OUTPRINT"/>
    <s v="M"/>
    <x v="1"/>
    <s v="Mandatory"/>
  </r>
  <r>
    <x v="1"/>
    <x v="82"/>
    <x v="92"/>
    <n v="82463.289999999994"/>
    <d v="2017-04-01T00:00:00"/>
    <x v="1"/>
    <x v="0"/>
    <s v="GSS13484-OUTPRINT"/>
    <s v="M"/>
    <x v="1"/>
    <s v="Mandatory"/>
  </r>
  <r>
    <x v="1"/>
    <x v="82"/>
    <x v="92"/>
    <n v="10411"/>
    <d v="2017-04-01T00:00:00"/>
    <x v="1"/>
    <x v="0"/>
    <s v="GSS13484-OUTPRINT"/>
    <s v="M"/>
    <x v="1"/>
    <s v="Mandatory"/>
  </r>
  <r>
    <x v="1"/>
    <x v="82"/>
    <x v="92"/>
    <n v="7927.52"/>
    <d v="2017-04-01T00:00:00"/>
    <x v="1"/>
    <x v="0"/>
    <s v="GSS13484-OUTPRINT"/>
    <s v="M"/>
    <x v="1"/>
    <s v="Mandatory"/>
  </r>
  <r>
    <x v="1"/>
    <x v="82"/>
    <x v="92"/>
    <n v="884"/>
    <d v="2017-04-01T00:00:00"/>
    <x v="1"/>
    <x v="0"/>
    <s v="GSS13484-OUTPRINT"/>
    <s v="M"/>
    <x v="1"/>
    <s v="Mandatory"/>
  </r>
  <r>
    <x v="1"/>
    <x v="82"/>
    <x v="92"/>
    <n v="33994"/>
    <d v="2017-04-01T00:00:00"/>
    <x v="1"/>
    <x v="0"/>
    <s v="GSS13484-OUTPRINT"/>
    <s v="M"/>
    <x v="1"/>
    <s v="Mandatory"/>
  </r>
  <r>
    <x v="1"/>
    <x v="82"/>
    <x v="92"/>
    <n v="1760"/>
    <d v="2017-05-01T00:00:00"/>
    <x v="1"/>
    <x v="0"/>
    <s v="GSS13484-OUTPRINT"/>
    <s v="M"/>
    <x v="1"/>
    <s v="Mandatory"/>
  </r>
  <r>
    <x v="1"/>
    <x v="82"/>
    <x v="92"/>
    <n v="4632.6000000000004"/>
    <d v="2017-05-01T00:00:00"/>
    <x v="1"/>
    <x v="0"/>
    <s v="GSS13484-OUTPRINT"/>
    <s v="M"/>
    <x v="1"/>
    <s v="Mandatory"/>
  </r>
  <r>
    <x v="1"/>
    <x v="82"/>
    <x v="92"/>
    <n v="1025"/>
    <d v="2017-05-01T00:00:00"/>
    <x v="1"/>
    <x v="0"/>
    <s v="GSS13484-OUTPRINT"/>
    <s v="M"/>
    <x v="1"/>
    <s v="Mandatory"/>
  </r>
  <r>
    <x v="1"/>
    <x v="82"/>
    <x v="92"/>
    <n v="3899.84"/>
    <d v="2017-05-01T00:00:00"/>
    <x v="1"/>
    <x v="0"/>
    <s v="GSS13484-OUTPRINT"/>
    <s v="M"/>
    <x v="1"/>
    <s v="Mandatory"/>
  </r>
  <r>
    <x v="1"/>
    <x v="82"/>
    <x v="92"/>
    <n v="34305"/>
    <d v="2017-05-01T00:00:00"/>
    <x v="1"/>
    <x v="0"/>
    <s v="GSS13484-OUTPRINT"/>
    <s v="M"/>
    <x v="1"/>
    <s v="Mandatory"/>
  </r>
  <r>
    <x v="1"/>
    <x v="82"/>
    <x v="92"/>
    <n v="12250"/>
    <d v="2017-05-01T00:00:00"/>
    <x v="1"/>
    <x v="0"/>
    <s v="GSS13484-OUTPRINT"/>
    <s v="M"/>
    <x v="1"/>
    <s v="Mandatory"/>
  </r>
  <r>
    <x v="1"/>
    <x v="82"/>
    <x v="92"/>
    <n v="6803.98"/>
    <d v="2017-05-01T00:00:00"/>
    <x v="1"/>
    <x v="0"/>
    <s v="GSS13484-OUTPRINT"/>
    <s v="M"/>
    <x v="1"/>
    <s v="Mandatory"/>
  </r>
  <r>
    <x v="1"/>
    <x v="82"/>
    <x v="92"/>
    <n v="8699.8700000000008"/>
    <d v="2017-06-01T00:00:00"/>
    <x v="1"/>
    <x v="0"/>
    <s v="GSS13484-OUTPRINT"/>
    <s v="M"/>
    <x v="1"/>
    <s v="Mandatory"/>
  </r>
  <r>
    <x v="1"/>
    <x v="82"/>
    <x v="92"/>
    <n v="40056.160000000003"/>
    <d v="2017-06-01T00:00:00"/>
    <x v="1"/>
    <x v="0"/>
    <s v="GSS13484-OUTPRINT"/>
    <s v="M"/>
    <x v="1"/>
    <s v="Mandatory"/>
  </r>
  <r>
    <x v="1"/>
    <x v="82"/>
    <x v="92"/>
    <n v="7720"/>
    <d v="2017-06-01T00:00:00"/>
    <x v="1"/>
    <x v="0"/>
    <s v="GSS13484-OUTPRINT"/>
    <s v="M"/>
    <x v="1"/>
    <s v="Mandatory"/>
  </r>
  <r>
    <x v="1"/>
    <x v="82"/>
    <x v="92"/>
    <n v="7546"/>
    <d v="2017-06-01T00:00:00"/>
    <x v="1"/>
    <x v="0"/>
    <s v="GSS13484-OUTPRINT"/>
    <s v="M"/>
    <x v="1"/>
    <s v="Mandatory"/>
  </r>
  <r>
    <x v="1"/>
    <x v="82"/>
    <x v="92"/>
    <n v="2655.99"/>
    <d v="2017-06-01T00:00:00"/>
    <x v="1"/>
    <x v="0"/>
    <s v="GSS13484-OUTPRINT"/>
    <s v="M"/>
    <x v="1"/>
    <s v="Mandatory"/>
  </r>
  <r>
    <x v="1"/>
    <x v="82"/>
    <x v="92"/>
    <n v="1120.44"/>
    <d v="2017-07-01T00:00:00"/>
    <x v="1"/>
    <x v="1"/>
    <s v="GSS13484-OUTPRINT"/>
    <s v="M"/>
    <x v="1"/>
    <s v="Mandatory"/>
  </r>
  <r>
    <x v="1"/>
    <x v="82"/>
    <x v="92"/>
    <n v="7515.15"/>
    <d v="2017-07-01T00:00:00"/>
    <x v="1"/>
    <x v="1"/>
    <s v="GSS13484-OUTPRINT"/>
    <s v="M"/>
    <x v="1"/>
    <s v="Mandatory"/>
  </r>
  <r>
    <x v="1"/>
    <x v="82"/>
    <x v="92"/>
    <n v="529"/>
    <d v="2017-07-01T00:00:00"/>
    <x v="1"/>
    <x v="1"/>
    <s v="GSS13484-OUTPRINT"/>
    <s v="M"/>
    <x v="1"/>
    <s v="Mandatory"/>
  </r>
  <r>
    <x v="1"/>
    <x v="82"/>
    <x v="92"/>
    <n v="22010"/>
    <d v="2017-07-01T00:00:00"/>
    <x v="1"/>
    <x v="1"/>
    <s v="GSS13484-OUTPRINT"/>
    <s v="M"/>
    <x v="1"/>
    <s v="Mandatory"/>
  </r>
  <r>
    <x v="1"/>
    <x v="82"/>
    <x v="92"/>
    <n v="2591"/>
    <d v="2017-08-01T00:00:00"/>
    <x v="1"/>
    <x v="1"/>
    <s v="GSS13484-OUTPRINT"/>
    <s v="M"/>
    <x v="1"/>
    <s v="Mandatory"/>
  </r>
  <r>
    <x v="1"/>
    <x v="82"/>
    <x v="92"/>
    <n v="52740.1"/>
    <d v="2017-08-01T00:00:00"/>
    <x v="1"/>
    <x v="1"/>
    <s v="GSS13484-OUTPRINT"/>
    <s v="M"/>
    <x v="1"/>
    <s v="Mandatory"/>
  </r>
  <r>
    <x v="1"/>
    <x v="82"/>
    <x v="92"/>
    <n v="3253.05"/>
    <d v="2017-08-01T00:00:00"/>
    <x v="1"/>
    <x v="1"/>
    <s v="GSS13484-OUTPRINT"/>
    <s v="M"/>
    <x v="1"/>
    <s v="Mandatory"/>
  </r>
  <r>
    <x v="1"/>
    <x v="82"/>
    <x v="92"/>
    <n v="9394.5499999999993"/>
    <d v="2017-08-01T00:00:00"/>
    <x v="1"/>
    <x v="1"/>
    <s v="GSS13484-OUTPRINT"/>
    <s v="M"/>
    <x v="1"/>
    <s v="Mandatory"/>
  </r>
  <r>
    <x v="1"/>
    <x v="82"/>
    <x v="92"/>
    <n v="8643.4"/>
    <d v="2017-08-01T00:00:00"/>
    <x v="1"/>
    <x v="1"/>
    <s v="GSS13484-OUTPRINT"/>
    <s v="M"/>
    <x v="1"/>
    <s v="Mandatory"/>
  </r>
  <r>
    <x v="1"/>
    <x v="82"/>
    <x v="92"/>
    <n v="21500"/>
    <d v="2017-08-01T00:00:00"/>
    <x v="2"/>
    <x v="1"/>
    <s v="GSS13484-OUTPRINT"/>
    <s v="M"/>
    <x v="2"/>
    <s v="Mandatory"/>
  </r>
  <r>
    <x v="1"/>
    <x v="82"/>
    <x v="92"/>
    <n v="9116"/>
    <d v="2017-08-01T00:00:00"/>
    <x v="0"/>
    <x v="1"/>
    <s v="GSS13484-OUTPRINT"/>
    <s v="M"/>
    <x v="0"/>
    <s v="Mandatory"/>
  </r>
  <r>
    <x v="1"/>
    <x v="82"/>
    <x v="92"/>
    <n v="13886.19"/>
    <d v="2017-09-01T00:00:00"/>
    <x v="1"/>
    <x v="1"/>
    <s v="GSS13484-OUTPRINT"/>
    <s v="M"/>
    <x v="1"/>
    <s v="Mandatory"/>
  </r>
  <r>
    <x v="1"/>
    <x v="82"/>
    <x v="92"/>
    <n v="1413.53"/>
    <d v="2017-09-01T00:00:00"/>
    <x v="1"/>
    <x v="1"/>
    <s v="GSS13484-OUTPRINT"/>
    <s v="M"/>
    <x v="1"/>
    <s v="Mandatory"/>
  </r>
  <r>
    <x v="1"/>
    <x v="82"/>
    <x v="92"/>
    <n v="1232"/>
    <d v="2017-09-01T00:00:00"/>
    <x v="1"/>
    <x v="1"/>
    <s v="GSS13484-OUTPRINT"/>
    <s v="M"/>
    <x v="1"/>
    <s v="Mandatory"/>
  </r>
  <r>
    <x v="1"/>
    <x v="82"/>
    <x v="92"/>
    <n v="12028.9"/>
    <d v="2017-10-01T00:00:00"/>
    <x v="1"/>
    <x v="1"/>
    <s v="GSS13484-OUTPRINT"/>
    <s v="M"/>
    <x v="1"/>
    <s v="Mandatory"/>
  </r>
  <r>
    <x v="1"/>
    <x v="82"/>
    <x v="92"/>
    <n v="9558.99"/>
    <d v="2017-10-01T00:00:00"/>
    <x v="1"/>
    <x v="1"/>
    <s v="GSS13484-OUTPRINT"/>
    <s v="M"/>
    <x v="1"/>
    <s v="Mandatory"/>
  </r>
  <r>
    <x v="1"/>
    <x v="82"/>
    <x v="92"/>
    <n v="4089.99"/>
    <d v="2017-10-01T00:00:00"/>
    <x v="1"/>
    <x v="1"/>
    <s v="GSS13484-OUTPRINT"/>
    <s v="M"/>
    <x v="1"/>
    <s v="Mandatory"/>
  </r>
  <r>
    <x v="1"/>
    <x v="82"/>
    <x v="92"/>
    <n v="2874.19"/>
    <d v="2017-10-01T00:00:00"/>
    <x v="1"/>
    <x v="1"/>
    <s v="GSS13484-OUTPRINT"/>
    <s v="M"/>
    <x v="1"/>
    <s v="Mandatory"/>
  </r>
  <r>
    <x v="1"/>
    <x v="82"/>
    <x v="92"/>
    <n v="994"/>
    <d v="2017-11-01T00:00:00"/>
    <x v="1"/>
    <x v="1"/>
    <s v="GSS13484-OUTPRINT"/>
    <s v="M"/>
    <x v="1"/>
    <s v="Mandatory"/>
  </r>
  <r>
    <x v="1"/>
    <x v="82"/>
    <x v="92"/>
    <n v="12147.45"/>
    <d v="2017-11-01T00:00:00"/>
    <x v="1"/>
    <x v="1"/>
    <s v="GSS13484-OUTPRINT"/>
    <s v="M"/>
    <x v="1"/>
    <s v="Mandatory"/>
  </r>
  <r>
    <x v="1"/>
    <x v="82"/>
    <x v="92"/>
    <n v="681.4"/>
    <d v="2017-11-01T00:00:00"/>
    <x v="1"/>
    <x v="1"/>
    <s v="GSS13484-OUTPRINT"/>
    <s v="M"/>
    <x v="1"/>
    <s v="Mandatory"/>
  </r>
  <r>
    <x v="1"/>
    <x v="82"/>
    <x v="92"/>
    <n v="1006.25"/>
    <d v="2017-12-01T00:00:00"/>
    <x v="1"/>
    <x v="1"/>
    <s v="GSS13484-OUTPRINT"/>
    <s v="M"/>
    <x v="1"/>
    <s v="Mandatory"/>
  </r>
  <r>
    <x v="1"/>
    <x v="82"/>
    <x v="92"/>
    <n v="6167.7"/>
    <d v="2017-12-01T00:00:00"/>
    <x v="1"/>
    <x v="1"/>
    <s v="GSS13484-OUTPRINT"/>
    <s v="M"/>
    <x v="1"/>
    <s v="Mandatory"/>
  </r>
  <r>
    <x v="1"/>
    <x v="82"/>
    <x v="92"/>
    <n v="778.61"/>
    <d v="2017-12-01T00:00:00"/>
    <x v="1"/>
    <x v="1"/>
    <s v="GSS13484-OUTPRINT"/>
    <s v="M"/>
    <x v="1"/>
    <s v="Mandatory"/>
  </r>
  <r>
    <x v="1"/>
    <x v="82"/>
    <x v="92"/>
    <n v="21795.5"/>
    <d v="2017-12-01T00:00:00"/>
    <x v="1"/>
    <x v="1"/>
    <s v="GSS13484-OUTPRINT"/>
    <s v="M"/>
    <x v="1"/>
    <s v="Mandatory"/>
  </r>
  <r>
    <x v="1"/>
    <x v="82"/>
    <x v="92"/>
    <n v="517.20000000000005"/>
    <d v="2017-12-01T00:00:00"/>
    <x v="1"/>
    <x v="1"/>
    <s v="GSS13484-OUTPRINT"/>
    <s v="M"/>
    <x v="1"/>
    <s v="Mandatory"/>
  </r>
  <r>
    <x v="1"/>
    <x v="82"/>
    <x v="92"/>
    <n v="1204.71"/>
    <d v="2017-12-01T00:00:00"/>
    <x v="1"/>
    <x v="1"/>
    <s v="GSS13484-OUTPRINT"/>
    <s v="M"/>
    <x v="1"/>
    <s v="Mandatory"/>
  </r>
  <r>
    <x v="1"/>
    <x v="82"/>
    <x v="92"/>
    <n v="22478.86"/>
    <d v="2017-12-01T00:00:00"/>
    <x v="1"/>
    <x v="1"/>
    <s v="GSS13484-OUTPRINT"/>
    <s v="M"/>
    <x v="1"/>
    <s v="Mandatory"/>
  </r>
  <r>
    <x v="1"/>
    <x v="82"/>
    <x v="92"/>
    <n v="827"/>
    <d v="2017-12-01T00:00:00"/>
    <x v="1"/>
    <x v="1"/>
    <s v="GSS13484-OUTPRINT"/>
    <s v="M"/>
    <x v="1"/>
    <s v="Mandatory"/>
  </r>
  <r>
    <x v="1"/>
    <x v="82"/>
    <x v="92"/>
    <n v="15871.13"/>
    <d v="2018-01-01T00:00:00"/>
    <x v="1"/>
    <x v="1"/>
    <s v="GSS13484-OUTPRINT"/>
    <s v="M"/>
    <x v="1"/>
    <s v="Mandatory"/>
  </r>
  <r>
    <x v="1"/>
    <x v="82"/>
    <x v="92"/>
    <n v="1326.6"/>
    <d v="2018-01-01T00:00:00"/>
    <x v="1"/>
    <x v="1"/>
    <s v="GSS13484-OUTPRINT"/>
    <s v="M"/>
    <x v="1"/>
    <s v="Mandatory"/>
  </r>
  <r>
    <x v="1"/>
    <x v="82"/>
    <x v="92"/>
    <n v="26289.4"/>
    <d v="2018-01-01T00:00:00"/>
    <x v="1"/>
    <x v="1"/>
    <s v="GSS13484-OUTPRINT"/>
    <s v="M"/>
    <x v="1"/>
    <s v="Mandatory"/>
  </r>
  <r>
    <x v="1"/>
    <x v="82"/>
    <x v="92"/>
    <n v="14896"/>
    <d v="2018-01-01T00:00:00"/>
    <x v="1"/>
    <x v="1"/>
    <s v="GSS13484-OUTPRINT"/>
    <s v="M"/>
    <x v="1"/>
    <s v="Mandatory"/>
  </r>
  <r>
    <x v="1"/>
    <x v="82"/>
    <x v="92"/>
    <n v="10058.11"/>
    <d v="2018-01-01T00:00:00"/>
    <x v="1"/>
    <x v="1"/>
    <s v="GSS13484-OUTPRINT"/>
    <s v="M"/>
    <x v="1"/>
    <s v="Mandatory"/>
  </r>
  <r>
    <x v="1"/>
    <x v="82"/>
    <x v="92"/>
    <n v="25729.97"/>
    <d v="2018-01-01T00:00:00"/>
    <x v="1"/>
    <x v="1"/>
    <s v="GSS13484-OUTPRINT"/>
    <s v="M"/>
    <x v="1"/>
    <s v="Mandatory"/>
  </r>
  <r>
    <x v="1"/>
    <x v="82"/>
    <x v="92"/>
    <n v="2160"/>
    <d v="2018-01-01T00:00:00"/>
    <x v="1"/>
    <x v="1"/>
    <s v="GSS13484-OUTPRINT"/>
    <s v="M"/>
    <x v="1"/>
    <s v="Mandatory"/>
  </r>
  <r>
    <x v="1"/>
    <x v="82"/>
    <x v="92"/>
    <n v="2561.77"/>
    <d v="2018-02-01T00:00:00"/>
    <x v="1"/>
    <x v="1"/>
    <s v="GSS13484-OUTPRINT"/>
    <s v="M"/>
    <x v="1"/>
    <s v="Mandatory"/>
  </r>
  <r>
    <x v="1"/>
    <x v="82"/>
    <x v="92"/>
    <n v="764"/>
    <d v="2018-02-01T00:00:00"/>
    <x v="1"/>
    <x v="1"/>
    <s v="GSS13484-OUTPRINT"/>
    <s v="M"/>
    <x v="1"/>
    <s v="Mandatory"/>
  </r>
  <r>
    <x v="1"/>
    <x v="82"/>
    <x v="92"/>
    <n v="3534.99"/>
    <d v="2018-02-01T00:00:00"/>
    <x v="1"/>
    <x v="1"/>
    <s v="GSS13484-OUTPRINT"/>
    <s v="M"/>
    <x v="1"/>
    <s v="Mandatory"/>
  </r>
  <r>
    <x v="1"/>
    <x v="82"/>
    <x v="92"/>
    <n v="6167.7"/>
    <d v="2018-02-01T00:00:00"/>
    <x v="1"/>
    <x v="1"/>
    <s v="GSS13484-OUTPRINT"/>
    <s v="M"/>
    <x v="1"/>
    <s v="Mandatory"/>
  </r>
  <r>
    <x v="1"/>
    <x v="82"/>
    <x v="92"/>
    <n v="41417.879999999997"/>
    <d v="2018-02-01T00:00:00"/>
    <x v="1"/>
    <x v="1"/>
    <s v="GSS13484-OUTPRINT"/>
    <s v="M"/>
    <x v="1"/>
    <s v="Mandatory"/>
  </r>
  <r>
    <x v="1"/>
    <x v="82"/>
    <x v="92"/>
    <n v="58950"/>
    <d v="2018-03-01T00:00:00"/>
    <x v="1"/>
    <x v="1"/>
    <s v="GSS13484-OUTPRINT"/>
    <s v="M"/>
    <x v="1"/>
    <s v="Mandatory"/>
  </r>
  <r>
    <x v="1"/>
    <x v="82"/>
    <x v="92"/>
    <n v="3097"/>
    <d v="2018-03-01T00:00:00"/>
    <x v="1"/>
    <x v="1"/>
    <s v="GSS13484-OUTPRINT"/>
    <s v="M"/>
    <x v="1"/>
    <s v="Mandatory"/>
  </r>
  <r>
    <x v="1"/>
    <x v="82"/>
    <x v="92"/>
    <n v="1866"/>
    <d v="2018-03-01T00:00:00"/>
    <x v="1"/>
    <x v="1"/>
    <s v="GSS13484-OUTPRINT"/>
    <s v="M"/>
    <x v="1"/>
    <s v="Mandatory"/>
  </r>
  <r>
    <x v="1"/>
    <x v="82"/>
    <x v="92"/>
    <n v="1739.5"/>
    <d v="2018-03-01T00:00:00"/>
    <x v="1"/>
    <x v="1"/>
    <s v="GSS13484-OUTPRINT"/>
    <s v="M"/>
    <x v="1"/>
    <s v="Mandatory"/>
  </r>
  <r>
    <x v="1"/>
    <x v="82"/>
    <x v="92"/>
    <n v="9708.99"/>
    <d v="2018-03-01T00:00:00"/>
    <x v="1"/>
    <x v="1"/>
    <s v="GSS13484-OUTPRINT"/>
    <s v="M"/>
    <x v="1"/>
    <s v="Mandatory"/>
  </r>
  <r>
    <x v="1"/>
    <x v="82"/>
    <x v="92"/>
    <n v="102441.16"/>
    <d v="2018-04-01T00:00:00"/>
    <x v="1"/>
    <x v="1"/>
    <s v="GSS13484-OUTPRINT"/>
    <s v="M"/>
    <x v="1"/>
    <s v="Mandatory"/>
  </r>
  <r>
    <x v="1"/>
    <x v="82"/>
    <x v="92"/>
    <n v="8762.98"/>
    <d v="2018-04-01T00:00:00"/>
    <x v="1"/>
    <x v="1"/>
    <s v="GSS13484-OUTPRINT"/>
    <s v="M"/>
    <x v="1"/>
    <s v="Mandatory"/>
  </r>
  <r>
    <x v="1"/>
    <x v="82"/>
    <x v="92"/>
    <n v="1965.23"/>
    <d v="2018-04-01T00:00:00"/>
    <x v="1"/>
    <x v="1"/>
    <s v="GSS13484-OUTPRINT"/>
    <s v="M"/>
    <x v="1"/>
    <s v="Mandatory"/>
  </r>
  <r>
    <x v="1"/>
    <x v="82"/>
    <x v="92"/>
    <n v="2153.19"/>
    <d v="2018-05-01T00:00:00"/>
    <x v="1"/>
    <x v="1"/>
    <s v="GSS13484-OUTPRINT"/>
    <s v="M"/>
    <x v="1"/>
    <s v="Mandatory"/>
  </r>
  <r>
    <x v="1"/>
    <x v="82"/>
    <x v="92"/>
    <n v="11103.02"/>
    <d v="2018-05-01T00:00:00"/>
    <x v="1"/>
    <x v="1"/>
    <s v="GSS13484-OUTPRINT"/>
    <s v="M"/>
    <x v="1"/>
    <s v="Mandatory"/>
  </r>
  <r>
    <x v="1"/>
    <x v="82"/>
    <x v="92"/>
    <n v="1699.99"/>
    <d v="2018-05-01T00:00:00"/>
    <x v="1"/>
    <x v="1"/>
    <s v="GSS13484-OUTPRINT"/>
    <s v="M"/>
    <x v="1"/>
    <s v="Mandatory"/>
  </r>
  <r>
    <x v="1"/>
    <x v="82"/>
    <x v="92"/>
    <n v="9538.9500000000007"/>
    <d v="2018-05-01T00:00:00"/>
    <x v="1"/>
    <x v="1"/>
    <s v="GSS13484-OUTPRINT"/>
    <s v="M"/>
    <x v="1"/>
    <s v="Mandatory"/>
  </r>
  <r>
    <x v="1"/>
    <x v="82"/>
    <x v="92"/>
    <n v="3563"/>
    <d v="2018-05-01T00:00:00"/>
    <x v="1"/>
    <x v="1"/>
    <s v="GSS13484-OUTPRINT"/>
    <s v="M"/>
    <x v="1"/>
    <s v="Mandatory"/>
  </r>
  <r>
    <x v="1"/>
    <x v="82"/>
    <x v="92"/>
    <n v="3829.99"/>
    <d v="2018-06-01T00:00:00"/>
    <x v="1"/>
    <x v="1"/>
    <s v="GSS13484-OUTPRINT"/>
    <s v="M"/>
    <x v="1"/>
    <s v="Mandatory"/>
  </r>
  <r>
    <x v="1"/>
    <x v="82"/>
    <x v="92"/>
    <n v="4066.72"/>
    <d v="2018-07-01T00:00:00"/>
    <x v="1"/>
    <x v="2"/>
    <s v="GSS13484-OUTPRINT"/>
    <s v="M"/>
    <x v="1"/>
    <s v="Mandatory"/>
  </r>
  <r>
    <x v="1"/>
    <x v="82"/>
    <x v="92"/>
    <n v="8319.18"/>
    <d v="2018-09-01T00:00:00"/>
    <x v="1"/>
    <x v="2"/>
    <s v="GSS13484-OUTPRINT"/>
    <s v="M"/>
    <x v="1"/>
    <s v="Mandatory"/>
  </r>
  <r>
    <x v="1"/>
    <x v="82"/>
    <x v="92"/>
    <n v="21250.04"/>
    <d v="2019-02-01T00:00:00"/>
    <x v="1"/>
    <x v="2"/>
    <s v="GSS13484-OUTPRINT"/>
    <s v="M"/>
    <x v="1"/>
    <s v="Mandatory"/>
  </r>
  <r>
    <x v="1"/>
    <x v="82"/>
    <x v="92"/>
    <n v="2317.42"/>
    <d v="2019-02-01T00:00:00"/>
    <x v="2"/>
    <x v="2"/>
    <s v="GSS13484-OUTPRINT"/>
    <s v="M"/>
    <x v="2"/>
    <s v="Mandatory"/>
  </r>
  <r>
    <x v="1"/>
    <x v="82"/>
    <x v="92"/>
    <n v="114475.77"/>
    <d v="2019-02-01T00:00:00"/>
    <x v="0"/>
    <x v="2"/>
    <s v="GSS13484-OUTPRINT"/>
    <s v="M"/>
    <x v="0"/>
    <s v="Mandatory"/>
  </r>
  <r>
    <x v="1"/>
    <x v="82"/>
    <x v="92"/>
    <n v="13288.18"/>
    <d v="2019-03-01T00:00:00"/>
    <x v="1"/>
    <x v="2"/>
    <s v="GSS13484-OUTPRINT"/>
    <s v="M"/>
    <x v="1"/>
    <s v="Mandatory"/>
  </r>
  <r>
    <x v="1"/>
    <x v="82"/>
    <x v="92"/>
    <n v="8766.15"/>
    <d v="2019-03-01T00:00:00"/>
    <x v="1"/>
    <x v="2"/>
    <s v="GSS13484-OUTPRINT"/>
    <s v="M"/>
    <x v="1"/>
    <s v="Mandatory"/>
  </r>
  <r>
    <x v="1"/>
    <x v="82"/>
    <x v="92"/>
    <n v="813"/>
    <d v="2019-04-01T00:00:00"/>
    <x v="1"/>
    <x v="2"/>
    <s v="GSS13484-OUTPRINT"/>
    <s v="M"/>
    <x v="1"/>
    <s v="Mandatory"/>
  </r>
  <r>
    <x v="1"/>
    <x v="82"/>
    <x v="92"/>
    <n v="11545"/>
    <d v="2019-05-01T00:00:00"/>
    <x v="1"/>
    <x v="2"/>
    <s v="GSS13484-OUTPRINT"/>
    <s v="M"/>
    <x v="1"/>
    <s v="Mandatory"/>
  </r>
  <r>
    <x v="1"/>
    <x v="82"/>
    <x v="92"/>
    <n v="1070"/>
    <d v="2019-05-01T00:00:00"/>
    <x v="1"/>
    <x v="2"/>
    <s v="GSS13484-OUTPRINT"/>
    <s v="M"/>
    <x v="1"/>
    <s v="Mandatory"/>
  </r>
  <r>
    <x v="1"/>
    <x v="82"/>
    <x v="92"/>
    <n v="595"/>
    <d v="2019-06-01T00:00:00"/>
    <x v="1"/>
    <x v="2"/>
    <s v="GSS13484-OUTPRINT"/>
    <s v="M"/>
    <x v="1"/>
    <s v="Mandatory"/>
  </r>
  <r>
    <x v="1"/>
    <x v="82"/>
    <x v="92"/>
    <n v="2914.72"/>
    <d v="2019-06-01T00:00:00"/>
    <x v="1"/>
    <x v="2"/>
    <s v="GSS13484-OUTPRINT"/>
    <s v="M"/>
    <x v="1"/>
    <s v="Mandatory"/>
  </r>
  <r>
    <x v="1"/>
    <x v="82"/>
    <x v="92"/>
    <n v="7178"/>
    <d v="2019-06-01T00:00:00"/>
    <x v="1"/>
    <x v="2"/>
    <s v="GSS13484-OUTPRINT"/>
    <s v="M"/>
    <x v="1"/>
    <s v="Mandatory"/>
  </r>
  <r>
    <x v="1"/>
    <x v="82"/>
    <x v="92"/>
    <n v="9427"/>
    <d v="2019-07-01T00:00:00"/>
    <x v="1"/>
    <x v="3"/>
    <s v="GSS13484-OUTPRINT"/>
    <s v="M"/>
    <x v="1"/>
    <s v="Mandatory"/>
  </r>
  <r>
    <x v="1"/>
    <x v="82"/>
    <x v="92"/>
    <n v="3165"/>
    <d v="2019-08-01T00:00:00"/>
    <x v="1"/>
    <x v="3"/>
    <s v="GSS13484-OUTPRINT"/>
    <s v="M"/>
    <x v="1"/>
    <s v="Mandatory"/>
  </r>
  <r>
    <x v="1"/>
    <x v="83"/>
    <x v="93"/>
    <n v="75000"/>
    <d v="2016-11-01T00:00:00"/>
    <x v="1"/>
    <x v="0"/>
    <s v="GSS13488-DENS"/>
    <s v="M"/>
    <x v="1"/>
    <s v="Mandatory"/>
  </r>
  <r>
    <x v="1"/>
    <x v="83"/>
    <x v="93"/>
    <n v="-18750"/>
    <d v="2018-11-01T00:00:00"/>
    <x v="1"/>
    <x v="2"/>
    <s v="GSS13488-DENS"/>
    <s v="M"/>
    <x v="1"/>
    <s v="Mandatory"/>
  </r>
  <r>
    <x v="1"/>
    <x v="83"/>
    <x v="93"/>
    <n v="18750"/>
    <d v="2018-11-01T00:00:00"/>
    <x v="1"/>
    <x v="2"/>
    <s v="GSS13488-DENS"/>
    <s v="M"/>
    <x v="1"/>
    <s v="Mandatory"/>
  </r>
  <r>
    <x v="1"/>
    <x v="83"/>
    <x v="93"/>
    <n v="18750"/>
    <d v="2018-11-01T00:00:00"/>
    <x v="1"/>
    <x v="2"/>
    <s v="GSS13488-DENS"/>
    <s v="M"/>
    <x v="1"/>
    <s v="Mandatory"/>
  </r>
  <r>
    <x v="1"/>
    <x v="83"/>
    <x v="93"/>
    <n v="49995"/>
    <d v="2021-05-01T00:00:00"/>
    <x v="1"/>
    <x v="4"/>
    <s v="GSS18488-DENS"/>
    <s v="M"/>
    <x v="1"/>
    <s v="Mandatory"/>
  </r>
  <r>
    <x v="1"/>
    <x v="84"/>
    <x v="94"/>
    <n v="58721.54"/>
    <d v="2016-07-01T00:00:00"/>
    <x v="1"/>
    <x v="0"/>
    <s v="GSS15489-OFFICESUPPLIES"/>
    <s v="M"/>
    <x v="1"/>
    <s v="Mandatory"/>
  </r>
  <r>
    <x v="1"/>
    <x v="84"/>
    <x v="94"/>
    <n v="-58721.54"/>
    <d v="2016-07-01T00:00:00"/>
    <x v="1"/>
    <x v="0"/>
    <s v="GSS15489-OFFICESUPPLIES"/>
    <s v="M"/>
    <x v="1"/>
    <s v="Mandatory"/>
  </r>
  <r>
    <x v="1"/>
    <x v="84"/>
    <x v="94"/>
    <n v="58721.54"/>
    <d v="2016-07-01T00:00:00"/>
    <x v="1"/>
    <x v="0"/>
    <s v="GSS15489-OFFICESUPPLIES"/>
    <s v="M"/>
    <x v="1"/>
    <s v="Mandatory"/>
  </r>
  <r>
    <x v="1"/>
    <x v="84"/>
    <x v="94"/>
    <n v="5136.53"/>
    <d v="2016-07-01T00:00:00"/>
    <x v="2"/>
    <x v="0"/>
    <s v="GSS15489-OFFICESUPPLIES"/>
    <s v="M"/>
    <x v="2"/>
    <s v="Mandatory"/>
  </r>
  <r>
    <x v="1"/>
    <x v="84"/>
    <x v="94"/>
    <n v="-5136.53"/>
    <d v="2016-07-01T00:00:00"/>
    <x v="2"/>
    <x v="0"/>
    <s v="GSS15489-OFFICESUPPLIES"/>
    <s v="M"/>
    <x v="2"/>
    <s v="Mandatory"/>
  </r>
  <r>
    <x v="1"/>
    <x v="84"/>
    <x v="94"/>
    <n v="5136.53"/>
    <d v="2016-07-01T00:00:00"/>
    <x v="2"/>
    <x v="0"/>
    <s v="GSS15489-OFFICESUPPLIES"/>
    <s v="M"/>
    <x v="2"/>
    <s v="Mandatory"/>
  </r>
  <r>
    <x v="1"/>
    <x v="84"/>
    <x v="94"/>
    <n v="60624.45"/>
    <d v="2016-07-01T00:00:00"/>
    <x v="0"/>
    <x v="0"/>
    <s v="GSS15489-OFFICESUPPLIES"/>
    <s v="M"/>
    <x v="0"/>
    <s v="Mandatory"/>
  </r>
  <r>
    <x v="1"/>
    <x v="84"/>
    <x v="94"/>
    <n v="-60624.45"/>
    <d v="2016-07-01T00:00:00"/>
    <x v="0"/>
    <x v="0"/>
    <s v="GSS15489-OFFICESUPPLIES"/>
    <s v="M"/>
    <x v="0"/>
    <s v="Mandatory"/>
  </r>
  <r>
    <x v="1"/>
    <x v="84"/>
    <x v="94"/>
    <n v="60624.45"/>
    <d v="2016-07-01T00:00:00"/>
    <x v="0"/>
    <x v="0"/>
    <s v="GSS15489-OFFICESUPPLIES"/>
    <s v="M"/>
    <x v="0"/>
    <s v="Mandatory"/>
  </r>
  <r>
    <x v="1"/>
    <x v="84"/>
    <x v="94"/>
    <n v="82707.960000000006"/>
    <d v="2016-08-01T00:00:00"/>
    <x v="1"/>
    <x v="0"/>
    <s v="GSS15489-OFFICESUPPLIES"/>
    <s v="M"/>
    <x v="1"/>
    <s v="Mandatory"/>
  </r>
  <r>
    <x v="1"/>
    <x v="84"/>
    <x v="94"/>
    <n v="-82707.960000000006"/>
    <d v="2016-08-01T00:00:00"/>
    <x v="1"/>
    <x v="0"/>
    <s v="GSS15489-OFFICESUPPLIES"/>
    <s v="M"/>
    <x v="1"/>
    <s v="Mandatory"/>
  </r>
  <r>
    <x v="1"/>
    <x v="84"/>
    <x v="94"/>
    <n v="82707.960000000006"/>
    <d v="2016-08-01T00:00:00"/>
    <x v="1"/>
    <x v="0"/>
    <s v="GSS15489-OFFICESUPPLIES"/>
    <s v="M"/>
    <x v="1"/>
    <s v="Mandatory"/>
  </r>
  <r>
    <x v="1"/>
    <x v="84"/>
    <x v="94"/>
    <n v="9605.81"/>
    <d v="2016-08-01T00:00:00"/>
    <x v="2"/>
    <x v="0"/>
    <s v="GSS15489-OFFICESUPPLIES"/>
    <s v="M"/>
    <x v="2"/>
    <s v="Mandatory"/>
  </r>
  <r>
    <x v="1"/>
    <x v="84"/>
    <x v="94"/>
    <n v="-9605.81"/>
    <d v="2016-08-01T00:00:00"/>
    <x v="2"/>
    <x v="0"/>
    <s v="GSS15489-OFFICESUPPLIES"/>
    <s v="M"/>
    <x v="2"/>
    <s v="Mandatory"/>
  </r>
  <r>
    <x v="1"/>
    <x v="84"/>
    <x v="94"/>
    <n v="9605.81"/>
    <d v="2016-08-01T00:00:00"/>
    <x v="2"/>
    <x v="0"/>
    <s v="GSS15489-OFFICESUPPLIES"/>
    <s v="M"/>
    <x v="2"/>
    <s v="Mandatory"/>
  </r>
  <r>
    <x v="1"/>
    <x v="84"/>
    <x v="94"/>
    <n v="101351.3"/>
    <d v="2016-08-01T00:00:00"/>
    <x v="0"/>
    <x v="0"/>
    <s v="GSS15489-OFFICESUPPLIES"/>
    <s v="M"/>
    <x v="0"/>
    <s v="Mandatory"/>
  </r>
  <r>
    <x v="1"/>
    <x v="84"/>
    <x v="94"/>
    <n v="-101351.3"/>
    <d v="2016-08-01T00:00:00"/>
    <x v="0"/>
    <x v="0"/>
    <s v="GSS15489-OFFICESUPPLIES"/>
    <s v="M"/>
    <x v="0"/>
    <s v="Mandatory"/>
  </r>
  <r>
    <x v="1"/>
    <x v="84"/>
    <x v="94"/>
    <n v="101351.3"/>
    <d v="2016-08-01T00:00:00"/>
    <x v="0"/>
    <x v="0"/>
    <s v="GSS15489-OFFICESUPPLIES"/>
    <s v="M"/>
    <x v="0"/>
    <s v="Mandatory"/>
  </r>
  <r>
    <x v="1"/>
    <x v="84"/>
    <x v="94"/>
    <n v="68426.8"/>
    <d v="2016-09-01T00:00:00"/>
    <x v="1"/>
    <x v="0"/>
    <s v="GSS15489-OFFICESUPPLIES"/>
    <s v="M"/>
    <x v="1"/>
    <s v="Mandatory"/>
  </r>
  <r>
    <x v="1"/>
    <x v="84"/>
    <x v="94"/>
    <n v="-68426.8"/>
    <d v="2016-09-01T00:00:00"/>
    <x v="1"/>
    <x v="0"/>
    <s v="GSS15489-OFFICESUPPLIES"/>
    <s v="M"/>
    <x v="1"/>
    <s v="Mandatory"/>
  </r>
  <r>
    <x v="1"/>
    <x v="84"/>
    <x v="94"/>
    <n v="68426.8"/>
    <d v="2016-09-01T00:00:00"/>
    <x v="1"/>
    <x v="0"/>
    <s v="GSS15489-OFFICESUPPLIES"/>
    <s v="M"/>
    <x v="1"/>
    <s v="Mandatory"/>
  </r>
  <r>
    <x v="1"/>
    <x v="84"/>
    <x v="94"/>
    <n v="5177.91"/>
    <d v="2016-09-01T00:00:00"/>
    <x v="2"/>
    <x v="0"/>
    <s v="GSS15489-OFFICESUPPLIES"/>
    <s v="M"/>
    <x v="2"/>
    <s v="Mandatory"/>
  </r>
  <r>
    <x v="1"/>
    <x v="84"/>
    <x v="94"/>
    <n v="-5177.91"/>
    <d v="2016-09-01T00:00:00"/>
    <x v="2"/>
    <x v="0"/>
    <s v="GSS15489-OFFICESUPPLIES"/>
    <s v="M"/>
    <x v="2"/>
    <s v="Mandatory"/>
  </r>
  <r>
    <x v="1"/>
    <x v="84"/>
    <x v="94"/>
    <n v="5177.91"/>
    <d v="2016-09-01T00:00:00"/>
    <x v="2"/>
    <x v="0"/>
    <s v="GSS15489-OFFICESUPPLIES"/>
    <s v="M"/>
    <x v="2"/>
    <s v="Mandatory"/>
  </r>
  <r>
    <x v="1"/>
    <x v="84"/>
    <x v="94"/>
    <n v="-53118.77"/>
    <d v="2016-09-01T00:00:00"/>
    <x v="0"/>
    <x v="0"/>
    <s v="GSS15489-OFFICESUPPLIES"/>
    <s v="M"/>
    <x v="0"/>
    <s v="Mandatory"/>
  </r>
  <r>
    <x v="1"/>
    <x v="84"/>
    <x v="94"/>
    <n v="53118.77"/>
    <d v="2016-09-01T00:00:00"/>
    <x v="0"/>
    <x v="0"/>
    <s v="GSS15489-OFFICESUPPLIES"/>
    <s v="M"/>
    <x v="0"/>
    <s v="Mandatory"/>
  </r>
  <r>
    <x v="1"/>
    <x v="84"/>
    <x v="94"/>
    <n v="53118.77"/>
    <d v="2016-09-01T00:00:00"/>
    <x v="0"/>
    <x v="0"/>
    <s v="GSS15489-OFFICESUPPLIES"/>
    <s v="M"/>
    <x v="0"/>
    <s v="Mandatory"/>
  </r>
  <r>
    <x v="1"/>
    <x v="84"/>
    <x v="94"/>
    <n v="64358.1"/>
    <d v="2016-10-01T00:00:00"/>
    <x v="1"/>
    <x v="0"/>
    <s v="GSS15489-OFFICESUPPLIES"/>
    <s v="M"/>
    <x v="1"/>
    <s v="Mandatory"/>
  </r>
  <r>
    <x v="1"/>
    <x v="84"/>
    <x v="94"/>
    <n v="-64358.1"/>
    <d v="2016-10-01T00:00:00"/>
    <x v="1"/>
    <x v="0"/>
    <s v="GSS15489-OFFICESUPPLIES"/>
    <s v="M"/>
    <x v="1"/>
    <s v="Mandatory"/>
  </r>
  <r>
    <x v="1"/>
    <x v="84"/>
    <x v="94"/>
    <n v="64358.1"/>
    <d v="2016-10-01T00:00:00"/>
    <x v="1"/>
    <x v="0"/>
    <s v="GSS15489-OFFICESUPPLIES"/>
    <s v="M"/>
    <x v="1"/>
    <s v="Mandatory"/>
  </r>
  <r>
    <x v="1"/>
    <x v="84"/>
    <x v="94"/>
    <n v="4757.5200000000004"/>
    <d v="2016-10-01T00:00:00"/>
    <x v="2"/>
    <x v="0"/>
    <s v="GSS15489-OFFICESUPPLIES"/>
    <s v="M"/>
    <x v="2"/>
    <s v="Mandatory"/>
  </r>
  <r>
    <x v="1"/>
    <x v="84"/>
    <x v="94"/>
    <n v="-4757.5200000000004"/>
    <d v="2016-10-01T00:00:00"/>
    <x v="2"/>
    <x v="0"/>
    <s v="GSS15489-OFFICESUPPLIES"/>
    <s v="M"/>
    <x v="2"/>
    <s v="Mandatory"/>
  </r>
  <r>
    <x v="1"/>
    <x v="84"/>
    <x v="94"/>
    <n v="4757.5200000000004"/>
    <d v="2016-10-01T00:00:00"/>
    <x v="2"/>
    <x v="0"/>
    <s v="GSS15489-OFFICESUPPLIES"/>
    <s v="M"/>
    <x v="2"/>
    <s v="Mandatory"/>
  </r>
  <r>
    <x v="1"/>
    <x v="84"/>
    <x v="94"/>
    <n v="33115.03"/>
    <d v="2016-10-01T00:00:00"/>
    <x v="0"/>
    <x v="0"/>
    <s v="GSS15489-OFFICESUPPLIES"/>
    <s v="M"/>
    <x v="0"/>
    <s v="Mandatory"/>
  </r>
  <r>
    <x v="1"/>
    <x v="84"/>
    <x v="94"/>
    <n v="-33115.03"/>
    <d v="2016-10-01T00:00:00"/>
    <x v="0"/>
    <x v="0"/>
    <s v="GSS15489-OFFICESUPPLIES"/>
    <s v="M"/>
    <x v="0"/>
    <s v="Mandatory"/>
  </r>
  <r>
    <x v="1"/>
    <x v="84"/>
    <x v="94"/>
    <n v="33115.03"/>
    <d v="2016-10-01T00:00:00"/>
    <x v="0"/>
    <x v="0"/>
    <s v="GSS15489-OFFICESUPPLIES"/>
    <s v="M"/>
    <x v="0"/>
    <s v="Mandatory"/>
  </r>
  <r>
    <x v="1"/>
    <x v="84"/>
    <x v="94"/>
    <n v="55267.1"/>
    <d v="2016-11-01T00:00:00"/>
    <x v="1"/>
    <x v="0"/>
    <s v="GSS15489-OFFICESUPPLIES"/>
    <s v="M"/>
    <x v="1"/>
    <s v="Mandatory"/>
  </r>
  <r>
    <x v="1"/>
    <x v="84"/>
    <x v="94"/>
    <n v="-55267.1"/>
    <d v="2016-11-01T00:00:00"/>
    <x v="1"/>
    <x v="0"/>
    <s v="GSS15489-OFFICESUPPLIES"/>
    <s v="M"/>
    <x v="1"/>
    <s v="Mandatory"/>
  </r>
  <r>
    <x v="1"/>
    <x v="84"/>
    <x v="94"/>
    <n v="55267.1"/>
    <d v="2016-11-01T00:00:00"/>
    <x v="1"/>
    <x v="0"/>
    <s v="GSS15489-OFFICESUPPLIES"/>
    <s v="M"/>
    <x v="1"/>
    <s v="Mandatory"/>
  </r>
  <r>
    <x v="1"/>
    <x v="84"/>
    <x v="94"/>
    <n v="3963.56"/>
    <d v="2016-11-01T00:00:00"/>
    <x v="2"/>
    <x v="0"/>
    <s v="GSS15489-OFFICESUPPLIES"/>
    <s v="M"/>
    <x v="2"/>
    <s v="Mandatory"/>
  </r>
  <r>
    <x v="1"/>
    <x v="84"/>
    <x v="94"/>
    <n v="-3963.56"/>
    <d v="2016-11-01T00:00:00"/>
    <x v="2"/>
    <x v="0"/>
    <s v="GSS15489-OFFICESUPPLIES"/>
    <s v="M"/>
    <x v="2"/>
    <s v="Mandatory"/>
  </r>
  <r>
    <x v="1"/>
    <x v="84"/>
    <x v="94"/>
    <n v="3963.56"/>
    <d v="2016-11-01T00:00:00"/>
    <x v="2"/>
    <x v="0"/>
    <s v="GSS15489-OFFICESUPPLIES"/>
    <s v="M"/>
    <x v="2"/>
    <s v="Mandatory"/>
  </r>
  <r>
    <x v="1"/>
    <x v="84"/>
    <x v="94"/>
    <n v="28047.81"/>
    <d v="2016-11-01T00:00:00"/>
    <x v="0"/>
    <x v="0"/>
    <s v="GSS15489-OFFICESUPPLIES"/>
    <s v="M"/>
    <x v="0"/>
    <s v="Mandatory"/>
  </r>
  <r>
    <x v="1"/>
    <x v="84"/>
    <x v="94"/>
    <n v="-28047.81"/>
    <d v="2016-11-01T00:00:00"/>
    <x v="0"/>
    <x v="0"/>
    <s v="GSS15489-OFFICESUPPLIES"/>
    <s v="M"/>
    <x v="0"/>
    <s v="Mandatory"/>
  </r>
  <r>
    <x v="1"/>
    <x v="84"/>
    <x v="94"/>
    <n v="28047.81"/>
    <d v="2016-11-01T00:00:00"/>
    <x v="0"/>
    <x v="0"/>
    <s v="GSS15489-OFFICESUPPLIES"/>
    <s v="M"/>
    <x v="0"/>
    <s v="Mandatory"/>
  </r>
  <r>
    <x v="1"/>
    <x v="84"/>
    <x v="94"/>
    <n v="39846.35"/>
    <d v="2016-12-01T00:00:00"/>
    <x v="1"/>
    <x v="0"/>
    <s v="GSS15489-OFFICESUPPLIES"/>
    <s v="M"/>
    <x v="1"/>
    <s v="Mandatory"/>
  </r>
  <r>
    <x v="1"/>
    <x v="84"/>
    <x v="94"/>
    <n v="-61418.51"/>
    <d v="2016-12-01T00:00:00"/>
    <x v="1"/>
    <x v="0"/>
    <s v="GSS15489-OFFICESUPPLIES"/>
    <s v="M"/>
    <x v="1"/>
    <s v="Mandatory"/>
  </r>
  <r>
    <x v="1"/>
    <x v="84"/>
    <x v="94"/>
    <n v="61418.51"/>
    <d v="2016-12-01T00:00:00"/>
    <x v="1"/>
    <x v="0"/>
    <s v="GSS15489-OFFICESUPPLIES"/>
    <s v="M"/>
    <x v="1"/>
    <s v="Mandatory"/>
  </r>
  <r>
    <x v="1"/>
    <x v="84"/>
    <x v="94"/>
    <n v="23975.33"/>
    <d v="2016-12-01T00:00:00"/>
    <x v="2"/>
    <x v="0"/>
    <s v="GSS15489-OFFICESUPPLIES"/>
    <s v="M"/>
    <x v="2"/>
    <s v="Mandatory"/>
  </r>
  <r>
    <x v="1"/>
    <x v="84"/>
    <x v="94"/>
    <n v="-6890.87"/>
    <d v="2016-12-01T00:00:00"/>
    <x v="2"/>
    <x v="0"/>
    <s v="GSS15489-OFFICESUPPLIES"/>
    <s v="M"/>
    <x v="2"/>
    <s v="Mandatory"/>
  </r>
  <r>
    <x v="1"/>
    <x v="84"/>
    <x v="94"/>
    <n v="6890.87"/>
    <d v="2016-12-01T00:00:00"/>
    <x v="2"/>
    <x v="0"/>
    <s v="GSS15489-OFFICESUPPLIES"/>
    <s v="M"/>
    <x v="2"/>
    <s v="Mandatory"/>
  </r>
  <r>
    <x v="1"/>
    <x v="84"/>
    <x v="94"/>
    <n v="26103.23"/>
    <d v="2016-12-01T00:00:00"/>
    <x v="0"/>
    <x v="0"/>
    <s v="GSS15489-OFFICESUPPLIES"/>
    <s v="M"/>
    <x v="0"/>
    <s v="Mandatory"/>
  </r>
  <r>
    <x v="1"/>
    <x v="84"/>
    <x v="94"/>
    <n v="-21615.53"/>
    <d v="2016-12-01T00:00:00"/>
    <x v="0"/>
    <x v="0"/>
    <s v="GSS15489-OFFICESUPPLIES"/>
    <s v="M"/>
    <x v="0"/>
    <s v="Mandatory"/>
  </r>
  <r>
    <x v="1"/>
    <x v="84"/>
    <x v="94"/>
    <n v="21615.53"/>
    <d v="2016-12-01T00:00:00"/>
    <x v="0"/>
    <x v="0"/>
    <s v="GSS15489-OFFICESUPPLIES"/>
    <s v="M"/>
    <x v="0"/>
    <s v="Mandatory"/>
  </r>
  <r>
    <x v="1"/>
    <x v="84"/>
    <x v="94"/>
    <n v="75524.179999999993"/>
    <d v="2017-01-01T00:00:00"/>
    <x v="1"/>
    <x v="0"/>
    <s v="GSS15489-OFFICESUPPLIES"/>
    <s v="M"/>
    <x v="1"/>
    <s v="Mandatory"/>
  </r>
  <r>
    <x v="1"/>
    <x v="84"/>
    <x v="94"/>
    <n v="-75524.179999999993"/>
    <d v="2017-01-01T00:00:00"/>
    <x v="1"/>
    <x v="0"/>
    <s v="GSS15489-OFFICESUPPLIES"/>
    <s v="M"/>
    <x v="1"/>
    <s v="Mandatory"/>
  </r>
  <r>
    <x v="1"/>
    <x v="84"/>
    <x v="94"/>
    <n v="75524.179999999993"/>
    <d v="2017-01-01T00:00:00"/>
    <x v="1"/>
    <x v="0"/>
    <s v="GSS15489-OFFICESUPPLIES"/>
    <s v="M"/>
    <x v="1"/>
    <s v="Mandatory"/>
  </r>
  <r>
    <x v="1"/>
    <x v="84"/>
    <x v="94"/>
    <n v="8105.09"/>
    <d v="2017-01-01T00:00:00"/>
    <x v="2"/>
    <x v="0"/>
    <s v="GSS15489-OFFICESUPPLIES"/>
    <s v="M"/>
    <x v="2"/>
    <s v="Mandatory"/>
  </r>
  <r>
    <x v="1"/>
    <x v="84"/>
    <x v="94"/>
    <n v="-8105.09"/>
    <d v="2017-01-01T00:00:00"/>
    <x v="2"/>
    <x v="0"/>
    <s v="GSS15489-OFFICESUPPLIES"/>
    <s v="M"/>
    <x v="2"/>
    <s v="Mandatory"/>
  </r>
  <r>
    <x v="1"/>
    <x v="84"/>
    <x v="94"/>
    <n v="8105.09"/>
    <d v="2017-01-01T00:00:00"/>
    <x v="2"/>
    <x v="0"/>
    <s v="GSS15489-OFFICESUPPLIES"/>
    <s v="M"/>
    <x v="2"/>
    <s v="Mandatory"/>
  </r>
  <r>
    <x v="1"/>
    <x v="84"/>
    <x v="94"/>
    <n v="37992.239999999998"/>
    <d v="2017-01-01T00:00:00"/>
    <x v="0"/>
    <x v="0"/>
    <s v="GSS15489-OFFICESUPPLIES"/>
    <s v="M"/>
    <x v="0"/>
    <s v="Mandatory"/>
  </r>
  <r>
    <x v="1"/>
    <x v="84"/>
    <x v="94"/>
    <n v="-37992.239999999998"/>
    <d v="2017-01-01T00:00:00"/>
    <x v="0"/>
    <x v="0"/>
    <s v="GSS15489-OFFICESUPPLIES"/>
    <s v="M"/>
    <x v="0"/>
    <s v="Mandatory"/>
  </r>
  <r>
    <x v="1"/>
    <x v="84"/>
    <x v="94"/>
    <n v="37992.239999999998"/>
    <d v="2017-01-01T00:00:00"/>
    <x v="0"/>
    <x v="0"/>
    <s v="GSS15489-OFFICESUPPLIES"/>
    <s v="M"/>
    <x v="0"/>
    <s v="Mandatory"/>
  </r>
  <r>
    <x v="1"/>
    <x v="84"/>
    <x v="94"/>
    <n v="113375.32"/>
    <d v="2017-02-01T00:00:00"/>
    <x v="1"/>
    <x v="0"/>
    <s v="GSS15489-OFFICESUPPLIES"/>
    <s v="M"/>
    <x v="1"/>
    <s v="Mandatory"/>
  </r>
  <r>
    <x v="1"/>
    <x v="84"/>
    <x v="94"/>
    <n v="-113375.32"/>
    <d v="2017-02-01T00:00:00"/>
    <x v="1"/>
    <x v="0"/>
    <s v="GSS15489-OFFICESUPPLIES"/>
    <s v="M"/>
    <x v="1"/>
    <s v="Mandatory"/>
  </r>
  <r>
    <x v="1"/>
    <x v="84"/>
    <x v="94"/>
    <n v="113375.32"/>
    <d v="2017-02-01T00:00:00"/>
    <x v="1"/>
    <x v="0"/>
    <s v="GSS15489-OFFICESUPPLIES"/>
    <s v="M"/>
    <x v="1"/>
    <s v="Mandatory"/>
  </r>
  <r>
    <x v="1"/>
    <x v="84"/>
    <x v="94"/>
    <n v="17885.310000000001"/>
    <d v="2017-02-01T00:00:00"/>
    <x v="2"/>
    <x v="0"/>
    <s v="GSS15489-OFFICESUPPLIES"/>
    <s v="M"/>
    <x v="2"/>
    <s v="Mandatory"/>
  </r>
  <r>
    <x v="1"/>
    <x v="84"/>
    <x v="94"/>
    <n v="-17885.310000000001"/>
    <d v="2017-02-01T00:00:00"/>
    <x v="2"/>
    <x v="0"/>
    <s v="GSS15489-OFFICESUPPLIES"/>
    <s v="M"/>
    <x v="2"/>
    <s v="Mandatory"/>
  </r>
  <r>
    <x v="1"/>
    <x v="84"/>
    <x v="94"/>
    <n v="17885.310000000001"/>
    <d v="2017-02-01T00:00:00"/>
    <x v="2"/>
    <x v="0"/>
    <s v="GSS15489-OFFICESUPPLIES"/>
    <s v="M"/>
    <x v="2"/>
    <s v="Mandatory"/>
  </r>
  <r>
    <x v="1"/>
    <x v="84"/>
    <x v="94"/>
    <n v="-121769.24"/>
    <d v="2017-02-01T00:00:00"/>
    <x v="0"/>
    <x v="0"/>
    <s v="GSS15489-OFFICESUPPLIES"/>
    <s v="M"/>
    <x v="0"/>
    <s v="Mandatory"/>
  </r>
  <r>
    <x v="1"/>
    <x v="84"/>
    <x v="94"/>
    <n v="121769.24"/>
    <d v="2017-02-01T00:00:00"/>
    <x v="0"/>
    <x v="0"/>
    <s v="GSS15489-OFFICESUPPLIES"/>
    <s v="M"/>
    <x v="0"/>
    <s v="Mandatory"/>
  </r>
  <r>
    <x v="1"/>
    <x v="84"/>
    <x v="94"/>
    <n v="121769.24"/>
    <d v="2017-02-01T00:00:00"/>
    <x v="0"/>
    <x v="0"/>
    <s v="GSS15489-OFFICESUPPLIES"/>
    <s v="M"/>
    <x v="0"/>
    <s v="Mandatory"/>
  </r>
  <r>
    <x v="1"/>
    <x v="84"/>
    <x v="94"/>
    <n v="179754.99"/>
    <d v="2017-03-01T00:00:00"/>
    <x v="1"/>
    <x v="0"/>
    <s v="GSS15489-OFFICESUPPLIES"/>
    <s v="M"/>
    <x v="1"/>
    <s v="Mandatory"/>
  </r>
  <r>
    <x v="1"/>
    <x v="84"/>
    <x v="94"/>
    <n v="18644.849999999999"/>
    <d v="2017-03-01T00:00:00"/>
    <x v="2"/>
    <x v="0"/>
    <s v="GSS15489-OFFICESUPPLIES"/>
    <s v="M"/>
    <x v="2"/>
    <s v="Mandatory"/>
  </r>
  <r>
    <x v="1"/>
    <x v="84"/>
    <x v="94"/>
    <n v="121118.51"/>
    <d v="2017-03-01T00:00:00"/>
    <x v="0"/>
    <x v="0"/>
    <s v="GSS15489-OFFICESUPPLIES"/>
    <s v="M"/>
    <x v="0"/>
    <s v="Mandatory"/>
  </r>
  <r>
    <x v="1"/>
    <x v="84"/>
    <x v="94"/>
    <n v="176871.67"/>
    <d v="2017-05-01T00:00:00"/>
    <x v="1"/>
    <x v="0"/>
    <s v="GSS15489-OFFICESUPPLIES"/>
    <s v="M"/>
    <x v="1"/>
    <s v="Mandatory"/>
  </r>
  <r>
    <x v="1"/>
    <x v="84"/>
    <x v="94"/>
    <n v="31584.83"/>
    <d v="2017-05-01T00:00:00"/>
    <x v="2"/>
    <x v="0"/>
    <s v="GSS15489-OFFICESUPPLIES"/>
    <s v="M"/>
    <x v="2"/>
    <s v="Mandatory"/>
  </r>
  <r>
    <x v="1"/>
    <x v="84"/>
    <x v="94"/>
    <n v="302421.84999999998"/>
    <d v="2017-05-01T00:00:00"/>
    <x v="0"/>
    <x v="0"/>
    <s v="GSS15489-OFFICESUPPLIES"/>
    <s v="M"/>
    <x v="0"/>
    <s v="Mandatory"/>
  </r>
  <r>
    <x v="1"/>
    <x v="84"/>
    <x v="94"/>
    <n v="103187.03"/>
    <d v="2017-06-01T00:00:00"/>
    <x v="1"/>
    <x v="0"/>
    <s v="GSS15489-OFFICESUPPLIES"/>
    <s v="M"/>
    <x v="1"/>
    <s v="Mandatory"/>
  </r>
  <r>
    <x v="1"/>
    <x v="84"/>
    <x v="94"/>
    <n v="16965.27"/>
    <d v="2017-06-01T00:00:00"/>
    <x v="2"/>
    <x v="0"/>
    <s v="GSS15489-OFFICESUPPLIES"/>
    <s v="M"/>
    <x v="2"/>
    <s v="Mandatory"/>
  </r>
  <r>
    <x v="1"/>
    <x v="84"/>
    <x v="94"/>
    <n v="109524.07"/>
    <d v="2017-06-01T00:00:00"/>
    <x v="0"/>
    <x v="0"/>
    <s v="GSS15489-OFFICESUPPLIES"/>
    <s v="M"/>
    <x v="0"/>
    <s v="Mandatory"/>
  </r>
  <r>
    <x v="1"/>
    <x v="84"/>
    <x v="94"/>
    <n v="169562.83"/>
    <d v="2017-11-01T00:00:00"/>
    <x v="1"/>
    <x v="1"/>
    <s v="GSS15489-OFFICESUPPLIES"/>
    <s v="M"/>
    <x v="1"/>
    <s v="Mandatory"/>
  </r>
  <r>
    <x v="1"/>
    <x v="84"/>
    <x v="94"/>
    <n v="16028.24"/>
    <d v="2017-11-01T00:00:00"/>
    <x v="2"/>
    <x v="1"/>
    <s v="GSS15489-OFFICESUPPLIES"/>
    <s v="M"/>
    <x v="2"/>
    <s v="Mandatory"/>
  </r>
  <r>
    <x v="1"/>
    <x v="84"/>
    <x v="94"/>
    <n v="130947.8"/>
    <d v="2017-11-01T00:00:00"/>
    <x v="0"/>
    <x v="1"/>
    <s v="GSS15489-OFFICESUPPLIES"/>
    <s v="M"/>
    <x v="0"/>
    <s v="Mandatory"/>
  </r>
  <r>
    <x v="1"/>
    <x v="84"/>
    <x v="94"/>
    <n v="32384.78"/>
    <d v="2018-02-01T00:00:00"/>
    <x v="1"/>
    <x v="1"/>
    <s v="GSS15489-OFFICESUPPLIES"/>
    <s v="M"/>
    <x v="1"/>
    <s v="Mandatory"/>
  </r>
  <r>
    <x v="1"/>
    <x v="84"/>
    <x v="94"/>
    <n v="154031.51999999999"/>
    <d v="2018-02-01T00:00:00"/>
    <x v="1"/>
    <x v="1"/>
    <s v="GSS15489-OFFICESUPPLIES"/>
    <s v="M"/>
    <x v="1"/>
    <s v="Mandatory"/>
  </r>
  <r>
    <x v="1"/>
    <x v="84"/>
    <x v="94"/>
    <n v="39245.32"/>
    <d v="2018-02-01T00:00:00"/>
    <x v="2"/>
    <x v="1"/>
    <s v="GSS15489-OFFICESUPPLIES"/>
    <s v="M"/>
    <x v="2"/>
    <s v="Mandatory"/>
  </r>
  <r>
    <x v="1"/>
    <x v="84"/>
    <x v="94"/>
    <n v="17600.55"/>
    <d v="2018-02-01T00:00:00"/>
    <x v="2"/>
    <x v="1"/>
    <s v="GSS15489-OFFICESUPPLIES"/>
    <s v="M"/>
    <x v="2"/>
    <s v="Mandatory"/>
  </r>
  <r>
    <x v="1"/>
    <x v="84"/>
    <x v="94"/>
    <n v="77222.44"/>
    <d v="2018-02-01T00:00:00"/>
    <x v="0"/>
    <x v="1"/>
    <s v="GSS15489-OFFICESUPPLIES"/>
    <s v="M"/>
    <x v="0"/>
    <s v="Mandatory"/>
  </r>
  <r>
    <x v="1"/>
    <x v="84"/>
    <x v="94"/>
    <n v="140190.63"/>
    <d v="2018-02-01T00:00:00"/>
    <x v="0"/>
    <x v="1"/>
    <s v="GSS15489-OFFICESUPPLIES"/>
    <s v="M"/>
    <x v="0"/>
    <s v="Mandatory"/>
  </r>
  <r>
    <x v="1"/>
    <x v="84"/>
    <x v="94"/>
    <n v="154463.16"/>
    <d v="2018-03-01T00:00:00"/>
    <x v="1"/>
    <x v="1"/>
    <s v="GSS15489-OFFICESUPPLIES"/>
    <s v="M"/>
    <x v="1"/>
    <s v="Mandatory"/>
  </r>
  <r>
    <x v="1"/>
    <x v="84"/>
    <x v="94"/>
    <n v="12849.68"/>
    <d v="2018-03-01T00:00:00"/>
    <x v="2"/>
    <x v="1"/>
    <s v="GSS15489-OFFICESUPPLIES"/>
    <s v="M"/>
    <x v="2"/>
    <s v="Mandatory"/>
  </r>
  <r>
    <x v="1"/>
    <x v="84"/>
    <x v="94"/>
    <n v="141198.35999999999"/>
    <d v="2018-03-01T00:00:00"/>
    <x v="0"/>
    <x v="1"/>
    <s v="GSS15489-OFFICESUPPLIES"/>
    <s v="M"/>
    <x v="0"/>
    <s v="Mandatory"/>
  </r>
  <r>
    <x v="1"/>
    <x v="84"/>
    <x v="94"/>
    <n v="176025.61"/>
    <d v="2018-08-01T00:00:00"/>
    <x v="1"/>
    <x v="2"/>
    <s v="GSS18489-OFFICSUPPLIES"/>
    <s v="M"/>
    <x v="1"/>
    <s v="Mandatory"/>
  </r>
  <r>
    <x v="1"/>
    <x v="84"/>
    <x v="94"/>
    <n v="1746.49"/>
    <d v="2018-08-01T00:00:00"/>
    <x v="1"/>
    <x v="2"/>
    <s v="GSS18489-OFFICSUPPLIES"/>
    <s v="M"/>
    <x v="1"/>
    <s v="Mandatory"/>
  </r>
  <r>
    <x v="1"/>
    <x v="84"/>
    <x v="94"/>
    <n v="936.22"/>
    <d v="2018-08-01T00:00:00"/>
    <x v="1"/>
    <x v="2"/>
    <s v="GSS18489-OFFICSUPPLIES"/>
    <s v="M"/>
    <x v="1"/>
    <s v="Mandatory"/>
  </r>
  <r>
    <x v="1"/>
    <x v="84"/>
    <x v="94"/>
    <n v="1746.49"/>
    <d v="2018-08-01T00:00:00"/>
    <x v="1"/>
    <x v="2"/>
    <s v="GSS18489-OFFICSUPPLIES"/>
    <s v="M"/>
    <x v="1"/>
    <s v="Mandatory"/>
  </r>
  <r>
    <x v="1"/>
    <x v="84"/>
    <x v="94"/>
    <n v="-1746.49"/>
    <d v="2018-08-01T00:00:00"/>
    <x v="1"/>
    <x v="2"/>
    <s v="GSS18489-OFFICSUPPLIES"/>
    <s v="M"/>
    <x v="1"/>
    <s v="Mandatory"/>
  </r>
  <r>
    <x v="1"/>
    <x v="84"/>
    <x v="94"/>
    <n v="10939.46"/>
    <d v="2018-08-01T00:00:00"/>
    <x v="2"/>
    <x v="2"/>
    <s v="GSS18489-OFFICSUPPLIES"/>
    <s v="M"/>
    <x v="2"/>
    <s v="Mandatory"/>
  </r>
  <r>
    <x v="1"/>
    <x v="84"/>
    <x v="94"/>
    <n v="326712.5"/>
    <d v="2018-08-01T00:00:00"/>
    <x v="0"/>
    <x v="2"/>
    <s v="GSS18489-OFFICSUPPLIES"/>
    <s v="M"/>
    <x v="0"/>
    <s v="Mandatory"/>
  </r>
  <r>
    <x v="1"/>
    <x v="84"/>
    <x v="94"/>
    <n v="1995.08"/>
    <d v="2018-08-01T00:00:00"/>
    <x v="0"/>
    <x v="2"/>
    <s v="GSS18489-OFFICSUPPLIES"/>
    <s v="M"/>
    <x v="0"/>
    <s v="Mandatory"/>
  </r>
  <r>
    <x v="1"/>
    <x v="84"/>
    <x v="94"/>
    <n v="1995.08"/>
    <d v="2018-08-01T00:00:00"/>
    <x v="0"/>
    <x v="2"/>
    <s v="GSS18489-OFFICSUPPLIES"/>
    <s v="M"/>
    <x v="0"/>
    <s v="Mandatory"/>
  </r>
  <r>
    <x v="1"/>
    <x v="84"/>
    <x v="94"/>
    <n v="-1995.08"/>
    <d v="2018-08-01T00:00:00"/>
    <x v="0"/>
    <x v="2"/>
    <s v="GSS18489-OFFICSUPPLIES"/>
    <s v="M"/>
    <x v="0"/>
    <s v="Mandatory"/>
  </r>
  <r>
    <x v="1"/>
    <x v="84"/>
    <x v="94"/>
    <n v="1206.42"/>
    <d v="2018-09-01T00:00:00"/>
    <x v="1"/>
    <x v="2"/>
    <s v="GSS18489-OFFICSUPPLIES"/>
    <s v="M"/>
    <x v="1"/>
    <s v="Mandatory"/>
  </r>
  <r>
    <x v="1"/>
    <x v="84"/>
    <x v="94"/>
    <n v="2535.7800000000002"/>
    <d v="2018-09-01T00:00:00"/>
    <x v="1"/>
    <x v="2"/>
    <s v="GSS18489-OFFICSUPPLIES"/>
    <s v="M"/>
    <x v="1"/>
    <s v="Mandatory"/>
  </r>
  <r>
    <x v="1"/>
    <x v="84"/>
    <x v="94"/>
    <n v="158612.59"/>
    <d v="2018-09-01T00:00:00"/>
    <x v="1"/>
    <x v="2"/>
    <s v="GSS18489-OFFICSUPPLIES"/>
    <s v="M"/>
    <x v="1"/>
    <s v="Mandatory"/>
  </r>
  <r>
    <x v="1"/>
    <x v="84"/>
    <x v="94"/>
    <n v="7885.17"/>
    <d v="2018-09-01T00:00:00"/>
    <x v="2"/>
    <x v="2"/>
    <s v="GSS18489-OFFICSUPPLIES"/>
    <s v="M"/>
    <x v="2"/>
    <s v="Mandatory"/>
  </r>
  <r>
    <x v="1"/>
    <x v="84"/>
    <x v="94"/>
    <n v="0.96"/>
    <d v="2018-09-01T00:00:00"/>
    <x v="2"/>
    <x v="2"/>
    <s v="GSS18489-OFFICSUPPLIES"/>
    <s v="M"/>
    <x v="2"/>
    <s v="Mandatory"/>
  </r>
  <r>
    <x v="1"/>
    <x v="84"/>
    <x v="94"/>
    <n v="557.1"/>
    <d v="2018-09-01T00:00:00"/>
    <x v="0"/>
    <x v="2"/>
    <s v="GSS18489-OFFICSUPPLIES"/>
    <s v="M"/>
    <x v="0"/>
    <s v="Mandatory"/>
  </r>
  <r>
    <x v="1"/>
    <x v="84"/>
    <x v="94"/>
    <n v="155862.09"/>
    <d v="2018-09-01T00:00:00"/>
    <x v="0"/>
    <x v="2"/>
    <s v="GSS18489-OFFICSUPPLIES"/>
    <s v="M"/>
    <x v="0"/>
    <s v="Mandatory"/>
  </r>
  <r>
    <x v="1"/>
    <x v="84"/>
    <x v="94"/>
    <n v="653.65"/>
    <d v="2018-10-01T00:00:00"/>
    <x v="1"/>
    <x v="2"/>
    <s v="GSS18489-OFFICSUPPLIES"/>
    <s v="M"/>
    <x v="1"/>
    <s v="Mandatory"/>
  </r>
  <r>
    <x v="1"/>
    <x v="84"/>
    <x v="94"/>
    <n v="212075.14"/>
    <d v="2018-10-01T00:00:00"/>
    <x v="1"/>
    <x v="2"/>
    <s v="GSS18489-OFFICSUPPLIES"/>
    <s v="M"/>
    <x v="1"/>
    <s v="Mandatory"/>
  </r>
  <r>
    <x v="1"/>
    <x v="84"/>
    <x v="94"/>
    <n v="394.68"/>
    <d v="2018-10-01T00:00:00"/>
    <x v="1"/>
    <x v="2"/>
    <s v="GSS18489-OFFICSUPPLIES"/>
    <s v="M"/>
    <x v="1"/>
    <s v="Mandatory"/>
  </r>
  <r>
    <x v="1"/>
    <x v="84"/>
    <x v="94"/>
    <n v="20719.900000000001"/>
    <d v="2018-10-01T00:00:00"/>
    <x v="2"/>
    <x v="2"/>
    <s v="GSS18489-OFFICSUPPLIES"/>
    <s v="M"/>
    <x v="2"/>
    <s v="Mandatory"/>
  </r>
  <r>
    <x v="1"/>
    <x v="84"/>
    <x v="94"/>
    <n v="41.57"/>
    <d v="2018-10-01T00:00:00"/>
    <x v="0"/>
    <x v="2"/>
    <s v="GSS18489-OFFICSUPPLIES"/>
    <s v="M"/>
    <x v="0"/>
    <s v="Mandatory"/>
  </r>
  <r>
    <x v="1"/>
    <x v="84"/>
    <x v="94"/>
    <n v="201025.18"/>
    <d v="2018-10-01T00:00:00"/>
    <x v="0"/>
    <x v="2"/>
    <s v="GSS18489-OFFICSUPPLIES"/>
    <s v="M"/>
    <x v="0"/>
    <s v="Mandatory"/>
  </r>
  <r>
    <x v="1"/>
    <x v="84"/>
    <x v="94"/>
    <n v="2075"/>
    <d v="2018-11-01T00:00:00"/>
    <x v="1"/>
    <x v="2"/>
    <s v="GSS18489-OFFICSUPPLIES"/>
    <s v="M"/>
    <x v="1"/>
    <s v="Mandatory"/>
  </r>
  <r>
    <x v="1"/>
    <x v="84"/>
    <x v="94"/>
    <n v="141326.94"/>
    <d v="2018-11-01T00:00:00"/>
    <x v="1"/>
    <x v="2"/>
    <s v="GSS18489-OFFICSUPPLIES"/>
    <s v="M"/>
    <x v="1"/>
    <s v="Mandatory"/>
  </r>
  <r>
    <x v="1"/>
    <x v="84"/>
    <x v="94"/>
    <n v="3515.46"/>
    <d v="2018-11-01T00:00:00"/>
    <x v="1"/>
    <x v="2"/>
    <s v="GSS18489-OFFICSUPPLIES"/>
    <s v="M"/>
    <x v="1"/>
    <s v="Mandatory"/>
  </r>
  <r>
    <x v="1"/>
    <x v="84"/>
    <x v="94"/>
    <n v="621.66"/>
    <d v="2018-11-01T00:00:00"/>
    <x v="1"/>
    <x v="2"/>
    <s v="GSS18489-OFFICSUPPLIES"/>
    <s v="M"/>
    <x v="1"/>
    <s v="Mandatory"/>
  </r>
  <r>
    <x v="1"/>
    <x v="84"/>
    <x v="94"/>
    <n v="621.66"/>
    <d v="2018-11-01T00:00:00"/>
    <x v="1"/>
    <x v="2"/>
    <s v="GSS18489-OFFICSUPPLIES"/>
    <s v="M"/>
    <x v="1"/>
    <s v="Mandatory"/>
  </r>
  <r>
    <x v="1"/>
    <x v="84"/>
    <x v="94"/>
    <n v="-621.66"/>
    <d v="2018-11-01T00:00:00"/>
    <x v="1"/>
    <x v="2"/>
    <s v="GSS18489-OFFICSUPPLIES"/>
    <s v="M"/>
    <x v="1"/>
    <s v="Mandatory"/>
  </r>
  <r>
    <x v="1"/>
    <x v="84"/>
    <x v="94"/>
    <n v="1963.93"/>
    <d v="2018-11-01T00:00:00"/>
    <x v="2"/>
    <x v="2"/>
    <s v="GSS18489-OFFICSUPPLIES"/>
    <s v="M"/>
    <x v="2"/>
    <s v="Mandatory"/>
  </r>
  <r>
    <x v="1"/>
    <x v="84"/>
    <x v="94"/>
    <n v="29881.69"/>
    <d v="2018-11-01T00:00:00"/>
    <x v="2"/>
    <x v="2"/>
    <s v="GSS18489-OFFICSUPPLIES"/>
    <s v="M"/>
    <x v="2"/>
    <s v="Mandatory"/>
  </r>
  <r>
    <x v="1"/>
    <x v="84"/>
    <x v="94"/>
    <n v="25.98"/>
    <d v="2018-11-01T00:00:00"/>
    <x v="2"/>
    <x v="2"/>
    <s v="GSS18489-OFFICSUPPLIES"/>
    <s v="M"/>
    <x v="2"/>
    <s v="Mandatory"/>
  </r>
  <r>
    <x v="1"/>
    <x v="84"/>
    <x v="94"/>
    <n v="-25.98"/>
    <d v="2018-11-01T00:00:00"/>
    <x v="2"/>
    <x v="2"/>
    <s v="GSS18489-OFFICSUPPLIES"/>
    <s v="M"/>
    <x v="2"/>
    <s v="Mandatory"/>
  </r>
  <r>
    <x v="1"/>
    <x v="84"/>
    <x v="94"/>
    <n v="25.98"/>
    <d v="2018-11-01T00:00:00"/>
    <x v="2"/>
    <x v="2"/>
    <s v="GSS18489-OFFICSUPPLIES"/>
    <s v="M"/>
    <x v="2"/>
    <s v="Mandatory"/>
  </r>
  <r>
    <x v="1"/>
    <x v="84"/>
    <x v="94"/>
    <n v="164"/>
    <d v="2018-11-01T00:00:00"/>
    <x v="0"/>
    <x v="2"/>
    <s v="GSS18489-OFFICSUPPLIES"/>
    <s v="M"/>
    <x v="0"/>
    <s v="Mandatory"/>
  </r>
  <r>
    <x v="1"/>
    <x v="84"/>
    <x v="94"/>
    <n v="106551.8"/>
    <d v="2018-11-01T00:00:00"/>
    <x v="0"/>
    <x v="2"/>
    <s v="GSS18489-OFFICSUPPLIES"/>
    <s v="M"/>
    <x v="0"/>
    <s v="Mandatory"/>
  </r>
  <r>
    <x v="1"/>
    <x v="84"/>
    <x v="94"/>
    <n v="1992.95"/>
    <d v="2018-11-01T00:00:00"/>
    <x v="0"/>
    <x v="2"/>
    <s v="GSS18489-OFFICSUPPLIES"/>
    <s v="M"/>
    <x v="0"/>
    <s v="Mandatory"/>
  </r>
  <r>
    <x v="1"/>
    <x v="84"/>
    <x v="94"/>
    <n v="6474.15"/>
    <d v="2018-11-01T00:00:00"/>
    <x v="0"/>
    <x v="2"/>
    <s v="GSS18489-OFFICSUPPLIES"/>
    <s v="M"/>
    <x v="0"/>
    <s v="Mandatory"/>
  </r>
  <r>
    <x v="1"/>
    <x v="84"/>
    <x v="94"/>
    <n v="1992.95"/>
    <d v="2018-11-01T00:00:00"/>
    <x v="0"/>
    <x v="2"/>
    <s v="GSS18489-OFFICSUPPLIES"/>
    <s v="M"/>
    <x v="0"/>
    <s v="Mandatory"/>
  </r>
  <r>
    <x v="1"/>
    <x v="84"/>
    <x v="94"/>
    <n v="-1992.95"/>
    <d v="2018-11-01T00:00:00"/>
    <x v="0"/>
    <x v="2"/>
    <s v="GSS18489-OFFICSUPPLIES"/>
    <s v="M"/>
    <x v="0"/>
    <s v="Mandatory"/>
  </r>
  <r>
    <x v="1"/>
    <x v="84"/>
    <x v="94"/>
    <n v="107.07"/>
    <d v="2018-12-01T00:00:00"/>
    <x v="1"/>
    <x v="2"/>
    <s v="GSS18489-OFFICSUPPLIES"/>
    <s v="M"/>
    <x v="1"/>
    <s v="Mandatory"/>
  </r>
  <r>
    <x v="1"/>
    <x v="84"/>
    <x v="94"/>
    <n v="129378.52"/>
    <d v="2018-12-01T00:00:00"/>
    <x v="1"/>
    <x v="2"/>
    <s v="GSS18489-OFFICSUPPLIES"/>
    <s v="M"/>
    <x v="1"/>
    <s v="Mandatory"/>
  </r>
  <r>
    <x v="1"/>
    <x v="84"/>
    <x v="94"/>
    <n v="2300.6799999999998"/>
    <d v="2018-12-01T00:00:00"/>
    <x v="1"/>
    <x v="2"/>
    <s v="GSS18489-OFFICSUPPLIES"/>
    <s v="M"/>
    <x v="1"/>
    <s v="Mandatory"/>
  </r>
  <r>
    <x v="1"/>
    <x v="84"/>
    <x v="94"/>
    <n v="1250.81"/>
    <d v="2018-12-01T00:00:00"/>
    <x v="1"/>
    <x v="2"/>
    <s v="GSS18489-OFFICSUPPLIES"/>
    <s v="M"/>
    <x v="1"/>
    <s v="Mandatory"/>
  </r>
  <r>
    <x v="1"/>
    <x v="84"/>
    <x v="94"/>
    <n v="5680.66"/>
    <d v="2018-12-01T00:00:00"/>
    <x v="2"/>
    <x v="2"/>
    <s v="GSS18489-OFFICSUPPLIES"/>
    <s v="M"/>
    <x v="2"/>
    <s v="Mandatory"/>
  </r>
  <r>
    <x v="1"/>
    <x v="84"/>
    <x v="94"/>
    <n v="1425.05"/>
    <d v="2018-12-01T00:00:00"/>
    <x v="2"/>
    <x v="2"/>
    <s v="GSS18489-OFFICSUPPLIES"/>
    <s v="M"/>
    <x v="2"/>
    <s v="Mandatory"/>
  </r>
  <r>
    <x v="1"/>
    <x v="84"/>
    <x v="94"/>
    <n v="747.45"/>
    <d v="2018-12-01T00:00:00"/>
    <x v="2"/>
    <x v="2"/>
    <s v="GSS18489-OFFICSUPPLIES"/>
    <s v="M"/>
    <x v="2"/>
    <s v="Mandatory"/>
  </r>
  <r>
    <x v="1"/>
    <x v="84"/>
    <x v="94"/>
    <n v="357.67"/>
    <d v="2018-12-01T00:00:00"/>
    <x v="0"/>
    <x v="2"/>
    <s v="GSS18489-OFFICSUPPLIES"/>
    <s v="M"/>
    <x v="0"/>
    <s v="Mandatory"/>
  </r>
  <r>
    <x v="1"/>
    <x v="84"/>
    <x v="94"/>
    <n v="1230.28"/>
    <d v="2018-12-01T00:00:00"/>
    <x v="0"/>
    <x v="2"/>
    <s v="GSS18489-OFFICSUPPLIES"/>
    <s v="M"/>
    <x v="0"/>
    <s v="Mandatory"/>
  </r>
  <r>
    <x v="1"/>
    <x v="84"/>
    <x v="94"/>
    <n v="1365.66"/>
    <d v="2018-12-01T00:00:00"/>
    <x v="0"/>
    <x v="2"/>
    <s v="GSS18489-OFFICSUPPLIES"/>
    <s v="M"/>
    <x v="0"/>
    <s v="Mandatory"/>
  </r>
  <r>
    <x v="1"/>
    <x v="84"/>
    <x v="94"/>
    <n v="85146.87"/>
    <d v="2018-12-01T00:00:00"/>
    <x v="0"/>
    <x v="2"/>
    <s v="GSS18489-OFFICSUPPLIES"/>
    <s v="M"/>
    <x v="0"/>
    <s v="Mandatory"/>
  </r>
  <r>
    <x v="1"/>
    <x v="84"/>
    <x v="94"/>
    <n v="2628.97"/>
    <d v="2019-01-01T00:00:00"/>
    <x v="1"/>
    <x v="2"/>
    <s v="GSS18489-OFFICSUPPLIES"/>
    <s v="M"/>
    <x v="1"/>
    <s v="Mandatory"/>
  </r>
  <r>
    <x v="1"/>
    <x v="84"/>
    <x v="94"/>
    <n v="426.3"/>
    <d v="2019-01-01T00:00:00"/>
    <x v="1"/>
    <x v="2"/>
    <s v="GSS18489-OFFICSUPPLIES"/>
    <s v="M"/>
    <x v="1"/>
    <s v="Mandatory"/>
  </r>
  <r>
    <x v="1"/>
    <x v="84"/>
    <x v="94"/>
    <n v="2046.85"/>
    <d v="2019-01-01T00:00:00"/>
    <x v="1"/>
    <x v="2"/>
    <s v="GSS18489-OFFICSUPPLIES"/>
    <s v="M"/>
    <x v="1"/>
    <s v="Mandatory"/>
  </r>
  <r>
    <x v="1"/>
    <x v="84"/>
    <x v="94"/>
    <n v="167969.27"/>
    <d v="2019-01-01T00:00:00"/>
    <x v="1"/>
    <x v="2"/>
    <s v="GSS18489-OFFICSUPPLIES"/>
    <s v="M"/>
    <x v="1"/>
    <s v="Mandatory"/>
  </r>
  <r>
    <x v="1"/>
    <x v="84"/>
    <x v="94"/>
    <n v="2951.7"/>
    <d v="2019-01-01T00:00:00"/>
    <x v="2"/>
    <x v="2"/>
    <s v="GSS18489-OFFICSUPPLIES"/>
    <s v="M"/>
    <x v="2"/>
    <s v="Mandatory"/>
  </r>
  <r>
    <x v="1"/>
    <x v="84"/>
    <x v="94"/>
    <n v="9539.0300000000007"/>
    <d v="2019-01-01T00:00:00"/>
    <x v="2"/>
    <x v="2"/>
    <s v="GSS18489-OFFICSUPPLIES"/>
    <s v="M"/>
    <x v="2"/>
    <s v="Mandatory"/>
  </r>
  <r>
    <x v="1"/>
    <x v="84"/>
    <x v="94"/>
    <n v="1037.55"/>
    <d v="2019-01-01T00:00:00"/>
    <x v="2"/>
    <x v="2"/>
    <s v="GSS18489-OFFICSUPPLIES"/>
    <s v="M"/>
    <x v="2"/>
    <s v="Mandatory"/>
  </r>
  <r>
    <x v="1"/>
    <x v="84"/>
    <x v="94"/>
    <n v="138682.97"/>
    <d v="2019-01-01T00:00:00"/>
    <x v="0"/>
    <x v="2"/>
    <s v="GSS18489-OFFICSUPPLIES"/>
    <s v="M"/>
    <x v="0"/>
    <s v="Mandatory"/>
  </r>
  <r>
    <x v="1"/>
    <x v="84"/>
    <x v="94"/>
    <n v="1283.9100000000001"/>
    <d v="2019-01-01T00:00:00"/>
    <x v="0"/>
    <x v="2"/>
    <s v="GSS18489-OFFICSUPPLIES"/>
    <s v="M"/>
    <x v="0"/>
    <s v="Mandatory"/>
  </r>
  <r>
    <x v="1"/>
    <x v="84"/>
    <x v="94"/>
    <n v="1130.23"/>
    <d v="2019-01-01T00:00:00"/>
    <x v="0"/>
    <x v="2"/>
    <s v="GSS18489-OFFICSUPPLIES"/>
    <s v="M"/>
    <x v="0"/>
    <s v="Mandatory"/>
  </r>
  <r>
    <x v="1"/>
    <x v="84"/>
    <x v="94"/>
    <n v="3231.13"/>
    <d v="2019-01-01T00:00:00"/>
    <x v="0"/>
    <x v="2"/>
    <s v="GSS18489-OFFICSUPPLIES"/>
    <s v="M"/>
    <x v="0"/>
    <s v="Mandatory"/>
  </r>
  <r>
    <x v="1"/>
    <x v="84"/>
    <x v="94"/>
    <n v="125563.35"/>
    <d v="2019-02-01T00:00:00"/>
    <x v="1"/>
    <x v="2"/>
    <s v="GSS18489-OFFICSUPPLIES"/>
    <s v="M"/>
    <x v="1"/>
    <s v="Mandatory"/>
  </r>
  <r>
    <x v="1"/>
    <x v="84"/>
    <x v="94"/>
    <n v="3917.14"/>
    <d v="2019-02-01T00:00:00"/>
    <x v="1"/>
    <x v="2"/>
    <s v="GSS18489-OFFICSUPPLIES"/>
    <s v="M"/>
    <x v="1"/>
    <s v="Mandatory"/>
  </r>
  <r>
    <x v="1"/>
    <x v="84"/>
    <x v="94"/>
    <n v="2791.33"/>
    <d v="2019-02-01T00:00:00"/>
    <x v="1"/>
    <x v="2"/>
    <s v="GSS18489-OFFICSUPPLIES"/>
    <s v="M"/>
    <x v="1"/>
    <s v="Mandatory"/>
  </r>
  <r>
    <x v="1"/>
    <x v="84"/>
    <x v="94"/>
    <n v="11379.26"/>
    <d v="2019-02-01T00:00:00"/>
    <x v="2"/>
    <x v="2"/>
    <s v="GSS18489-OFFICSUPPLIES"/>
    <s v="M"/>
    <x v="2"/>
    <s v="Mandatory"/>
  </r>
  <r>
    <x v="1"/>
    <x v="84"/>
    <x v="94"/>
    <n v="112329.77"/>
    <d v="2019-02-01T00:00:00"/>
    <x v="0"/>
    <x v="2"/>
    <s v="GSS18489-OFFICSUPPLIES"/>
    <s v="M"/>
    <x v="0"/>
    <s v="Mandatory"/>
  </r>
  <r>
    <x v="1"/>
    <x v="84"/>
    <x v="94"/>
    <n v="2531.09"/>
    <d v="2019-02-01T00:00:00"/>
    <x v="0"/>
    <x v="2"/>
    <s v="GSS18489-OFFICSUPPLIES"/>
    <s v="M"/>
    <x v="0"/>
    <s v="Mandatory"/>
  </r>
  <r>
    <x v="1"/>
    <x v="84"/>
    <x v="94"/>
    <n v="1704.15"/>
    <d v="2019-02-01T00:00:00"/>
    <x v="0"/>
    <x v="2"/>
    <s v="GSS18489-OFFICSUPPLIES"/>
    <s v="M"/>
    <x v="0"/>
    <s v="Mandatory"/>
  </r>
  <r>
    <x v="1"/>
    <x v="84"/>
    <x v="94"/>
    <n v="3077.53"/>
    <d v="2019-03-01T00:00:00"/>
    <x v="1"/>
    <x v="2"/>
    <s v="GSS18489-OFFICSUPPLIES"/>
    <s v="M"/>
    <x v="1"/>
    <s v="Mandatory"/>
  </r>
  <r>
    <x v="1"/>
    <x v="84"/>
    <x v="94"/>
    <n v="183201.25"/>
    <d v="2019-03-01T00:00:00"/>
    <x v="1"/>
    <x v="2"/>
    <s v="GSS18489-OFFICSUPPLIES"/>
    <s v="M"/>
    <x v="1"/>
    <s v="Mandatory"/>
  </r>
  <r>
    <x v="1"/>
    <x v="84"/>
    <x v="94"/>
    <n v="4647.3500000000004"/>
    <d v="2019-03-01T00:00:00"/>
    <x v="1"/>
    <x v="2"/>
    <s v="GSS18489-OFFICSUPPLIES"/>
    <s v="M"/>
    <x v="1"/>
    <s v="Mandatory"/>
  </r>
  <r>
    <x v="1"/>
    <x v="84"/>
    <x v="94"/>
    <n v="1494.24"/>
    <d v="2019-03-01T00:00:00"/>
    <x v="2"/>
    <x v="2"/>
    <s v="GSS18489-OFFICSUPPLIES"/>
    <s v="M"/>
    <x v="2"/>
    <s v="Mandatory"/>
  </r>
  <r>
    <x v="1"/>
    <x v="84"/>
    <x v="94"/>
    <n v="8793.4599999999991"/>
    <d v="2019-03-01T00:00:00"/>
    <x v="2"/>
    <x v="2"/>
    <s v="GSS18489-OFFICSUPPLIES"/>
    <s v="M"/>
    <x v="2"/>
    <s v="Mandatory"/>
  </r>
  <r>
    <x v="1"/>
    <x v="84"/>
    <x v="94"/>
    <n v="12.19"/>
    <d v="2019-03-01T00:00:00"/>
    <x v="2"/>
    <x v="2"/>
    <s v="GSS18489-OFFICSUPPLIES"/>
    <s v="M"/>
    <x v="2"/>
    <s v="Mandatory"/>
  </r>
  <r>
    <x v="1"/>
    <x v="84"/>
    <x v="94"/>
    <n v="7286.15"/>
    <d v="2019-03-01T00:00:00"/>
    <x v="0"/>
    <x v="2"/>
    <s v="GSS18489-OFFICSUPPLIES"/>
    <s v="M"/>
    <x v="0"/>
    <s v="Mandatory"/>
  </r>
  <r>
    <x v="1"/>
    <x v="84"/>
    <x v="94"/>
    <n v="4062.57"/>
    <d v="2019-03-01T00:00:00"/>
    <x v="0"/>
    <x v="2"/>
    <s v="GSS18489-OFFICSUPPLIES"/>
    <s v="M"/>
    <x v="0"/>
    <s v="Mandatory"/>
  </r>
  <r>
    <x v="1"/>
    <x v="84"/>
    <x v="94"/>
    <n v="134824.04999999999"/>
    <d v="2019-03-01T00:00:00"/>
    <x v="0"/>
    <x v="2"/>
    <s v="GSS18489-OFFICSUPPLIES"/>
    <s v="M"/>
    <x v="0"/>
    <s v="Mandatory"/>
  </r>
  <r>
    <x v="1"/>
    <x v="84"/>
    <x v="94"/>
    <n v="3366.6"/>
    <d v="2019-04-01T00:00:00"/>
    <x v="1"/>
    <x v="2"/>
    <s v="GSS18489-OFFICSUPPLIES"/>
    <s v="M"/>
    <x v="1"/>
    <s v="Mandatory"/>
  </r>
  <r>
    <x v="1"/>
    <x v="84"/>
    <x v="94"/>
    <n v="7925.59"/>
    <d v="2019-04-01T00:00:00"/>
    <x v="1"/>
    <x v="2"/>
    <s v="GSS18489-OFFICSUPPLIES"/>
    <s v="M"/>
    <x v="1"/>
    <s v="Mandatory"/>
  </r>
  <r>
    <x v="1"/>
    <x v="84"/>
    <x v="94"/>
    <n v="183111.87"/>
    <d v="2019-04-01T00:00:00"/>
    <x v="1"/>
    <x v="2"/>
    <s v="GSS18489-OFFICSUPPLIES"/>
    <s v="M"/>
    <x v="1"/>
    <s v="Mandatory"/>
  </r>
  <r>
    <x v="1"/>
    <x v="84"/>
    <x v="94"/>
    <n v="406.95"/>
    <d v="2019-04-01T00:00:00"/>
    <x v="1"/>
    <x v="2"/>
    <s v="GSS18489-OFFICSUPPLIES"/>
    <s v="M"/>
    <x v="1"/>
    <s v="Mandatory"/>
  </r>
  <r>
    <x v="1"/>
    <x v="84"/>
    <x v="94"/>
    <n v="422.18"/>
    <d v="2019-04-01T00:00:00"/>
    <x v="2"/>
    <x v="2"/>
    <s v="GSS18489-OFFICSUPPLIES"/>
    <s v="M"/>
    <x v="2"/>
    <s v="Mandatory"/>
  </r>
  <r>
    <x v="1"/>
    <x v="84"/>
    <x v="94"/>
    <n v="11454.89"/>
    <d v="2019-04-01T00:00:00"/>
    <x v="2"/>
    <x v="2"/>
    <s v="GSS18489-OFFICSUPPLIES"/>
    <s v="M"/>
    <x v="2"/>
    <s v="Mandatory"/>
  </r>
  <r>
    <x v="1"/>
    <x v="84"/>
    <x v="94"/>
    <n v="11229.46"/>
    <d v="2019-04-01T00:00:00"/>
    <x v="0"/>
    <x v="2"/>
    <s v="GSS18489-OFFICSUPPLIES"/>
    <s v="M"/>
    <x v="0"/>
    <s v="Mandatory"/>
  </r>
  <r>
    <x v="1"/>
    <x v="84"/>
    <x v="94"/>
    <n v="7138.67"/>
    <d v="2019-04-01T00:00:00"/>
    <x v="0"/>
    <x v="2"/>
    <s v="GSS18489-OFFICSUPPLIES"/>
    <s v="M"/>
    <x v="0"/>
    <s v="Mandatory"/>
  </r>
  <r>
    <x v="1"/>
    <x v="84"/>
    <x v="94"/>
    <n v="168588.17"/>
    <d v="2019-04-01T00:00:00"/>
    <x v="0"/>
    <x v="2"/>
    <s v="GSS18489-OFFICSUPPLIES"/>
    <s v="M"/>
    <x v="0"/>
    <s v="Mandatory"/>
  </r>
  <r>
    <x v="1"/>
    <x v="84"/>
    <x v="94"/>
    <n v="121.43"/>
    <d v="2019-04-01T00:00:00"/>
    <x v="0"/>
    <x v="2"/>
    <s v="GSS18489-OFFICSUPPLIES"/>
    <s v="M"/>
    <x v="0"/>
    <s v="Mandatory"/>
  </r>
  <r>
    <x v="1"/>
    <x v="84"/>
    <x v="94"/>
    <n v="2218.67"/>
    <d v="2019-05-01T00:00:00"/>
    <x v="1"/>
    <x v="2"/>
    <s v="GSS18489-OFFICSUPPLIES"/>
    <s v="M"/>
    <x v="1"/>
    <s v="Mandatory"/>
  </r>
  <r>
    <x v="1"/>
    <x v="84"/>
    <x v="94"/>
    <n v="6602.41"/>
    <d v="2019-05-01T00:00:00"/>
    <x v="1"/>
    <x v="2"/>
    <s v="GSS18489-OFFICSUPPLIES"/>
    <s v="M"/>
    <x v="1"/>
    <s v="Mandatory"/>
  </r>
  <r>
    <x v="1"/>
    <x v="84"/>
    <x v="94"/>
    <n v="259.05"/>
    <d v="2019-05-01T00:00:00"/>
    <x v="1"/>
    <x v="2"/>
    <s v="GSS18489-OFFICSUPPLIES"/>
    <s v="M"/>
    <x v="1"/>
    <s v="Mandatory"/>
  </r>
  <r>
    <x v="1"/>
    <x v="84"/>
    <x v="94"/>
    <n v="192540.74"/>
    <d v="2019-05-01T00:00:00"/>
    <x v="1"/>
    <x v="2"/>
    <s v="GSS18489-OFFICSUPPLIES"/>
    <s v="M"/>
    <x v="1"/>
    <s v="Mandatory"/>
  </r>
  <r>
    <x v="1"/>
    <x v="84"/>
    <x v="94"/>
    <n v="1559.38"/>
    <d v="2019-05-01T00:00:00"/>
    <x v="2"/>
    <x v="2"/>
    <s v="GSS18489-OFFICSUPPLIES"/>
    <s v="M"/>
    <x v="2"/>
    <s v="Mandatory"/>
  </r>
  <r>
    <x v="1"/>
    <x v="84"/>
    <x v="94"/>
    <n v="14096.96"/>
    <d v="2019-05-01T00:00:00"/>
    <x v="2"/>
    <x v="2"/>
    <s v="GSS18489-OFFICSUPPLIES"/>
    <s v="M"/>
    <x v="2"/>
    <s v="Mandatory"/>
  </r>
  <r>
    <x v="1"/>
    <x v="84"/>
    <x v="94"/>
    <n v="13229.46"/>
    <d v="2019-05-01T00:00:00"/>
    <x v="0"/>
    <x v="2"/>
    <s v="GSS18489-OFFICSUPPLIES"/>
    <s v="M"/>
    <x v="0"/>
    <s v="Mandatory"/>
  </r>
  <r>
    <x v="1"/>
    <x v="84"/>
    <x v="94"/>
    <n v="6163.94"/>
    <d v="2019-05-01T00:00:00"/>
    <x v="0"/>
    <x v="2"/>
    <s v="GSS18489-OFFICSUPPLIES"/>
    <s v="M"/>
    <x v="0"/>
    <s v="Mandatory"/>
  </r>
  <r>
    <x v="1"/>
    <x v="84"/>
    <x v="94"/>
    <n v="6.25"/>
    <d v="2019-05-01T00:00:00"/>
    <x v="0"/>
    <x v="2"/>
    <s v="GSS18489-OFFICSUPPLIES"/>
    <s v="M"/>
    <x v="0"/>
    <s v="Mandatory"/>
  </r>
  <r>
    <x v="1"/>
    <x v="84"/>
    <x v="94"/>
    <n v="319633.37"/>
    <d v="2019-05-01T00:00:00"/>
    <x v="0"/>
    <x v="2"/>
    <s v="GSS18489-OFFICSUPPLIES"/>
    <s v="M"/>
    <x v="0"/>
    <s v="Mandatory"/>
  </r>
  <r>
    <x v="1"/>
    <x v="84"/>
    <x v="94"/>
    <n v="5293.24"/>
    <d v="2019-06-01T00:00:00"/>
    <x v="1"/>
    <x v="2"/>
    <s v="GSS18489-OFFICSUPPLIES"/>
    <s v="M"/>
    <x v="1"/>
    <s v="Mandatory"/>
  </r>
  <r>
    <x v="1"/>
    <x v="84"/>
    <x v="94"/>
    <n v="479.84"/>
    <d v="2019-06-01T00:00:00"/>
    <x v="1"/>
    <x v="2"/>
    <s v="GSS18489-OFFICSUPPLIES"/>
    <s v="M"/>
    <x v="1"/>
    <s v="Mandatory"/>
  </r>
  <r>
    <x v="1"/>
    <x v="84"/>
    <x v="94"/>
    <n v="151800.51999999999"/>
    <d v="2019-06-01T00:00:00"/>
    <x v="1"/>
    <x v="2"/>
    <s v="GSS18489-OFFICSUPPLIES"/>
    <s v="M"/>
    <x v="1"/>
    <s v="Mandatory"/>
  </r>
  <r>
    <x v="1"/>
    <x v="84"/>
    <x v="94"/>
    <n v="1268.28"/>
    <d v="2019-06-01T00:00:00"/>
    <x v="2"/>
    <x v="2"/>
    <s v="GSS18489-OFFICSUPPLIES"/>
    <s v="M"/>
    <x v="2"/>
    <s v="Mandatory"/>
  </r>
  <r>
    <x v="1"/>
    <x v="84"/>
    <x v="94"/>
    <n v="5.67"/>
    <d v="2019-06-01T00:00:00"/>
    <x v="2"/>
    <x v="2"/>
    <s v="GSS18489-OFFICSUPPLIES"/>
    <s v="M"/>
    <x v="2"/>
    <s v="Mandatory"/>
  </r>
  <r>
    <x v="1"/>
    <x v="84"/>
    <x v="94"/>
    <n v="14135.74"/>
    <d v="2019-06-01T00:00:00"/>
    <x v="2"/>
    <x v="2"/>
    <s v="GSS18489-OFFICSUPPLIES"/>
    <s v="M"/>
    <x v="2"/>
    <s v="Mandatory"/>
  </r>
  <r>
    <x v="1"/>
    <x v="84"/>
    <x v="94"/>
    <n v="6503.5"/>
    <d v="2019-06-01T00:00:00"/>
    <x v="0"/>
    <x v="2"/>
    <s v="GSS18489-OFFICSUPPLIES"/>
    <s v="M"/>
    <x v="0"/>
    <s v="Mandatory"/>
  </r>
  <r>
    <x v="1"/>
    <x v="84"/>
    <x v="94"/>
    <n v="762.48"/>
    <d v="2019-06-01T00:00:00"/>
    <x v="0"/>
    <x v="2"/>
    <s v="GSS18489-OFFICSUPPLIES"/>
    <s v="M"/>
    <x v="0"/>
    <s v="Mandatory"/>
  </r>
  <r>
    <x v="1"/>
    <x v="84"/>
    <x v="94"/>
    <n v="148341.32999999999"/>
    <d v="2019-06-01T00:00:00"/>
    <x v="0"/>
    <x v="2"/>
    <s v="GSS18489-OFFICSUPPLIES"/>
    <s v="M"/>
    <x v="0"/>
    <s v="Mandatory"/>
  </r>
  <r>
    <x v="1"/>
    <x v="84"/>
    <x v="94"/>
    <n v="16205.29"/>
    <d v="2019-07-01T00:00:00"/>
    <x v="1"/>
    <x v="3"/>
    <s v="GSS18489-OFFICSUPPLIES"/>
    <s v="M"/>
    <x v="1"/>
    <s v="Mandatory"/>
  </r>
  <r>
    <x v="1"/>
    <x v="84"/>
    <x v="94"/>
    <n v="135987.32"/>
    <d v="2019-07-01T00:00:00"/>
    <x v="1"/>
    <x v="3"/>
    <s v="GSS18489-OFFICSUPPLIES"/>
    <s v="M"/>
    <x v="1"/>
    <s v="Mandatory"/>
  </r>
  <r>
    <x v="1"/>
    <x v="84"/>
    <x v="94"/>
    <n v="14447.56"/>
    <d v="2019-07-01T00:00:00"/>
    <x v="1"/>
    <x v="3"/>
    <s v="GSS18489-OFFICSUPPLIES"/>
    <s v="M"/>
    <x v="1"/>
    <s v="Mandatory"/>
  </r>
  <r>
    <x v="1"/>
    <x v="84"/>
    <x v="94"/>
    <n v="48.02"/>
    <d v="2019-07-01T00:00:00"/>
    <x v="2"/>
    <x v="3"/>
    <s v="GSS18489-OFFICSUPPLIES"/>
    <s v="M"/>
    <x v="2"/>
    <s v="Mandatory"/>
  </r>
  <r>
    <x v="1"/>
    <x v="84"/>
    <x v="94"/>
    <n v="9823.0300000000007"/>
    <d v="2019-07-01T00:00:00"/>
    <x v="2"/>
    <x v="3"/>
    <s v="GSS18489-OFFICSUPPLIES"/>
    <s v="M"/>
    <x v="2"/>
    <s v="Mandatory"/>
  </r>
  <r>
    <x v="1"/>
    <x v="84"/>
    <x v="94"/>
    <n v="2751.9"/>
    <d v="2019-07-01T00:00:00"/>
    <x v="2"/>
    <x v="3"/>
    <s v="GSS18489-OFFICSUPPLIES"/>
    <s v="M"/>
    <x v="2"/>
    <s v="Mandatory"/>
  </r>
  <r>
    <x v="1"/>
    <x v="84"/>
    <x v="94"/>
    <n v="23348.74"/>
    <d v="2019-07-01T00:00:00"/>
    <x v="0"/>
    <x v="3"/>
    <s v="GSS18489-OFFICSUPPLIES"/>
    <s v="M"/>
    <x v="0"/>
    <s v="Mandatory"/>
  </r>
  <r>
    <x v="1"/>
    <x v="84"/>
    <x v="94"/>
    <n v="187185.75"/>
    <d v="2019-07-01T00:00:00"/>
    <x v="0"/>
    <x v="3"/>
    <s v="GSS18489-OFFICSUPPLIES"/>
    <s v="M"/>
    <x v="0"/>
    <s v="Mandatory"/>
  </r>
  <r>
    <x v="1"/>
    <x v="84"/>
    <x v="94"/>
    <n v="1136.6300000000001"/>
    <d v="2019-07-01T00:00:00"/>
    <x v="0"/>
    <x v="3"/>
    <s v="GSS18489-OFFICSUPPLIES"/>
    <s v="M"/>
    <x v="0"/>
    <s v="Mandatory"/>
  </r>
  <r>
    <x v="1"/>
    <x v="84"/>
    <x v="94"/>
    <n v="38581.550000000003"/>
    <d v="2019-07-01T00:00:00"/>
    <x v="0"/>
    <x v="3"/>
    <s v="GSS18489-OFFICSUPPLIES"/>
    <s v="M"/>
    <x v="0"/>
    <s v="Mandatory"/>
  </r>
  <r>
    <x v="1"/>
    <x v="84"/>
    <x v="94"/>
    <n v="257.47000000000003"/>
    <d v="2019-08-01T00:00:00"/>
    <x v="1"/>
    <x v="3"/>
    <s v="GSS18489-OFFICSUPPLIES"/>
    <s v="M"/>
    <x v="1"/>
    <s v="Mandatory"/>
  </r>
  <r>
    <x v="1"/>
    <x v="84"/>
    <x v="94"/>
    <n v="12944.47"/>
    <d v="2019-08-01T00:00:00"/>
    <x v="1"/>
    <x v="3"/>
    <s v="GSS18489-OFFICSUPPLIES"/>
    <s v="M"/>
    <x v="1"/>
    <s v="Mandatory"/>
  </r>
  <r>
    <x v="1"/>
    <x v="84"/>
    <x v="94"/>
    <n v="154514.03"/>
    <d v="2019-08-01T00:00:00"/>
    <x v="1"/>
    <x v="3"/>
    <s v="GSS18489-OFFICSUPPLIES"/>
    <s v="M"/>
    <x v="1"/>
    <s v="Mandatory"/>
  </r>
  <r>
    <x v="1"/>
    <x v="84"/>
    <x v="94"/>
    <n v="27150.71"/>
    <d v="2019-08-01T00:00:00"/>
    <x v="1"/>
    <x v="3"/>
    <s v="GSS18489-OFFICSUPPLIES"/>
    <s v="M"/>
    <x v="1"/>
    <s v="Mandatory"/>
  </r>
  <r>
    <x v="1"/>
    <x v="84"/>
    <x v="94"/>
    <n v="-154514.03"/>
    <d v="2019-08-01T00:00:00"/>
    <x v="1"/>
    <x v="3"/>
    <s v="GSS18489-OFFICSUPPLIES"/>
    <s v="M"/>
    <x v="1"/>
    <s v="Mandatory"/>
  </r>
  <r>
    <x v="1"/>
    <x v="84"/>
    <x v="94"/>
    <n v="154570.37"/>
    <d v="2019-08-01T00:00:00"/>
    <x v="1"/>
    <x v="3"/>
    <s v="GSS18489-OFFICSUPPLIES"/>
    <s v="M"/>
    <x v="1"/>
    <s v="Mandatory"/>
  </r>
  <r>
    <x v="1"/>
    <x v="84"/>
    <x v="94"/>
    <n v="11776.27"/>
    <d v="2019-08-01T00:00:00"/>
    <x v="2"/>
    <x v="3"/>
    <s v="GSS18489-OFFICSUPPLIES"/>
    <s v="M"/>
    <x v="2"/>
    <s v="Mandatory"/>
  </r>
  <r>
    <x v="1"/>
    <x v="84"/>
    <x v="94"/>
    <n v="2781.81"/>
    <d v="2019-08-01T00:00:00"/>
    <x v="2"/>
    <x v="3"/>
    <s v="GSS18489-OFFICSUPPLIES"/>
    <s v="M"/>
    <x v="2"/>
    <s v="Mandatory"/>
  </r>
  <r>
    <x v="1"/>
    <x v="84"/>
    <x v="94"/>
    <n v="-11776.27"/>
    <d v="2019-08-01T00:00:00"/>
    <x v="2"/>
    <x v="3"/>
    <s v="GSS18489-OFFICSUPPLIES"/>
    <s v="M"/>
    <x v="2"/>
    <s v="Mandatory"/>
  </r>
  <r>
    <x v="1"/>
    <x v="84"/>
    <x v="94"/>
    <n v="12329.99"/>
    <d v="2019-08-01T00:00:00"/>
    <x v="2"/>
    <x v="3"/>
    <s v="GSS18489-OFFICSUPPLIES"/>
    <s v="M"/>
    <x v="2"/>
    <s v="Mandatory"/>
  </r>
  <r>
    <x v="1"/>
    <x v="84"/>
    <x v="94"/>
    <n v="439.35"/>
    <d v="2019-08-01T00:00:00"/>
    <x v="0"/>
    <x v="3"/>
    <s v="GSS18489-OFFICSUPPLIES"/>
    <s v="M"/>
    <x v="0"/>
    <s v="Mandatory"/>
  </r>
  <r>
    <x v="1"/>
    <x v="84"/>
    <x v="94"/>
    <n v="31947.75"/>
    <d v="2019-08-01T00:00:00"/>
    <x v="0"/>
    <x v="3"/>
    <s v="GSS18489-OFFICSUPPLIES"/>
    <s v="M"/>
    <x v="0"/>
    <s v="Mandatory"/>
  </r>
  <r>
    <x v="1"/>
    <x v="84"/>
    <x v="94"/>
    <n v="318876.26"/>
    <d v="2019-08-01T00:00:00"/>
    <x v="0"/>
    <x v="3"/>
    <s v="GSS18489-OFFICSUPPLIES"/>
    <s v="M"/>
    <x v="0"/>
    <s v="Mandatory"/>
  </r>
  <r>
    <x v="1"/>
    <x v="84"/>
    <x v="94"/>
    <n v="83566"/>
    <d v="2019-08-01T00:00:00"/>
    <x v="0"/>
    <x v="3"/>
    <s v="GSS18489-OFFICSUPPLIES"/>
    <s v="M"/>
    <x v="0"/>
    <s v="Mandatory"/>
  </r>
  <r>
    <x v="1"/>
    <x v="84"/>
    <x v="94"/>
    <n v="-318876.26"/>
    <d v="2019-08-01T00:00:00"/>
    <x v="0"/>
    <x v="3"/>
    <s v="GSS18489-OFFICSUPPLIES"/>
    <s v="M"/>
    <x v="0"/>
    <s v="Mandatory"/>
  </r>
  <r>
    <x v="1"/>
    <x v="84"/>
    <x v="94"/>
    <n v="318266.2"/>
    <d v="2019-08-01T00:00:00"/>
    <x v="0"/>
    <x v="3"/>
    <s v="GSS18489-OFFICSUPPLIES"/>
    <s v="M"/>
    <x v="0"/>
    <s v="Mandatory"/>
  </r>
  <r>
    <x v="1"/>
    <x v="84"/>
    <x v="94"/>
    <n v="24731.040000000001"/>
    <d v="2019-09-01T00:00:00"/>
    <x v="1"/>
    <x v="3"/>
    <s v="GSS18489-OFFICSUPPLIES"/>
    <s v="M"/>
    <x v="1"/>
    <s v="Mandatory"/>
  </r>
  <r>
    <x v="1"/>
    <x v="84"/>
    <x v="94"/>
    <n v="25349.48"/>
    <d v="2019-09-01T00:00:00"/>
    <x v="1"/>
    <x v="3"/>
    <s v="GSS18489-OFFICSUPPLIES"/>
    <s v="M"/>
    <x v="1"/>
    <s v="Mandatory"/>
  </r>
  <r>
    <x v="1"/>
    <x v="84"/>
    <x v="94"/>
    <n v="1936.57"/>
    <d v="2019-09-01T00:00:00"/>
    <x v="1"/>
    <x v="3"/>
    <s v="GSS18489-OFFICSUPPLIES"/>
    <s v="M"/>
    <x v="1"/>
    <s v="Mandatory"/>
  </r>
  <r>
    <x v="1"/>
    <x v="84"/>
    <x v="94"/>
    <n v="167593.01"/>
    <d v="2019-09-01T00:00:00"/>
    <x v="1"/>
    <x v="3"/>
    <s v="GSS18489-OFFICSUPPLIES"/>
    <s v="M"/>
    <x v="1"/>
    <s v="Mandatory"/>
  </r>
  <r>
    <x v="1"/>
    <x v="84"/>
    <x v="94"/>
    <n v="-167593.01"/>
    <d v="2019-09-01T00:00:00"/>
    <x v="1"/>
    <x v="3"/>
    <s v="GSS18489-OFFICSUPPLIES"/>
    <s v="M"/>
    <x v="1"/>
    <s v="Mandatory"/>
  </r>
  <r>
    <x v="1"/>
    <x v="84"/>
    <x v="94"/>
    <n v="167593.01"/>
    <d v="2019-09-01T00:00:00"/>
    <x v="1"/>
    <x v="3"/>
    <s v="GSS18489-OFFICSUPPLIES"/>
    <s v="M"/>
    <x v="1"/>
    <s v="Mandatory"/>
  </r>
  <r>
    <x v="1"/>
    <x v="84"/>
    <x v="94"/>
    <n v="1315.75"/>
    <d v="2019-09-01T00:00:00"/>
    <x v="2"/>
    <x v="3"/>
    <s v="GSS18489-OFFICSUPPLIES"/>
    <s v="M"/>
    <x v="2"/>
    <s v="Mandatory"/>
  </r>
  <r>
    <x v="1"/>
    <x v="84"/>
    <x v="94"/>
    <n v="12467.71"/>
    <d v="2019-09-01T00:00:00"/>
    <x v="2"/>
    <x v="3"/>
    <s v="GSS18489-OFFICSUPPLIES"/>
    <s v="M"/>
    <x v="2"/>
    <s v="Mandatory"/>
  </r>
  <r>
    <x v="1"/>
    <x v="84"/>
    <x v="94"/>
    <n v="-12467.71"/>
    <d v="2019-09-01T00:00:00"/>
    <x v="2"/>
    <x v="3"/>
    <s v="GSS18489-OFFICSUPPLIES"/>
    <s v="M"/>
    <x v="2"/>
    <s v="Mandatory"/>
  </r>
  <r>
    <x v="1"/>
    <x v="84"/>
    <x v="94"/>
    <n v="14751.29"/>
    <d v="2019-09-01T00:00:00"/>
    <x v="2"/>
    <x v="3"/>
    <s v="GSS18489-OFFICSUPPLIES"/>
    <s v="M"/>
    <x v="2"/>
    <s v="Mandatory"/>
  </r>
  <r>
    <x v="1"/>
    <x v="84"/>
    <x v="94"/>
    <n v="16898.16"/>
    <d v="2019-09-01T00:00:00"/>
    <x v="0"/>
    <x v="3"/>
    <s v="GSS18489-OFFICSUPPLIES"/>
    <s v="M"/>
    <x v="0"/>
    <s v="Mandatory"/>
  </r>
  <r>
    <x v="1"/>
    <x v="84"/>
    <x v="94"/>
    <n v="536.77"/>
    <d v="2019-09-01T00:00:00"/>
    <x v="0"/>
    <x v="3"/>
    <s v="GSS18489-OFFICSUPPLIES"/>
    <s v="M"/>
    <x v="0"/>
    <s v="Mandatory"/>
  </r>
  <r>
    <x v="1"/>
    <x v="84"/>
    <x v="94"/>
    <n v="101584.88"/>
    <d v="2019-09-01T00:00:00"/>
    <x v="0"/>
    <x v="3"/>
    <s v="GSS18489-OFFICSUPPLIES"/>
    <s v="M"/>
    <x v="0"/>
    <s v="Mandatory"/>
  </r>
  <r>
    <x v="1"/>
    <x v="84"/>
    <x v="94"/>
    <n v="175308.57"/>
    <d v="2019-09-01T00:00:00"/>
    <x v="0"/>
    <x v="3"/>
    <s v="GSS18489-OFFICSUPPLIES"/>
    <s v="M"/>
    <x v="0"/>
    <s v="Mandatory"/>
  </r>
  <r>
    <x v="1"/>
    <x v="84"/>
    <x v="94"/>
    <n v="-175308.57"/>
    <d v="2019-09-01T00:00:00"/>
    <x v="0"/>
    <x v="3"/>
    <s v="GSS18489-OFFICSUPPLIES"/>
    <s v="M"/>
    <x v="0"/>
    <s v="Mandatory"/>
  </r>
  <r>
    <x v="1"/>
    <x v="84"/>
    <x v="94"/>
    <n v="173024.99"/>
    <d v="2019-09-01T00:00:00"/>
    <x v="0"/>
    <x v="3"/>
    <s v="GSS18489-OFFICSUPPLIES"/>
    <s v="M"/>
    <x v="0"/>
    <s v="Mandatory"/>
  </r>
  <r>
    <x v="1"/>
    <x v="84"/>
    <x v="94"/>
    <n v="26000.85"/>
    <d v="2019-10-01T00:00:00"/>
    <x v="1"/>
    <x v="3"/>
    <s v="GSS18489-OFFICSUPPLIES"/>
    <s v="M"/>
    <x v="1"/>
    <s v="Mandatory"/>
  </r>
  <r>
    <x v="1"/>
    <x v="84"/>
    <x v="94"/>
    <n v="197278.6"/>
    <d v="2019-10-01T00:00:00"/>
    <x v="1"/>
    <x v="3"/>
    <s v="GSS18489-OFFICSUPPLIES"/>
    <s v="M"/>
    <x v="1"/>
    <s v="Mandatory"/>
  </r>
  <r>
    <x v="1"/>
    <x v="84"/>
    <x v="94"/>
    <n v="-197278.6"/>
    <d v="2019-10-01T00:00:00"/>
    <x v="1"/>
    <x v="3"/>
    <s v="GSS18489-OFFICSUPPLIES"/>
    <s v="M"/>
    <x v="1"/>
    <s v="Mandatory"/>
  </r>
  <r>
    <x v="1"/>
    <x v="84"/>
    <x v="94"/>
    <n v="197871.56"/>
    <d v="2019-10-01T00:00:00"/>
    <x v="1"/>
    <x v="3"/>
    <s v="GSS18489-OFFICSUPPLIES"/>
    <s v="M"/>
    <x v="1"/>
    <s v="Mandatory"/>
  </r>
  <r>
    <x v="1"/>
    <x v="84"/>
    <x v="94"/>
    <n v="25665.83"/>
    <d v="2019-10-01T00:00:00"/>
    <x v="1"/>
    <x v="3"/>
    <s v="GSS18489-OFFICSUPPLIES"/>
    <s v="M"/>
    <x v="1"/>
    <s v="Mandatory"/>
  </r>
  <r>
    <x v="1"/>
    <x v="84"/>
    <x v="94"/>
    <n v="1635.01"/>
    <d v="2019-10-01T00:00:00"/>
    <x v="1"/>
    <x v="3"/>
    <s v="GSS18489-OFFICSUPPLIES"/>
    <s v="M"/>
    <x v="1"/>
    <s v="Mandatory"/>
  </r>
  <r>
    <x v="1"/>
    <x v="84"/>
    <x v="94"/>
    <n v="1361.48"/>
    <d v="2019-10-01T00:00:00"/>
    <x v="2"/>
    <x v="3"/>
    <s v="GSS18489-OFFICSUPPLIES"/>
    <s v="M"/>
    <x v="2"/>
    <s v="Mandatory"/>
  </r>
  <r>
    <x v="1"/>
    <x v="84"/>
    <x v="94"/>
    <n v="9507.9599999999991"/>
    <d v="2019-10-01T00:00:00"/>
    <x v="2"/>
    <x v="3"/>
    <s v="GSS18489-OFFICSUPPLIES"/>
    <s v="M"/>
    <x v="2"/>
    <s v="Mandatory"/>
  </r>
  <r>
    <x v="1"/>
    <x v="84"/>
    <x v="94"/>
    <n v="-9507.9599999999991"/>
    <d v="2019-10-01T00:00:00"/>
    <x v="2"/>
    <x v="3"/>
    <s v="GSS18489-OFFICSUPPLIES"/>
    <s v="M"/>
    <x v="2"/>
    <s v="Mandatory"/>
  </r>
  <r>
    <x v="1"/>
    <x v="84"/>
    <x v="94"/>
    <n v="9507.9599999999991"/>
    <d v="2019-10-01T00:00:00"/>
    <x v="2"/>
    <x v="3"/>
    <s v="GSS18489-OFFICSUPPLIES"/>
    <s v="M"/>
    <x v="2"/>
    <s v="Mandatory"/>
  </r>
  <r>
    <x v="1"/>
    <x v="84"/>
    <x v="94"/>
    <n v="86137.64"/>
    <d v="2019-10-01T00:00:00"/>
    <x v="0"/>
    <x v="3"/>
    <s v="GSS18489-OFFICSUPPLIES"/>
    <s v="M"/>
    <x v="0"/>
    <s v="Mandatory"/>
  </r>
  <r>
    <x v="1"/>
    <x v="84"/>
    <x v="94"/>
    <n v="140716.51"/>
    <d v="2019-10-01T00:00:00"/>
    <x v="0"/>
    <x v="3"/>
    <s v="GSS18489-OFFICSUPPLIES"/>
    <s v="M"/>
    <x v="0"/>
    <s v="Mandatory"/>
  </r>
  <r>
    <x v="1"/>
    <x v="84"/>
    <x v="94"/>
    <n v="-140716.51"/>
    <d v="2019-10-01T00:00:00"/>
    <x v="0"/>
    <x v="3"/>
    <s v="GSS18489-OFFICSUPPLIES"/>
    <s v="M"/>
    <x v="0"/>
    <s v="Mandatory"/>
  </r>
  <r>
    <x v="1"/>
    <x v="84"/>
    <x v="94"/>
    <n v="140123.54999999999"/>
    <d v="2019-10-01T00:00:00"/>
    <x v="0"/>
    <x v="3"/>
    <s v="GSS18489-OFFICSUPPLIES"/>
    <s v="M"/>
    <x v="0"/>
    <s v="Mandatory"/>
  </r>
  <r>
    <x v="1"/>
    <x v="84"/>
    <x v="94"/>
    <n v="10486.56"/>
    <d v="2019-10-01T00:00:00"/>
    <x v="0"/>
    <x v="3"/>
    <s v="GSS18489-OFFICSUPPLIES"/>
    <s v="M"/>
    <x v="0"/>
    <s v="Mandatory"/>
  </r>
  <r>
    <x v="1"/>
    <x v="84"/>
    <x v="94"/>
    <n v="13.08"/>
    <d v="2019-10-01T00:00:00"/>
    <x v="0"/>
    <x v="3"/>
    <s v="GSS18489-OFFICSUPPLIES"/>
    <s v="M"/>
    <x v="0"/>
    <s v="Mandatory"/>
  </r>
  <r>
    <x v="1"/>
    <x v="84"/>
    <x v="94"/>
    <n v="150513.4"/>
    <d v="2019-11-01T00:00:00"/>
    <x v="1"/>
    <x v="3"/>
    <s v="GSS18489-OFFICSUPPLIES"/>
    <s v="M"/>
    <x v="1"/>
    <s v="Mandatory"/>
  </r>
  <r>
    <x v="1"/>
    <x v="84"/>
    <x v="94"/>
    <n v="463.94"/>
    <d v="2019-11-01T00:00:00"/>
    <x v="1"/>
    <x v="3"/>
    <s v="GSS18489-OFFICSUPPLIES"/>
    <s v="M"/>
    <x v="1"/>
    <s v="Mandatory"/>
  </r>
  <r>
    <x v="1"/>
    <x v="84"/>
    <x v="94"/>
    <n v="14907.45"/>
    <d v="2019-11-01T00:00:00"/>
    <x v="1"/>
    <x v="3"/>
    <s v="GSS18489-OFFICSUPPLIES"/>
    <s v="M"/>
    <x v="1"/>
    <s v="Mandatory"/>
  </r>
  <r>
    <x v="1"/>
    <x v="84"/>
    <x v="94"/>
    <n v="17121.68"/>
    <d v="2019-11-01T00:00:00"/>
    <x v="1"/>
    <x v="3"/>
    <s v="GSS18489-OFFICSUPPLIES"/>
    <s v="M"/>
    <x v="1"/>
    <s v="Mandatory"/>
  </r>
  <r>
    <x v="1"/>
    <x v="84"/>
    <x v="94"/>
    <n v="8550.58"/>
    <d v="2019-11-01T00:00:00"/>
    <x v="2"/>
    <x v="3"/>
    <s v="GSS18489-OFFICSUPPLIES"/>
    <s v="M"/>
    <x v="2"/>
    <s v="Mandatory"/>
  </r>
  <r>
    <x v="1"/>
    <x v="84"/>
    <x v="94"/>
    <n v="1409.58"/>
    <d v="2019-11-01T00:00:00"/>
    <x v="2"/>
    <x v="3"/>
    <s v="GSS18489-OFFICSUPPLIES"/>
    <s v="M"/>
    <x v="2"/>
    <s v="Mandatory"/>
  </r>
  <r>
    <x v="1"/>
    <x v="84"/>
    <x v="94"/>
    <n v="2041.39"/>
    <d v="2019-11-01T00:00:00"/>
    <x v="2"/>
    <x v="3"/>
    <s v="GSS18489-OFFICSUPPLIES"/>
    <s v="M"/>
    <x v="2"/>
    <s v="Mandatory"/>
  </r>
  <r>
    <x v="1"/>
    <x v="84"/>
    <x v="94"/>
    <n v="83271.570000000007"/>
    <d v="2019-11-01T00:00:00"/>
    <x v="0"/>
    <x v="3"/>
    <s v="GSS18489-OFFICSUPPLIES"/>
    <s v="M"/>
    <x v="0"/>
    <s v="Mandatory"/>
  </r>
  <r>
    <x v="1"/>
    <x v="84"/>
    <x v="94"/>
    <n v="10543.23"/>
    <d v="2019-11-01T00:00:00"/>
    <x v="0"/>
    <x v="3"/>
    <s v="GSS18489-OFFICSUPPLIES"/>
    <s v="M"/>
    <x v="0"/>
    <s v="Mandatory"/>
  </r>
  <r>
    <x v="1"/>
    <x v="84"/>
    <x v="94"/>
    <n v="48789.79"/>
    <d v="2019-11-01T00:00:00"/>
    <x v="0"/>
    <x v="3"/>
    <s v="GSS18489-OFFICSUPPLIES"/>
    <s v="M"/>
    <x v="0"/>
    <s v="Mandatory"/>
  </r>
  <r>
    <x v="1"/>
    <x v="84"/>
    <x v="94"/>
    <n v="11703.01"/>
    <d v="2019-12-01T00:00:00"/>
    <x v="1"/>
    <x v="3"/>
    <s v="GSS18489-OFFICSUPPLIES"/>
    <s v="M"/>
    <x v="1"/>
    <s v="Mandatory"/>
  </r>
  <r>
    <x v="1"/>
    <x v="84"/>
    <x v="94"/>
    <n v="201.1"/>
    <d v="2019-12-01T00:00:00"/>
    <x v="1"/>
    <x v="3"/>
    <s v="GSS18489-OFFICSUPPLIES"/>
    <s v="M"/>
    <x v="1"/>
    <s v="Mandatory"/>
  </r>
  <r>
    <x v="1"/>
    <x v="84"/>
    <x v="94"/>
    <n v="114959.74"/>
    <d v="2019-12-01T00:00:00"/>
    <x v="1"/>
    <x v="3"/>
    <s v="GSS18489-OFFICSUPPLIES"/>
    <s v="M"/>
    <x v="1"/>
    <s v="Mandatory"/>
  </r>
  <r>
    <x v="1"/>
    <x v="84"/>
    <x v="94"/>
    <n v="10943.33"/>
    <d v="2019-12-01T00:00:00"/>
    <x v="1"/>
    <x v="3"/>
    <s v="GSS18489-OFFICSUPPLIES"/>
    <s v="M"/>
    <x v="1"/>
    <s v="Mandatory"/>
  </r>
  <r>
    <x v="1"/>
    <x v="84"/>
    <x v="94"/>
    <n v="8960.7999999999993"/>
    <d v="2019-12-01T00:00:00"/>
    <x v="2"/>
    <x v="3"/>
    <s v="GSS18489-OFFICSUPPLIES"/>
    <s v="M"/>
    <x v="2"/>
    <s v="Mandatory"/>
  </r>
  <r>
    <x v="1"/>
    <x v="84"/>
    <x v="94"/>
    <n v="1516.1"/>
    <d v="2019-12-01T00:00:00"/>
    <x v="2"/>
    <x v="3"/>
    <s v="GSS18489-OFFICSUPPLIES"/>
    <s v="M"/>
    <x v="2"/>
    <s v="Mandatory"/>
  </r>
  <r>
    <x v="1"/>
    <x v="84"/>
    <x v="94"/>
    <n v="9584.6"/>
    <d v="2019-12-01T00:00:00"/>
    <x v="0"/>
    <x v="3"/>
    <s v="GSS18489-OFFICSUPPLIES"/>
    <s v="M"/>
    <x v="0"/>
    <s v="Mandatory"/>
  </r>
  <r>
    <x v="1"/>
    <x v="84"/>
    <x v="94"/>
    <n v="66126.64"/>
    <d v="2019-12-01T00:00:00"/>
    <x v="0"/>
    <x v="3"/>
    <s v="GSS18489-OFFICSUPPLIES"/>
    <s v="M"/>
    <x v="0"/>
    <s v="Mandatory"/>
  </r>
  <r>
    <x v="1"/>
    <x v="84"/>
    <x v="94"/>
    <n v="2731.55"/>
    <d v="2019-12-01T00:00:00"/>
    <x v="0"/>
    <x v="3"/>
    <s v="GSS18489-OFFICSUPPLIES"/>
    <s v="M"/>
    <x v="0"/>
    <s v="Mandatory"/>
  </r>
  <r>
    <x v="1"/>
    <x v="84"/>
    <x v="94"/>
    <n v="18920.03"/>
    <d v="2020-01-01T00:00:00"/>
    <x v="1"/>
    <x v="3"/>
    <s v="GSS18489-OFFICSUPPLIES"/>
    <s v="M"/>
    <x v="1"/>
    <s v="Mandatory"/>
  </r>
  <r>
    <x v="1"/>
    <x v="84"/>
    <x v="94"/>
    <n v="7770.44"/>
    <d v="2020-01-01T00:00:00"/>
    <x v="1"/>
    <x v="3"/>
    <s v="GSS18489-OFFICSUPPLIES"/>
    <s v="M"/>
    <x v="1"/>
    <s v="Mandatory"/>
  </r>
  <r>
    <x v="1"/>
    <x v="84"/>
    <x v="94"/>
    <n v="50.8"/>
    <d v="2020-01-01T00:00:00"/>
    <x v="1"/>
    <x v="3"/>
    <s v="GSS18489-OFFICSUPPLIES"/>
    <s v="M"/>
    <x v="1"/>
    <s v="Mandatory"/>
  </r>
  <r>
    <x v="1"/>
    <x v="84"/>
    <x v="94"/>
    <n v="154311.5"/>
    <d v="2020-01-01T00:00:00"/>
    <x v="1"/>
    <x v="3"/>
    <s v="GSS18489-OFFICSUPPLIES"/>
    <s v="M"/>
    <x v="1"/>
    <s v="Mandatory"/>
  </r>
  <r>
    <x v="1"/>
    <x v="84"/>
    <x v="94"/>
    <n v="583.42999999999995"/>
    <d v="2020-01-01T00:00:00"/>
    <x v="2"/>
    <x v="3"/>
    <s v="GSS18489-OFFICSUPPLIES"/>
    <s v="M"/>
    <x v="2"/>
    <s v="Mandatory"/>
  </r>
  <r>
    <x v="1"/>
    <x v="84"/>
    <x v="94"/>
    <n v="15.58"/>
    <d v="2020-01-01T00:00:00"/>
    <x v="2"/>
    <x v="3"/>
    <s v="GSS18489-OFFICSUPPLIES"/>
    <s v="M"/>
    <x v="2"/>
    <s v="Mandatory"/>
  </r>
  <r>
    <x v="1"/>
    <x v="84"/>
    <x v="94"/>
    <n v="14327.29"/>
    <d v="2020-01-01T00:00:00"/>
    <x v="2"/>
    <x v="3"/>
    <s v="GSS18489-OFFICSUPPLIES"/>
    <s v="M"/>
    <x v="2"/>
    <s v="Mandatory"/>
  </r>
  <r>
    <x v="1"/>
    <x v="84"/>
    <x v="94"/>
    <n v="11441.21"/>
    <d v="2020-01-01T00:00:00"/>
    <x v="0"/>
    <x v="3"/>
    <s v="GSS18489-OFFICSUPPLIES"/>
    <s v="M"/>
    <x v="0"/>
    <s v="Mandatory"/>
  </r>
  <r>
    <x v="1"/>
    <x v="84"/>
    <x v="94"/>
    <n v="16825.919999999998"/>
    <d v="2020-01-01T00:00:00"/>
    <x v="0"/>
    <x v="3"/>
    <s v="GSS18489-OFFICSUPPLIES"/>
    <s v="M"/>
    <x v="0"/>
    <s v="Mandatory"/>
  </r>
  <r>
    <x v="1"/>
    <x v="84"/>
    <x v="94"/>
    <n v="107307.12"/>
    <d v="2020-01-01T00:00:00"/>
    <x v="0"/>
    <x v="3"/>
    <s v="GSS18489-OFFICSUPPLIES"/>
    <s v="M"/>
    <x v="0"/>
    <s v="Mandatory"/>
  </r>
  <r>
    <x v="1"/>
    <x v="84"/>
    <x v="94"/>
    <n v="23215.1"/>
    <d v="2020-02-01T00:00:00"/>
    <x v="1"/>
    <x v="3"/>
    <s v="GSS18489-OFFICSUPPLIES"/>
    <s v="M"/>
    <x v="1"/>
    <s v="Mandatory"/>
  </r>
  <r>
    <x v="1"/>
    <x v="84"/>
    <x v="94"/>
    <n v="6144.27"/>
    <d v="2020-02-01T00:00:00"/>
    <x v="1"/>
    <x v="3"/>
    <s v="GSS18489-OFFICSUPPLIES"/>
    <s v="M"/>
    <x v="1"/>
    <s v="Mandatory"/>
  </r>
  <r>
    <x v="1"/>
    <x v="84"/>
    <x v="94"/>
    <n v="161225.89000000001"/>
    <d v="2020-02-01T00:00:00"/>
    <x v="1"/>
    <x v="3"/>
    <s v="GSS18489-OFFICSUPPLIES"/>
    <s v="M"/>
    <x v="1"/>
    <s v="Mandatory"/>
  </r>
  <r>
    <x v="1"/>
    <x v="84"/>
    <x v="94"/>
    <n v="11.05"/>
    <d v="2020-02-01T00:00:00"/>
    <x v="1"/>
    <x v="3"/>
    <s v="GSS18489-OFFICSUPPLIES"/>
    <s v="M"/>
    <x v="1"/>
    <s v="Mandatory"/>
  </r>
  <r>
    <x v="1"/>
    <x v="84"/>
    <x v="94"/>
    <n v="2.96"/>
    <d v="2020-02-01T00:00:00"/>
    <x v="2"/>
    <x v="3"/>
    <s v="GSS18489-OFFICSUPPLIES"/>
    <s v="M"/>
    <x v="2"/>
    <s v="Mandatory"/>
  </r>
  <r>
    <x v="1"/>
    <x v="84"/>
    <x v="94"/>
    <n v="449.94"/>
    <d v="2020-02-01T00:00:00"/>
    <x v="2"/>
    <x v="3"/>
    <s v="GSS18489-OFFICSUPPLIES"/>
    <s v="M"/>
    <x v="2"/>
    <s v="Mandatory"/>
  </r>
  <r>
    <x v="1"/>
    <x v="84"/>
    <x v="94"/>
    <n v="11902.39"/>
    <d v="2020-02-01T00:00:00"/>
    <x v="2"/>
    <x v="3"/>
    <s v="GSS18489-OFFICSUPPLIES"/>
    <s v="M"/>
    <x v="2"/>
    <s v="Mandatory"/>
  </r>
  <r>
    <x v="1"/>
    <x v="84"/>
    <x v="94"/>
    <n v="13323.5"/>
    <d v="2020-02-01T00:00:00"/>
    <x v="0"/>
    <x v="3"/>
    <s v="GSS18489-OFFICSUPPLIES"/>
    <s v="M"/>
    <x v="0"/>
    <s v="Mandatory"/>
  </r>
  <r>
    <x v="1"/>
    <x v="84"/>
    <x v="94"/>
    <n v="12157.18"/>
    <d v="2020-02-01T00:00:00"/>
    <x v="0"/>
    <x v="3"/>
    <s v="GSS18489-OFFICSUPPLIES"/>
    <s v="M"/>
    <x v="0"/>
    <s v="Mandatory"/>
  </r>
  <r>
    <x v="1"/>
    <x v="84"/>
    <x v="94"/>
    <n v="106967.86"/>
    <d v="2020-02-01T00:00:00"/>
    <x v="0"/>
    <x v="3"/>
    <s v="GSS18489-OFFICSUPPLIES"/>
    <s v="M"/>
    <x v="0"/>
    <s v="Mandatory"/>
  </r>
  <r>
    <x v="1"/>
    <x v="84"/>
    <x v="94"/>
    <n v="16865.41"/>
    <d v="2020-03-01T00:00:00"/>
    <x v="1"/>
    <x v="3"/>
    <s v="GSS18489-OFFICSUPPLIES"/>
    <s v="M"/>
    <x v="1"/>
    <s v="Mandatory"/>
  </r>
  <r>
    <x v="1"/>
    <x v="84"/>
    <x v="94"/>
    <n v="126185.13"/>
    <d v="2020-03-01T00:00:00"/>
    <x v="1"/>
    <x v="3"/>
    <s v="GSS18489-OFFICSUPPLIES"/>
    <s v="M"/>
    <x v="1"/>
    <s v="Mandatory"/>
  </r>
  <r>
    <x v="1"/>
    <x v="84"/>
    <x v="94"/>
    <n v="6285.51"/>
    <d v="2020-03-01T00:00:00"/>
    <x v="1"/>
    <x v="3"/>
    <s v="GSS18489-OFFICSUPPLIES"/>
    <s v="M"/>
    <x v="1"/>
    <s v="Mandatory"/>
  </r>
  <r>
    <x v="1"/>
    <x v="84"/>
    <x v="94"/>
    <n v="7220.5"/>
    <d v="2020-03-01T00:00:00"/>
    <x v="2"/>
    <x v="3"/>
    <s v="GSS18489-OFFICSUPPLIES"/>
    <s v="M"/>
    <x v="2"/>
    <s v="Mandatory"/>
  </r>
  <r>
    <x v="1"/>
    <x v="84"/>
    <x v="94"/>
    <n v="27.55"/>
    <d v="2020-03-01T00:00:00"/>
    <x v="2"/>
    <x v="3"/>
    <s v="GSS18489-OFFICSUPPLIES"/>
    <s v="M"/>
    <x v="2"/>
    <s v="Mandatory"/>
  </r>
  <r>
    <x v="1"/>
    <x v="84"/>
    <x v="94"/>
    <n v="7690.72"/>
    <d v="2020-03-01T00:00:00"/>
    <x v="0"/>
    <x v="3"/>
    <s v="GSS18489-OFFICSUPPLIES"/>
    <s v="M"/>
    <x v="0"/>
    <s v="Mandatory"/>
  </r>
  <r>
    <x v="1"/>
    <x v="84"/>
    <x v="94"/>
    <n v="59009.46"/>
    <d v="2020-03-01T00:00:00"/>
    <x v="0"/>
    <x v="3"/>
    <s v="GSS18489-OFFICSUPPLIES"/>
    <s v="M"/>
    <x v="0"/>
    <s v="Mandatory"/>
  </r>
  <r>
    <x v="1"/>
    <x v="84"/>
    <x v="94"/>
    <n v="9315.9699999999993"/>
    <d v="2020-03-01T00:00:00"/>
    <x v="0"/>
    <x v="3"/>
    <s v="GSS18489-OFFICSUPPLIES"/>
    <s v="M"/>
    <x v="0"/>
    <s v="Mandatory"/>
  </r>
  <r>
    <x v="1"/>
    <x v="84"/>
    <x v="94"/>
    <n v="4242.1499999999996"/>
    <d v="2020-04-01T00:00:00"/>
    <x v="1"/>
    <x v="3"/>
    <s v="GSS18489-OFFICSUPPLIES"/>
    <s v="M"/>
    <x v="1"/>
    <s v="Mandatory"/>
  </r>
  <r>
    <x v="1"/>
    <x v="84"/>
    <x v="94"/>
    <n v="68243.649999999994"/>
    <d v="2020-04-01T00:00:00"/>
    <x v="1"/>
    <x v="3"/>
    <s v="GSS18489-OFFICSUPPLIES"/>
    <s v="M"/>
    <x v="1"/>
    <s v="Mandatory"/>
  </r>
  <r>
    <x v="1"/>
    <x v="84"/>
    <x v="94"/>
    <n v="3387.88"/>
    <d v="2020-04-01T00:00:00"/>
    <x v="1"/>
    <x v="3"/>
    <s v="GSS18489-OFFICSUPPLIES"/>
    <s v="M"/>
    <x v="1"/>
    <s v="Mandatory"/>
  </r>
  <r>
    <x v="1"/>
    <x v="84"/>
    <x v="94"/>
    <n v="12178.85"/>
    <d v="2020-04-01T00:00:00"/>
    <x v="1"/>
    <x v="3"/>
    <s v="GSS18489-OFFICSUPPLIES"/>
    <s v="M"/>
    <x v="1"/>
    <s v="Mandatory"/>
  </r>
  <r>
    <x v="1"/>
    <x v="84"/>
    <x v="94"/>
    <n v="3989.34"/>
    <d v="2020-04-01T00:00:00"/>
    <x v="2"/>
    <x v="3"/>
    <s v="GSS18489-OFFICSUPPLIES"/>
    <s v="M"/>
    <x v="2"/>
    <s v="Mandatory"/>
  </r>
  <r>
    <x v="1"/>
    <x v="84"/>
    <x v="94"/>
    <n v="427.08"/>
    <d v="2020-04-01T00:00:00"/>
    <x v="2"/>
    <x v="3"/>
    <s v="GSS18489-OFFICSUPPLIES"/>
    <s v="M"/>
    <x v="2"/>
    <s v="Mandatory"/>
  </r>
  <r>
    <x v="1"/>
    <x v="84"/>
    <x v="94"/>
    <n v="764.98"/>
    <d v="2020-04-01T00:00:00"/>
    <x v="2"/>
    <x v="3"/>
    <s v="GSS18489-OFFICSUPPLIES"/>
    <s v="M"/>
    <x v="2"/>
    <s v="Mandatory"/>
  </r>
  <r>
    <x v="1"/>
    <x v="84"/>
    <x v="94"/>
    <n v="3893.68"/>
    <d v="2020-04-01T00:00:00"/>
    <x v="0"/>
    <x v="3"/>
    <s v="GSS18489-OFFICSUPPLIES"/>
    <s v="M"/>
    <x v="0"/>
    <s v="Mandatory"/>
  </r>
  <r>
    <x v="1"/>
    <x v="84"/>
    <x v="94"/>
    <n v="27704.34"/>
    <d v="2020-04-01T00:00:00"/>
    <x v="0"/>
    <x v="3"/>
    <s v="GSS18489-OFFICSUPPLIES"/>
    <s v="M"/>
    <x v="0"/>
    <s v="Mandatory"/>
  </r>
  <r>
    <x v="1"/>
    <x v="84"/>
    <x v="94"/>
    <n v="3482.31"/>
    <d v="2020-04-01T00:00:00"/>
    <x v="0"/>
    <x v="3"/>
    <s v="GSS18489-OFFICSUPPLIES"/>
    <s v="M"/>
    <x v="0"/>
    <s v="Mandatory"/>
  </r>
  <r>
    <x v="1"/>
    <x v="84"/>
    <x v="94"/>
    <n v="107876.31"/>
    <d v="2020-05-01T00:00:00"/>
    <x v="1"/>
    <x v="3"/>
    <s v="GSS18489-OFFICSUPPLIES"/>
    <s v="M"/>
    <x v="1"/>
    <s v="Mandatory"/>
  </r>
  <r>
    <x v="1"/>
    <x v="84"/>
    <x v="94"/>
    <n v="3480.5"/>
    <d v="2020-05-01T00:00:00"/>
    <x v="1"/>
    <x v="3"/>
    <s v="GSS18489-OFFICSUPPLIES"/>
    <s v="M"/>
    <x v="1"/>
    <s v="Mandatory"/>
  </r>
  <r>
    <x v="1"/>
    <x v="84"/>
    <x v="94"/>
    <n v="12826"/>
    <d v="2020-05-01T00:00:00"/>
    <x v="1"/>
    <x v="3"/>
    <s v="GSS18489-OFFICSUPPLIES"/>
    <s v="M"/>
    <x v="1"/>
    <s v="Mandatory"/>
  </r>
  <r>
    <x v="1"/>
    <x v="84"/>
    <x v="94"/>
    <n v="4977.21"/>
    <d v="2020-05-01T00:00:00"/>
    <x v="2"/>
    <x v="3"/>
    <s v="GSS18489-OFFICSUPPLIES"/>
    <s v="M"/>
    <x v="2"/>
    <s v="Mandatory"/>
  </r>
  <r>
    <x v="1"/>
    <x v="84"/>
    <x v="94"/>
    <n v="374.89"/>
    <d v="2020-05-01T00:00:00"/>
    <x v="2"/>
    <x v="3"/>
    <s v="GSS18489-OFFICSUPPLIES"/>
    <s v="M"/>
    <x v="2"/>
    <s v="Mandatory"/>
  </r>
  <r>
    <x v="1"/>
    <x v="84"/>
    <x v="94"/>
    <n v="116768.34"/>
    <d v="2020-05-01T00:00:00"/>
    <x v="0"/>
    <x v="3"/>
    <s v="GSS18489-OFFICSUPPLIES"/>
    <s v="M"/>
    <x v="0"/>
    <s v="Mandatory"/>
  </r>
  <r>
    <x v="1"/>
    <x v="84"/>
    <x v="94"/>
    <n v="8025.61"/>
    <d v="2020-05-01T00:00:00"/>
    <x v="0"/>
    <x v="3"/>
    <s v="GSS18489-OFFICSUPPLIES"/>
    <s v="M"/>
    <x v="0"/>
    <s v="Mandatory"/>
  </r>
  <r>
    <x v="1"/>
    <x v="84"/>
    <x v="94"/>
    <n v="15719.73"/>
    <d v="2020-06-01T00:00:00"/>
    <x v="1"/>
    <x v="3"/>
    <s v="GSS18489-OFFICSUPPLIES"/>
    <s v="M"/>
    <x v="1"/>
    <s v="Mandatory"/>
  </r>
  <r>
    <x v="1"/>
    <x v="84"/>
    <x v="94"/>
    <n v="3282.66"/>
    <d v="2020-06-01T00:00:00"/>
    <x v="1"/>
    <x v="3"/>
    <s v="GSS18489-OFFICSUPPLIES"/>
    <s v="M"/>
    <x v="1"/>
    <s v="Mandatory"/>
  </r>
  <r>
    <x v="1"/>
    <x v="84"/>
    <x v="94"/>
    <n v="-112393.54"/>
    <d v="2020-06-01T00:00:00"/>
    <x v="1"/>
    <x v="3"/>
    <s v="GSS18489-OFFICSUPPLIES"/>
    <s v="M"/>
    <x v="1"/>
    <s v="Mandatory"/>
  </r>
  <r>
    <x v="1"/>
    <x v="84"/>
    <x v="94"/>
    <n v="112461.36"/>
    <d v="2020-06-01T00:00:00"/>
    <x v="1"/>
    <x v="3"/>
    <s v="GSS18489-OFFICSUPPLIES"/>
    <s v="M"/>
    <x v="1"/>
    <s v="Mandatory"/>
  </r>
  <r>
    <x v="1"/>
    <x v="84"/>
    <x v="94"/>
    <n v="112393.54"/>
    <d v="2020-06-01T00:00:00"/>
    <x v="1"/>
    <x v="3"/>
    <s v="GSS18489-OFFICSUPPLIES"/>
    <s v="M"/>
    <x v="1"/>
    <s v="Mandatory"/>
  </r>
  <r>
    <x v="1"/>
    <x v="84"/>
    <x v="94"/>
    <n v="23.02"/>
    <d v="2020-06-01T00:00:00"/>
    <x v="2"/>
    <x v="3"/>
    <s v="GSS18489-OFFICSUPPLIES"/>
    <s v="M"/>
    <x v="2"/>
    <s v="Mandatory"/>
  </r>
  <r>
    <x v="1"/>
    <x v="84"/>
    <x v="94"/>
    <n v="-9385.14"/>
    <d v="2020-06-01T00:00:00"/>
    <x v="2"/>
    <x v="3"/>
    <s v="GSS18489-OFFICSUPPLIES"/>
    <s v="M"/>
    <x v="2"/>
    <s v="Mandatory"/>
  </r>
  <r>
    <x v="1"/>
    <x v="84"/>
    <x v="94"/>
    <n v="9385.14"/>
    <d v="2020-06-01T00:00:00"/>
    <x v="2"/>
    <x v="3"/>
    <s v="GSS18489-OFFICSUPPLIES"/>
    <s v="M"/>
    <x v="2"/>
    <s v="Mandatory"/>
  </r>
  <r>
    <x v="1"/>
    <x v="84"/>
    <x v="94"/>
    <n v="9385.14"/>
    <d v="2020-06-01T00:00:00"/>
    <x v="2"/>
    <x v="3"/>
    <s v="GSS18489-OFFICSUPPLIES"/>
    <s v="M"/>
    <x v="2"/>
    <s v="Mandatory"/>
  </r>
  <r>
    <x v="1"/>
    <x v="84"/>
    <x v="94"/>
    <n v="202.69"/>
    <d v="2020-06-01T00:00:00"/>
    <x v="0"/>
    <x v="3"/>
    <s v="GSS18489-OFFICSUPPLIES"/>
    <s v="M"/>
    <x v="0"/>
    <s v="Mandatory"/>
  </r>
  <r>
    <x v="1"/>
    <x v="84"/>
    <x v="94"/>
    <n v="9146.01"/>
    <d v="2020-06-01T00:00:00"/>
    <x v="0"/>
    <x v="3"/>
    <s v="GSS18489-OFFICSUPPLIES"/>
    <s v="M"/>
    <x v="0"/>
    <s v="Mandatory"/>
  </r>
  <r>
    <x v="1"/>
    <x v="84"/>
    <x v="94"/>
    <n v="-130603.65"/>
    <d v="2020-06-01T00:00:00"/>
    <x v="0"/>
    <x v="3"/>
    <s v="GSS18489-OFFICSUPPLIES"/>
    <s v="M"/>
    <x v="0"/>
    <s v="Mandatory"/>
  </r>
  <r>
    <x v="1"/>
    <x v="84"/>
    <x v="94"/>
    <n v="130535.83"/>
    <d v="2020-06-01T00:00:00"/>
    <x v="0"/>
    <x v="3"/>
    <s v="GSS18489-OFFICSUPPLIES"/>
    <s v="M"/>
    <x v="0"/>
    <s v="Mandatory"/>
  </r>
  <r>
    <x v="1"/>
    <x v="84"/>
    <x v="94"/>
    <n v="130603.65"/>
    <d v="2020-06-01T00:00:00"/>
    <x v="0"/>
    <x v="3"/>
    <s v="GSS18489-OFFICSUPPLIES"/>
    <s v="M"/>
    <x v="0"/>
    <s v="Mandatory"/>
  </r>
  <r>
    <x v="1"/>
    <x v="84"/>
    <x v="94"/>
    <n v="116164.96"/>
    <d v="2020-07-01T00:00:00"/>
    <x v="1"/>
    <x v="4"/>
    <s v="GSS18489-OFFICSUPPLIES"/>
    <s v="M"/>
    <x v="1"/>
    <s v="Mandatory"/>
  </r>
  <r>
    <x v="1"/>
    <x v="84"/>
    <x v="94"/>
    <n v="10597.62"/>
    <d v="2020-07-01T00:00:00"/>
    <x v="2"/>
    <x v="4"/>
    <s v="GSS18489-OFFICSUPPLIES"/>
    <s v="M"/>
    <x v="2"/>
    <s v="Mandatory"/>
  </r>
  <r>
    <x v="1"/>
    <x v="84"/>
    <x v="94"/>
    <n v="161365.19"/>
    <d v="2020-07-01T00:00:00"/>
    <x v="0"/>
    <x v="4"/>
    <s v="GSS18489-OFFICSUPPLIES"/>
    <s v="M"/>
    <x v="0"/>
    <s v="Mandatory"/>
  </r>
  <r>
    <x v="1"/>
    <x v="84"/>
    <x v="94"/>
    <n v="133646.03"/>
    <d v="2020-08-01T00:00:00"/>
    <x v="1"/>
    <x v="4"/>
    <s v="GSS18489-OFFICSUPPLIES"/>
    <s v="M"/>
    <x v="1"/>
    <s v="Mandatory"/>
  </r>
  <r>
    <x v="1"/>
    <x v="84"/>
    <x v="94"/>
    <n v="7185.97"/>
    <d v="2020-08-01T00:00:00"/>
    <x v="2"/>
    <x v="4"/>
    <s v="GSS18489-OFFICSUPPLIES"/>
    <s v="M"/>
    <x v="2"/>
    <s v="Mandatory"/>
  </r>
  <r>
    <x v="1"/>
    <x v="84"/>
    <x v="94"/>
    <n v="419787.58"/>
    <d v="2020-08-01T00:00:00"/>
    <x v="0"/>
    <x v="4"/>
    <s v="GSS18489-OFFICSUPPLIES"/>
    <s v="M"/>
    <x v="0"/>
    <s v="Mandatory"/>
  </r>
  <r>
    <x v="1"/>
    <x v="84"/>
    <x v="94"/>
    <n v="244247.86"/>
    <d v="2020-09-01T00:00:00"/>
    <x v="1"/>
    <x v="4"/>
    <s v="GSS18489-OFFICSUPPLIES"/>
    <s v="M"/>
    <x v="1"/>
    <s v="Mandatory"/>
  </r>
  <r>
    <x v="1"/>
    <x v="84"/>
    <x v="94"/>
    <n v="7147.26"/>
    <d v="2020-09-01T00:00:00"/>
    <x v="2"/>
    <x v="4"/>
    <s v="GSS18489-OFFICSUPPLIES"/>
    <s v="M"/>
    <x v="2"/>
    <s v="Mandatory"/>
  </r>
  <r>
    <x v="1"/>
    <x v="84"/>
    <x v="94"/>
    <n v="225827.11"/>
    <d v="2020-09-01T00:00:00"/>
    <x v="0"/>
    <x v="4"/>
    <s v="GSS18489-OFFICSUPPLIES"/>
    <s v="M"/>
    <x v="0"/>
    <s v="Mandatory"/>
  </r>
  <r>
    <x v="1"/>
    <x v="84"/>
    <x v="94"/>
    <n v="747849.34"/>
    <d v="2020-10-01T00:00:00"/>
    <x v="1"/>
    <x v="4"/>
    <s v="GSS18489-OFFICSUPPLIES"/>
    <s v="M"/>
    <x v="1"/>
    <s v="Mandatory"/>
  </r>
  <r>
    <x v="1"/>
    <x v="84"/>
    <x v="94"/>
    <n v="9704.7800000000007"/>
    <d v="2020-10-01T00:00:00"/>
    <x v="2"/>
    <x v="4"/>
    <s v="GSS18489-OFFICSUPPLIES"/>
    <s v="M"/>
    <x v="2"/>
    <s v="Mandatory"/>
  </r>
  <r>
    <x v="1"/>
    <x v="84"/>
    <x v="94"/>
    <n v="240730.68"/>
    <d v="2020-10-01T00:00:00"/>
    <x v="0"/>
    <x v="4"/>
    <s v="GSS18489-OFFICSUPPLIES"/>
    <s v="M"/>
    <x v="0"/>
    <s v="Mandatory"/>
  </r>
  <r>
    <x v="1"/>
    <x v="84"/>
    <x v="94"/>
    <n v="160456.04"/>
    <d v="2020-11-01T00:00:00"/>
    <x v="1"/>
    <x v="4"/>
    <s v="GSS18489-OFFICSUPPLIES"/>
    <s v="M"/>
    <x v="1"/>
    <s v="Mandatory"/>
  </r>
  <r>
    <x v="1"/>
    <x v="84"/>
    <x v="94"/>
    <n v="10650.84"/>
    <d v="2020-11-01T00:00:00"/>
    <x v="2"/>
    <x v="4"/>
    <s v="GSS18489-OFFICSUPPLIES"/>
    <s v="M"/>
    <x v="2"/>
    <s v="Mandatory"/>
  </r>
  <r>
    <x v="1"/>
    <x v="84"/>
    <x v="94"/>
    <n v="75035.27"/>
    <d v="2020-11-01T00:00:00"/>
    <x v="0"/>
    <x v="4"/>
    <s v="GSS18489-OFFICSUPPLIES"/>
    <s v="M"/>
    <x v="0"/>
    <s v="Mandatory"/>
  </r>
  <r>
    <x v="1"/>
    <x v="84"/>
    <x v="94"/>
    <n v="325947.64"/>
    <d v="2020-12-01T00:00:00"/>
    <x v="1"/>
    <x v="4"/>
    <s v="GSS18489-OFFICSUPPLIES"/>
    <s v="M"/>
    <x v="1"/>
    <s v="Mandatory"/>
  </r>
  <r>
    <x v="1"/>
    <x v="84"/>
    <x v="94"/>
    <n v="9136.4500000000007"/>
    <d v="2020-12-01T00:00:00"/>
    <x v="2"/>
    <x v="4"/>
    <s v="GSS18489-OFFICSUPPLIES"/>
    <s v="M"/>
    <x v="2"/>
    <s v="Mandatory"/>
  </r>
  <r>
    <x v="1"/>
    <x v="84"/>
    <x v="94"/>
    <n v="61746.080000000002"/>
    <d v="2020-12-01T00:00:00"/>
    <x v="0"/>
    <x v="4"/>
    <s v="GSS18489-OFFICSUPPLIES"/>
    <s v="M"/>
    <x v="0"/>
    <s v="Mandatory"/>
  </r>
  <r>
    <x v="1"/>
    <x v="84"/>
    <x v="94"/>
    <n v="118357.24"/>
    <d v="2021-01-01T00:00:00"/>
    <x v="1"/>
    <x v="4"/>
    <s v="GSS18489-OFFICSUPPLIES"/>
    <s v="M"/>
    <x v="1"/>
    <s v="Mandatory"/>
  </r>
  <r>
    <x v="1"/>
    <x v="84"/>
    <x v="94"/>
    <n v="10967.12"/>
    <d v="2021-01-01T00:00:00"/>
    <x v="2"/>
    <x v="4"/>
    <s v="GSS18489-OFFICSUPPLIES"/>
    <s v="M"/>
    <x v="2"/>
    <s v="Mandatory"/>
  </r>
  <r>
    <x v="1"/>
    <x v="84"/>
    <x v="94"/>
    <n v="95148.1"/>
    <d v="2021-01-01T00:00:00"/>
    <x v="0"/>
    <x v="4"/>
    <s v="GSS18489-OFFICSUPPLIES"/>
    <s v="M"/>
    <x v="0"/>
    <s v="Mandatory"/>
  </r>
  <r>
    <x v="1"/>
    <x v="84"/>
    <x v="94"/>
    <n v="117023.96"/>
    <d v="2021-02-01T00:00:00"/>
    <x v="1"/>
    <x v="4"/>
    <s v="GSS18489-OFFICSUPPLIES"/>
    <s v="M"/>
    <x v="1"/>
    <s v="Mandatory"/>
  </r>
  <r>
    <x v="1"/>
    <x v="84"/>
    <x v="94"/>
    <n v="11966.14"/>
    <d v="2021-02-01T00:00:00"/>
    <x v="2"/>
    <x v="4"/>
    <s v="GSS18489-OFFICSUPPLIES"/>
    <s v="M"/>
    <x v="2"/>
    <s v="Mandatory"/>
  </r>
  <r>
    <x v="1"/>
    <x v="84"/>
    <x v="94"/>
    <n v="70865.259999999995"/>
    <d v="2021-02-01T00:00:00"/>
    <x v="0"/>
    <x v="4"/>
    <s v="GSS18489-OFFICSUPPLIES"/>
    <s v="M"/>
    <x v="0"/>
    <s v="Mandatory"/>
  </r>
  <r>
    <x v="1"/>
    <x v="84"/>
    <x v="94"/>
    <n v="159595.79"/>
    <d v="2021-03-01T00:00:00"/>
    <x v="1"/>
    <x v="4"/>
    <s v="GSS18489-OFFICSUPPLIES"/>
    <s v="M"/>
    <x v="1"/>
    <s v="Mandatory"/>
  </r>
  <r>
    <x v="1"/>
    <x v="84"/>
    <x v="94"/>
    <n v="7930.95"/>
    <d v="2021-03-01T00:00:00"/>
    <x v="2"/>
    <x v="4"/>
    <s v="GSS18489-OFFICSUPPLIES"/>
    <s v="M"/>
    <x v="2"/>
    <s v="Mandatory"/>
  </r>
  <r>
    <x v="1"/>
    <x v="84"/>
    <x v="94"/>
    <n v="172455.09"/>
    <d v="2021-03-01T00:00:00"/>
    <x v="0"/>
    <x v="4"/>
    <s v="GSS18489-OFFICSUPPLIES"/>
    <s v="M"/>
    <x v="0"/>
    <s v="Mandatory"/>
  </r>
  <r>
    <x v="1"/>
    <x v="84"/>
    <x v="94"/>
    <n v="180871.67"/>
    <d v="2021-04-01T00:00:00"/>
    <x v="1"/>
    <x v="4"/>
    <s v="GSS18489-OFFICSUPPLIES"/>
    <s v="M"/>
    <x v="1"/>
    <s v="Mandatory"/>
  </r>
  <r>
    <x v="1"/>
    <x v="84"/>
    <x v="94"/>
    <n v="10967.95"/>
    <d v="2021-04-01T00:00:00"/>
    <x v="2"/>
    <x v="4"/>
    <s v="GSS18489-OFFICSUPPLIES"/>
    <s v="M"/>
    <x v="2"/>
    <s v="Mandatory"/>
  </r>
  <r>
    <x v="1"/>
    <x v="84"/>
    <x v="94"/>
    <n v="254721.65"/>
    <d v="2021-04-01T00:00:00"/>
    <x v="0"/>
    <x v="4"/>
    <s v="GSS18489-OFFICSUPPLIES"/>
    <s v="M"/>
    <x v="0"/>
    <s v="Mandatory"/>
  </r>
  <r>
    <x v="1"/>
    <x v="84"/>
    <x v="94"/>
    <n v="151494.26999999999"/>
    <d v="2021-05-01T00:00:00"/>
    <x v="1"/>
    <x v="4"/>
    <s v="GSS18489-OFFICSUPPLIES"/>
    <s v="M"/>
    <x v="1"/>
    <s v="Mandatory"/>
  </r>
  <r>
    <x v="1"/>
    <x v="84"/>
    <x v="94"/>
    <n v="10307.33"/>
    <d v="2021-05-01T00:00:00"/>
    <x v="2"/>
    <x v="4"/>
    <s v="GSS18489-OFFICSUPPLIES"/>
    <s v="M"/>
    <x v="2"/>
    <s v="Mandatory"/>
  </r>
  <r>
    <x v="1"/>
    <x v="84"/>
    <x v="94"/>
    <n v="294496.14"/>
    <d v="2021-05-01T00:00:00"/>
    <x v="0"/>
    <x v="4"/>
    <s v="GSS18489-OFFICSUPPLIES"/>
    <s v="M"/>
    <x v="0"/>
    <s v="Mandatory"/>
  </r>
  <r>
    <x v="1"/>
    <x v="84"/>
    <x v="94"/>
    <n v="159703.78"/>
    <d v="2021-06-01T00:00:00"/>
    <x v="1"/>
    <x v="4"/>
    <s v="GSS18489-OFFICSUPPLIES"/>
    <s v="M"/>
    <x v="1"/>
    <s v="Mandatory"/>
  </r>
  <r>
    <x v="1"/>
    <x v="84"/>
    <x v="94"/>
    <n v="13834.97"/>
    <d v="2021-06-01T00:00:00"/>
    <x v="2"/>
    <x v="4"/>
    <s v="GSS18489-OFFICSUPPLIES"/>
    <s v="M"/>
    <x v="2"/>
    <s v="Mandatory"/>
  </r>
  <r>
    <x v="1"/>
    <x v="84"/>
    <x v="94"/>
    <n v="207642.17"/>
    <d v="2021-06-01T00:00:00"/>
    <x v="0"/>
    <x v="4"/>
    <s v="GSS18489-OFFICSUPPLIES"/>
    <s v="M"/>
    <x v="0"/>
    <s v="Mandatory"/>
  </r>
  <r>
    <x v="1"/>
    <x v="84"/>
    <x v="94"/>
    <n v="115520.76"/>
    <d v="2021-07-01T00:00:00"/>
    <x v="1"/>
    <x v="5"/>
    <s v="GSS18489-OFFICSUPPLIES"/>
    <s v="M"/>
    <x v="1"/>
    <s v="Mandatory"/>
  </r>
  <r>
    <x v="1"/>
    <x v="84"/>
    <x v="94"/>
    <n v="171990.96"/>
    <d v="2021-07-01T00:00:00"/>
    <x v="0"/>
    <x v="5"/>
    <s v="GSS18489-OFFICSUPPLIES"/>
    <s v="M"/>
    <x v="0"/>
    <s v="Mandatory"/>
  </r>
  <r>
    <x v="1"/>
    <x v="84"/>
    <x v="94"/>
    <n v="10100.540000000001"/>
    <d v="2021-07-01T00:00:00"/>
    <x v="2"/>
    <x v="5"/>
    <s v="GSS18489-OFFICSUPPLIES"/>
    <s v="M"/>
    <x v="2"/>
    <s v="Mandatory"/>
  </r>
  <r>
    <x v="1"/>
    <x v="84"/>
    <x v="94"/>
    <n v="298793.51"/>
    <d v="2021-08-01T00:00:00"/>
    <x v="0"/>
    <x v="5"/>
    <s v="GSS18489-OFFICSUPPLIES"/>
    <s v="M"/>
    <x v="0"/>
    <s v="Mandatory"/>
  </r>
  <r>
    <x v="1"/>
    <x v="84"/>
    <x v="94"/>
    <n v="10574.95"/>
    <d v="2021-08-01T00:00:00"/>
    <x v="2"/>
    <x v="5"/>
    <s v="GSS18489-OFFICSUPPLIES"/>
    <s v="M"/>
    <x v="2"/>
    <s v="Mandatory"/>
  </r>
  <r>
    <x v="1"/>
    <x v="84"/>
    <x v="94"/>
    <n v="159685.85"/>
    <d v="2021-08-01T00:00:00"/>
    <x v="1"/>
    <x v="5"/>
    <s v="GSS18489-OFFICSUPPLIES"/>
    <s v="M"/>
    <x v="1"/>
    <s v="Mandatory"/>
  </r>
  <r>
    <x v="1"/>
    <x v="84"/>
    <x v="94"/>
    <n v="154400.76999999999"/>
    <d v="2021-09-01T00:00:00"/>
    <x v="1"/>
    <x v="5"/>
    <s v="GSS18489-OFFICSUPPLIES"/>
    <s v="M"/>
    <x v="1"/>
    <s v="Mandatory"/>
  </r>
  <r>
    <x v="1"/>
    <x v="84"/>
    <x v="94"/>
    <n v="210965.18"/>
    <d v="2021-09-01T00:00:00"/>
    <x v="0"/>
    <x v="5"/>
    <s v="GSS18489-OFFICSUPPLIES"/>
    <s v="M"/>
    <x v="0"/>
    <s v="Mandatory"/>
  </r>
  <r>
    <x v="1"/>
    <x v="84"/>
    <x v="94"/>
    <n v="7643.19"/>
    <d v="2021-09-01T00:00:00"/>
    <x v="2"/>
    <x v="5"/>
    <s v="GSS18489-OFFICSUPPLIES"/>
    <s v="M"/>
    <x v="2"/>
    <s v="Mandatory"/>
  </r>
  <r>
    <x v="1"/>
    <x v="84"/>
    <x v="94"/>
    <n v="180329.97"/>
    <d v="2021-10-01T00:00:00"/>
    <x v="1"/>
    <x v="5"/>
    <s v="GSS18489-OFFICSUPPLIES"/>
    <s v="M"/>
    <x v="1"/>
    <s v="Mandatory"/>
  </r>
  <r>
    <x v="1"/>
    <x v="84"/>
    <x v="94"/>
    <n v="197117.36"/>
    <d v="2021-10-01T00:00:00"/>
    <x v="0"/>
    <x v="5"/>
    <s v="GSS18489-OFFICSUPPLIES"/>
    <s v="M"/>
    <x v="0"/>
    <s v="Mandatory"/>
  </r>
  <r>
    <x v="1"/>
    <x v="84"/>
    <x v="94"/>
    <n v="17608.91"/>
    <d v="2021-10-01T00:00:00"/>
    <x v="2"/>
    <x v="5"/>
    <s v="GSS18489-OFFICSUPPLIES"/>
    <s v="M"/>
    <x v="2"/>
    <s v="Mandatory"/>
  </r>
  <r>
    <x v="1"/>
    <x v="84"/>
    <x v="94"/>
    <n v="174564.5"/>
    <d v="2021-11-01T00:00:00"/>
    <x v="1"/>
    <x v="5"/>
    <s v="GSS18489-OFFICSUPPLIES"/>
    <s v="M"/>
    <x v="1"/>
    <s v="Mandatory"/>
  </r>
  <r>
    <x v="1"/>
    <x v="84"/>
    <x v="94"/>
    <n v="137848.54999999999"/>
    <d v="2021-11-01T00:00:00"/>
    <x v="0"/>
    <x v="5"/>
    <s v="GSS18489-OFFICSUPPLIES"/>
    <s v="M"/>
    <x v="0"/>
    <s v="Mandatory"/>
  </r>
  <r>
    <x v="1"/>
    <x v="84"/>
    <x v="94"/>
    <n v="10497.28"/>
    <d v="2021-11-01T00:00:00"/>
    <x v="2"/>
    <x v="5"/>
    <s v="GSS18489-OFFICSUPPLIES"/>
    <s v="M"/>
    <x v="2"/>
    <s v="Mandatory"/>
  </r>
  <r>
    <x v="1"/>
    <x v="84"/>
    <x v="94"/>
    <n v="134592.79999999999"/>
    <d v="2021-12-01T00:00:00"/>
    <x v="0"/>
    <x v="5"/>
    <s v="GSS18489-OFFICSUPPLIES"/>
    <s v="M"/>
    <x v="0"/>
    <s v="Mandatory"/>
  </r>
  <r>
    <x v="1"/>
    <x v="84"/>
    <x v="94"/>
    <n v="140137.75"/>
    <d v="2021-12-01T00:00:00"/>
    <x v="1"/>
    <x v="5"/>
    <s v="GSS18489-OFFICSUPPLIES"/>
    <s v="M"/>
    <x v="1"/>
    <s v="Mandatory"/>
  </r>
  <r>
    <x v="1"/>
    <x v="84"/>
    <x v="94"/>
    <n v="9697.73"/>
    <d v="2021-12-01T00:00:00"/>
    <x v="2"/>
    <x v="5"/>
    <s v="GSS18489-OFFICSUPPLIES"/>
    <s v="M"/>
    <x v="2"/>
    <s v="Mandatory"/>
  </r>
  <r>
    <x v="1"/>
    <x v="84"/>
    <x v="94"/>
    <n v="1730.5"/>
    <d v="2022-01-01T00:00:00"/>
    <x v="2"/>
    <x v="5"/>
    <s v="GSS18489-OFFICSUPPLIES"/>
    <s v="M"/>
    <x v="2"/>
    <s v="Mandatory"/>
  </r>
  <r>
    <x v="1"/>
    <x v="84"/>
    <x v="94"/>
    <n v="146433.87"/>
    <d v="2022-01-01T00:00:00"/>
    <x v="0"/>
    <x v="5"/>
    <s v="GSS18489-OFFICSUPPLIES"/>
    <s v="M"/>
    <x v="0"/>
    <s v="Mandatory"/>
  </r>
  <r>
    <x v="1"/>
    <x v="84"/>
    <x v="94"/>
    <n v="108970.09"/>
    <d v="2022-01-01T00:00:00"/>
    <x v="1"/>
    <x v="5"/>
    <s v="GSS18489-OFFICSUPPLIES"/>
    <s v="M"/>
    <x v="1"/>
    <s v="Mandatory"/>
  </r>
  <r>
    <x v="1"/>
    <x v="84"/>
    <x v="94"/>
    <n v="175703.74"/>
    <d v="2022-02-01T00:00:00"/>
    <x v="0"/>
    <x v="5"/>
    <s v="GSS18489-OFFICSUPPLIES"/>
    <s v="M"/>
    <x v="0"/>
    <s v="Mandatory"/>
  </r>
  <r>
    <x v="1"/>
    <x v="84"/>
    <x v="94"/>
    <n v="11097.97"/>
    <d v="2022-02-01T00:00:00"/>
    <x v="2"/>
    <x v="5"/>
    <s v="GSS18489-OFFICSUPPLIES"/>
    <s v="M"/>
    <x v="2"/>
    <s v="Mandatory"/>
  </r>
  <r>
    <x v="1"/>
    <x v="84"/>
    <x v="94"/>
    <n v="168444"/>
    <d v="2022-02-01T00:00:00"/>
    <x v="1"/>
    <x v="5"/>
    <s v="GSS18489-OFFICSUPPLIES"/>
    <s v="M"/>
    <x v="1"/>
    <s v="Mandatory"/>
  </r>
  <r>
    <x v="1"/>
    <x v="84"/>
    <x v="94"/>
    <n v="14364.28"/>
    <d v="2022-03-01T00:00:00"/>
    <x v="2"/>
    <x v="5"/>
    <s v="GSS18489-OFFICSUPPLIES"/>
    <s v="M"/>
    <x v="2"/>
    <s v="Mandatory"/>
  </r>
  <r>
    <x v="1"/>
    <x v="84"/>
    <x v="94"/>
    <n v="189536.28"/>
    <d v="2022-03-01T00:00:00"/>
    <x v="0"/>
    <x v="5"/>
    <s v="GSS18489-OFFICSUPPLIES"/>
    <s v="M"/>
    <x v="0"/>
    <s v="Mandatory"/>
  </r>
  <r>
    <x v="1"/>
    <x v="84"/>
    <x v="94"/>
    <n v="123935.51"/>
    <d v="2022-03-01T00:00:00"/>
    <x v="1"/>
    <x v="5"/>
    <s v="GSS18489-OFFICSUPPLIES"/>
    <s v="M"/>
    <x v="1"/>
    <s v="Mandatory"/>
  </r>
  <r>
    <x v="1"/>
    <x v="84"/>
    <x v="94"/>
    <n v="581471.91"/>
    <d v="2022-04-01T00:00:00"/>
    <x v="0"/>
    <x v="5"/>
    <s v="GSS18489-OFFICSUPPLIES"/>
    <s v="M"/>
    <x v="0"/>
    <s v="Mandatory"/>
  </r>
  <r>
    <x v="1"/>
    <x v="84"/>
    <x v="94"/>
    <n v="647457.94999999995"/>
    <d v="2022-04-01T00:00:00"/>
    <x v="1"/>
    <x v="5"/>
    <s v="GSS18489-OFFICSUPPLIES"/>
    <s v="M"/>
    <x v="1"/>
    <s v="Mandatory"/>
  </r>
  <r>
    <x v="1"/>
    <x v="84"/>
    <x v="94"/>
    <n v="14253.84"/>
    <d v="2022-04-01T00:00:00"/>
    <x v="2"/>
    <x v="5"/>
    <s v="GSS18489-OFFICSUPPLIES"/>
    <s v="M"/>
    <x v="2"/>
    <s v="Mandatory"/>
  </r>
  <r>
    <x v="1"/>
    <x v="84"/>
    <x v="94"/>
    <n v="9543.64"/>
    <d v="2022-05-01T00:00:00"/>
    <x v="2"/>
    <x v="5"/>
    <s v="GSS18489-OFFICSUPPLIES"/>
    <s v="M"/>
    <x v="2"/>
    <s v="Mandatory"/>
  </r>
  <r>
    <x v="1"/>
    <x v="84"/>
    <x v="94"/>
    <n v="374050.05"/>
    <d v="2022-05-01T00:00:00"/>
    <x v="0"/>
    <x v="5"/>
    <s v="GSS18489-OFFICSUPPLIES"/>
    <s v="M"/>
    <x v="0"/>
    <s v="Mandatory"/>
  </r>
  <r>
    <x v="1"/>
    <x v="84"/>
    <x v="94"/>
    <n v="776605.14"/>
    <d v="2022-05-01T00:00:00"/>
    <x v="1"/>
    <x v="5"/>
    <s v="GSS18489-OFFICSUPPLIES"/>
    <s v="M"/>
    <x v="1"/>
    <s v="Mandatory"/>
  </r>
  <r>
    <x v="1"/>
    <x v="84"/>
    <x v="94"/>
    <n v="9447.76"/>
    <d v="2022-06-01T00:00:00"/>
    <x v="2"/>
    <x v="5"/>
    <s v="GSS18489-OFFICSUPPLIES"/>
    <s v="M"/>
    <x v="2"/>
    <s v="Mandatory"/>
  </r>
  <r>
    <x v="1"/>
    <x v="84"/>
    <x v="94"/>
    <n v="226638.84"/>
    <d v="2022-06-01T00:00:00"/>
    <x v="0"/>
    <x v="5"/>
    <s v="GSS18489-OFFICSUPPLIES"/>
    <s v="M"/>
    <x v="0"/>
    <s v="Mandatory"/>
  </r>
  <r>
    <x v="1"/>
    <x v="84"/>
    <x v="94"/>
    <n v="160802.82"/>
    <d v="2022-06-01T00:00:00"/>
    <x v="1"/>
    <x v="5"/>
    <s v="GSS18489-OFFICSUPPLIES"/>
    <s v="M"/>
    <x v="1"/>
    <s v="Mandatory"/>
  </r>
  <r>
    <x v="1"/>
    <x v="84"/>
    <x v="94"/>
    <n v="284132.21999999997"/>
    <d v="2022-07-01T00:00:00"/>
    <x v="0"/>
    <x v="6"/>
    <s v="GSS18489-OFFICSUPPLIES"/>
    <s v="M"/>
    <x v="0"/>
    <s v="Mandatory"/>
  </r>
  <r>
    <x v="1"/>
    <x v="84"/>
    <x v="94"/>
    <n v="153727.82"/>
    <d v="2022-07-01T00:00:00"/>
    <x v="1"/>
    <x v="6"/>
    <s v="GSS18489-OFFICSUPPLIES"/>
    <s v="M"/>
    <x v="1"/>
    <s v="Mandatory"/>
  </r>
  <r>
    <x v="1"/>
    <x v="84"/>
    <x v="94"/>
    <n v="11586.27"/>
    <d v="2022-07-01T00:00:00"/>
    <x v="2"/>
    <x v="6"/>
    <s v="GSS18489-OFFICSUPPLIES"/>
    <s v="M"/>
    <x v="2"/>
    <s v="Mandatory"/>
  </r>
  <r>
    <x v="1"/>
    <x v="84"/>
    <x v="94"/>
    <n v="9206.1"/>
    <d v="2022-08-01T00:00:00"/>
    <x v="2"/>
    <x v="6"/>
    <s v="GSS18489-OFFICSUPPLIES"/>
    <s v="M"/>
    <x v="2"/>
    <s v="Mandatory"/>
  </r>
  <r>
    <x v="1"/>
    <x v="84"/>
    <x v="94"/>
    <n v="419108.13"/>
    <d v="2022-08-01T00:00:00"/>
    <x v="0"/>
    <x v="6"/>
    <s v="GSS18489-OFFICSUPPLIES"/>
    <s v="M"/>
    <x v="0"/>
    <s v="Mandatory"/>
  </r>
  <r>
    <x v="1"/>
    <x v="84"/>
    <x v="94"/>
    <n v="164952.54"/>
    <d v="2022-08-01T00:00:00"/>
    <x v="1"/>
    <x v="6"/>
    <s v="GSS18489-OFFICSUPPLIES"/>
    <s v="M"/>
    <x v="1"/>
    <s v="Mandatory"/>
  </r>
  <r>
    <x v="1"/>
    <x v="84"/>
    <x v="94"/>
    <n v="215823.08"/>
    <d v="2022-09-01T00:00:00"/>
    <x v="1"/>
    <x v="6"/>
    <s v="GSS18489-OFFICSUPPLIES"/>
    <s v="M"/>
    <x v="1"/>
    <s v="Mandatory"/>
  </r>
  <r>
    <x v="1"/>
    <x v="84"/>
    <x v="94"/>
    <n v="318523.77"/>
    <d v="2022-09-01T00:00:00"/>
    <x v="0"/>
    <x v="6"/>
    <s v="GSS18489-OFFICSUPPLIES"/>
    <s v="M"/>
    <x v="0"/>
    <s v="Mandatory"/>
  </r>
  <r>
    <x v="1"/>
    <x v="84"/>
    <x v="94"/>
    <n v="17004.72"/>
    <d v="2022-09-01T00:00:00"/>
    <x v="2"/>
    <x v="6"/>
    <s v="GSS18489-OFFICSUPPLIES"/>
    <s v="M"/>
    <x v="2"/>
    <s v="Mandatory"/>
  </r>
  <r>
    <x v="1"/>
    <x v="84"/>
    <x v="94"/>
    <n v="264630.08"/>
    <d v="2022-10-01T00:00:00"/>
    <x v="0"/>
    <x v="6"/>
    <s v="GSS18489-OFFICSUPPLIES"/>
    <s v="M"/>
    <x v="0"/>
    <s v="Mandatory"/>
  </r>
  <r>
    <x v="1"/>
    <x v="84"/>
    <x v="94"/>
    <n v="188799.76"/>
    <d v="2022-10-01T00:00:00"/>
    <x v="1"/>
    <x v="6"/>
    <s v="GSS18489-OFFICSUPPLIES"/>
    <s v="M"/>
    <x v="1"/>
    <s v="Mandatory"/>
  </r>
  <r>
    <x v="1"/>
    <x v="84"/>
    <x v="94"/>
    <n v="12605.1"/>
    <d v="2022-10-01T00:00:00"/>
    <x v="2"/>
    <x v="6"/>
    <s v="GSS18489-OFFICSUPPLIES"/>
    <s v="M"/>
    <x v="2"/>
    <s v="Mandatory"/>
  </r>
  <r>
    <x v="1"/>
    <x v="84"/>
    <x v="94"/>
    <n v="144781.6"/>
    <d v="2022-11-01T00:00:00"/>
    <x v="1"/>
    <x v="6"/>
    <s v="GSS18489-OFFICSUPPLIES"/>
    <s v="M"/>
    <x v="1"/>
    <s v="Mandatory"/>
  </r>
  <r>
    <x v="1"/>
    <x v="84"/>
    <x v="94"/>
    <n v="152848.97"/>
    <d v="2022-11-01T00:00:00"/>
    <x v="0"/>
    <x v="6"/>
    <s v="GSS18489-OFFICSUPPLIES"/>
    <s v="M"/>
    <x v="0"/>
    <s v="Mandatory"/>
  </r>
  <r>
    <x v="1"/>
    <x v="84"/>
    <x v="94"/>
    <n v="6455.3"/>
    <d v="2022-11-01T00:00:00"/>
    <x v="2"/>
    <x v="6"/>
    <s v="GSS18489-OFFICSUPPLIES"/>
    <s v="M"/>
    <x v="2"/>
    <s v="Mandatory"/>
  </r>
  <r>
    <x v="1"/>
    <x v="84"/>
    <x v="94"/>
    <n v="149680.07999999999"/>
    <d v="2022-12-01T00:00:00"/>
    <x v="1"/>
    <x v="6"/>
    <s v="GSS18489-OFFICSUPPLIES"/>
    <s v="M"/>
    <x v="1"/>
    <s v="Mandatory"/>
  </r>
  <r>
    <x v="1"/>
    <x v="84"/>
    <x v="94"/>
    <n v="174124.48"/>
    <d v="2022-12-01T00:00:00"/>
    <x v="0"/>
    <x v="6"/>
    <s v="GSS18489-OFFICSUPPLIES"/>
    <s v="M"/>
    <x v="0"/>
    <s v="Mandatory"/>
  </r>
  <r>
    <x v="1"/>
    <x v="84"/>
    <x v="94"/>
    <n v="12252.47"/>
    <d v="2022-12-01T00:00:00"/>
    <x v="2"/>
    <x v="6"/>
    <s v="GSS18489-OFFICSUPPLIES"/>
    <s v="M"/>
    <x v="2"/>
    <s v="Mandatory"/>
  </r>
  <r>
    <x v="1"/>
    <x v="84"/>
    <x v="94"/>
    <n v="195398.18"/>
    <d v="2023-01-01T00:00:00"/>
    <x v="1"/>
    <x v="6"/>
    <s v="GSS18489-OFFICSUPPLIES"/>
    <s v="M"/>
    <x v="1"/>
    <s v="Mandatory"/>
  </r>
  <r>
    <x v="1"/>
    <x v="84"/>
    <x v="94"/>
    <n v="211995.92"/>
    <d v="2023-01-01T00:00:00"/>
    <x v="0"/>
    <x v="6"/>
    <s v="GSS18489-OFFICSUPPLIES"/>
    <s v="M"/>
    <x v="0"/>
    <s v="Mandatory"/>
  </r>
  <r>
    <x v="1"/>
    <x v="84"/>
    <x v="94"/>
    <n v="12949.46"/>
    <d v="2023-01-01T00:00:00"/>
    <x v="2"/>
    <x v="6"/>
    <s v="GSS18489-OFFICSUPPLIES"/>
    <s v="M"/>
    <x v="2"/>
    <s v="Mandatory"/>
  </r>
  <r>
    <x v="1"/>
    <x v="84"/>
    <x v="94"/>
    <n v="196464.89"/>
    <d v="2023-02-01T00:00:00"/>
    <x v="0"/>
    <x v="6"/>
    <s v="GSS18489-OFFICSUPPLIES"/>
    <s v="M"/>
    <x v="0"/>
    <s v="Mandatory"/>
  </r>
  <r>
    <x v="1"/>
    <x v="84"/>
    <x v="94"/>
    <n v="167224.20000000001"/>
    <d v="2023-02-01T00:00:00"/>
    <x v="1"/>
    <x v="6"/>
    <s v="GSS18489-OFFICSUPPLIES"/>
    <s v="M"/>
    <x v="1"/>
    <s v="Mandatory"/>
  </r>
  <r>
    <x v="1"/>
    <x v="84"/>
    <x v="94"/>
    <n v="6641.04"/>
    <d v="2023-02-01T00:00:00"/>
    <x v="2"/>
    <x v="6"/>
    <s v="GSS18489-OFFICSUPPLIES"/>
    <s v="M"/>
    <x v="2"/>
    <s v="Mandatory"/>
  </r>
  <r>
    <x v="1"/>
    <x v="84"/>
    <x v="94"/>
    <n v="255140.42"/>
    <d v="2023-03-01T00:00:00"/>
    <x v="0"/>
    <x v="6"/>
    <s v="GSS18489-OFFICSUPPLIES"/>
    <s v="M"/>
    <x v="0"/>
    <s v="Mandatory"/>
  </r>
  <r>
    <x v="1"/>
    <x v="84"/>
    <x v="94"/>
    <n v="184820.48000000001"/>
    <d v="2023-03-01T00:00:00"/>
    <x v="1"/>
    <x v="6"/>
    <s v="GSS18489-OFFICSUPPLIES"/>
    <s v="M"/>
    <x v="1"/>
    <s v="Mandatory"/>
  </r>
  <r>
    <x v="1"/>
    <x v="84"/>
    <x v="94"/>
    <n v="15594.53"/>
    <d v="2023-03-01T00:00:00"/>
    <x v="2"/>
    <x v="6"/>
    <s v="GSS18489-OFFICSUPPLIES"/>
    <s v="M"/>
    <x v="2"/>
    <s v="Mandatory"/>
  </r>
  <r>
    <x v="1"/>
    <x v="84"/>
    <x v="94"/>
    <n v="218274.66"/>
    <d v="2023-04-01T00:00:00"/>
    <x v="0"/>
    <x v="6"/>
    <s v="GSS18489-OFFICSUPPLIES"/>
    <s v="M"/>
    <x v="0"/>
    <s v="Mandatory"/>
  </r>
  <r>
    <x v="1"/>
    <x v="84"/>
    <x v="94"/>
    <n v="7715.19"/>
    <d v="2023-04-01T00:00:00"/>
    <x v="2"/>
    <x v="6"/>
    <s v="GSS18489-OFFICSUPPLIES"/>
    <s v="M"/>
    <x v="2"/>
    <s v="Mandatory"/>
  </r>
  <r>
    <x v="1"/>
    <x v="84"/>
    <x v="94"/>
    <n v="163747.34"/>
    <d v="2023-04-01T00:00:00"/>
    <x v="1"/>
    <x v="6"/>
    <s v="GSS18489-OFFICSUPPLIES"/>
    <s v="M"/>
    <x v="1"/>
    <s v="Mandatory"/>
  </r>
  <r>
    <x v="1"/>
    <x v="84"/>
    <x v="94"/>
    <n v="230409.98"/>
    <d v="2023-05-01T00:00:00"/>
    <x v="1"/>
    <x v="6"/>
    <s v="GSS18489-OFFICSUPPLIES"/>
    <s v="M"/>
    <x v="1"/>
    <s v="Mandatory"/>
  </r>
  <r>
    <x v="1"/>
    <x v="84"/>
    <x v="94"/>
    <n v="420858.97"/>
    <d v="2023-05-01T00:00:00"/>
    <x v="0"/>
    <x v="6"/>
    <s v="GSS18489-OFFICSUPPLIES"/>
    <s v="M"/>
    <x v="0"/>
    <s v="Mandatory"/>
  </r>
  <r>
    <x v="1"/>
    <x v="84"/>
    <x v="94"/>
    <n v="18861.53"/>
    <d v="2023-05-01T00:00:00"/>
    <x v="2"/>
    <x v="6"/>
    <s v="GSS18489-OFFICSUPPLIES"/>
    <s v="M"/>
    <x v="2"/>
    <s v="Mandatory"/>
  </r>
  <r>
    <x v="1"/>
    <x v="84"/>
    <x v="94"/>
    <n v="199301.1"/>
    <d v="2023-06-01T00:00:00"/>
    <x v="0"/>
    <x v="6"/>
    <s v="GSS18489-OFFICSUPPLIES"/>
    <s v="M"/>
    <x v="0"/>
    <s v="Mandatory"/>
  </r>
  <r>
    <x v="1"/>
    <x v="84"/>
    <x v="94"/>
    <n v="187463.04000000001"/>
    <d v="2023-06-01T00:00:00"/>
    <x v="1"/>
    <x v="6"/>
    <s v="GSS18489-OFFICSUPPLIES"/>
    <s v="M"/>
    <x v="1"/>
    <s v="Mandatory"/>
  </r>
  <r>
    <x v="1"/>
    <x v="84"/>
    <x v="94"/>
    <n v="12167.25"/>
    <d v="2023-06-01T00:00:00"/>
    <x v="2"/>
    <x v="6"/>
    <s v="GSS18489-OFFICSUPPLIES"/>
    <s v="M"/>
    <x v="2"/>
    <s v="Mandatory"/>
  </r>
  <r>
    <x v="1"/>
    <x v="84"/>
    <x v="94"/>
    <n v="346331.69"/>
    <d v="2023-07-01T00:00:00"/>
    <x v="0"/>
    <x v="7"/>
    <s v="GSS18489-OFFICSUPPLIES"/>
    <s v="M"/>
    <x v="0"/>
    <s v="Mandatory"/>
  </r>
  <r>
    <x v="1"/>
    <x v="84"/>
    <x v="94"/>
    <n v="141510.76999999999"/>
    <d v="2023-07-01T00:00:00"/>
    <x v="1"/>
    <x v="7"/>
    <s v="GSS18489-OFFICSUPPLIES"/>
    <s v="M"/>
    <x v="1"/>
    <s v="Mandatory"/>
  </r>
  <r>
    <x v="1"/>
    <x v="84"/>
    <x v="94"/>
    <n v="15050.11"/>
    <d v="2023-07-01T00:00:00"/>
    <x v="2"/>
    <x v="7"/>
    <s v="GSS18489-OFFICSUPPLIES"/>
    <s v="M"/>
    <x v="2"/>
    <s v="Mandatory"/>
  </r>
  <r>
    <x v="1"/>
    <x v="84"/>
    <x v="94"/>
    <n v="410115.67"/>
    <d v="2023-08-01T00:00:00"/>
    <x v="0"/>
    <x v="7"/>
    <s v="GSS23489-OFFICSUPPL"/>
    <s v="M"/>
    <x v="0"/>
    <s v="Mandatory"/>
  </r>
  <r>
    <x v="1"/>
    <x v="84"/>
    <x v="94"/>
    <n v="7324.96"/>
    <d v="2023-08-01T00:00:00"/>
    <x v="2"/>
    <x v="7"/>
    <s v="GSS23489-OFFICSUPPL"/>
    <s v="M"/>
    <x v="2"/>
    <s v="Mandatory"/>
  </r>
  <r>
    <x v="1"/>
    <x v="84"/>
    <x v="94"/>
    <n v="191775.53"/>
    <d v="2023-08-01T00:00:00"/>
    <x v="1"/>
    <x v="7"/>
    <s v="GSS23489-OFFICSUPPL"/>
    <s v="M"/>
    <x v="1"/>
    <s v="Mandatory"/>
  </r>
  <r>
    <x v="1"/>
    <x v="84"/>
    <x v="94"/>
    <n v="305174.86"/>
    <d v="2023-09-01T00:00:00"/>
    <x v="0"/>
    <x v="7"/>
    <s v="GSS23489-OFFICSUPPL"/>
    <s v="M"/>
    <x v="0"/>
    <s v="Mandatory"/>
  </r>
  <r>
    <x v="1"/>
    <x v="84"/>
    <x v="94"/>
    <n v="14077.95"/>
    <d v="2023-09-01T00:00:00"/>
    <x v="2"/>
    <x v="7"/>
    <s v="GSS23489-OFFICSUPPL"/>
    <s v="M"/>
    <x v="2"/>
    <s v="Mandatory"/>
  </r>
  <r>
    <x v="1"/>
    <x v="84"/>
    <x v="94"/>
    <n v="188270.25"/>
    <d v="2023-09-01T00:00:00"/>
    <x v="1"/>
    <x v="7"/>
    <s v="GSS23489-OFFICSUPPL"/>
    <s v="M"/>
    <x v="1"/>
    <s v="Mandatory"/>
  </r>
  <r>
    <x v="1"/>
    <x v="84"/>
    <x v="94"/>
    <n v="251062.91"/>
    <d v="2023-10-01T00:00:00"/>
    <x v="0"/>
    <x v="7"/>
    <s v="GSS23489-OFFICSUPPL"/>
    <s v="M"/>
    <x v="0"/>
    <s v="Mandatory"/>
  </r>
  <r>
    <x v="1"/>
    <x v="84"/>
    <x v="94"/>
    <n v="183176.31"/>
    <d v="2023-10-01T00:00:00"/>
    <x v="1"/>
    <x v="7"/>
    <s v="GSS23489-OFFICSUPPL"/>
    <s v="M"/>
    <x v="1"/>
    <s v="Mandatory"/>
  </r>
  <r>
    <x v="1"/>
    <x v="84"/>
    <x v="94"/>
    <n v="7331.88"/>
    <d v="2023-10-01T00:00:00"/>
    <x v="2"/>
    <x v="7"/>
    <s v="GSS23489-OFFICSUPPL"/>
    <s v="M"/>
    <x v="2"/>
    <s v="Mandatory"/>
  </r>
  <r>
    <x v="1"/>
    <x v="84"/>
    <x v="94"/>
    <n v="11156.87"/>
    <d v="2023-11-01T00:00:00"/>
    <x v="2"/>
    <x v="7"/>
    <s v="GSS23489-OFFICSUPPL"/>
    <s v="M"/>
    <x v="2"/>
    <s v="Mandatory"/>
  </r>
  <r>
    <x v="1"/>
    <x v="84"/>
    <x v="94"/>
    <n v="120259.71"/>
    <d v="2023-11-01T00:00:00"/>
    <x v="0"/>
    <x v="7"/>
    <s v="GSS23489-OFFICSUPPL"/>
    <s v="M"/>
    <x v="0"/>
    <s v="Mandatory"/>
  </r>
  <r>
    <x v="1"/>
    <x v="84"/>
    <x v="94"/>
    <n v="151392.14000000001"/>
    <d v="2023-11-01T00:00:00"/>
    <x v="1"/>
    <x v="7"/>
    <s v="GSS23489-OFFICSUPPL"/>
    <s v="M"/>
    <x v="1"/>
    <s v="Mandatory"/>
  </r>
  <r>
    <x v="1"/>
    <x v="84"/>
    <x v="94"/>
    <n v="154104.73000000001"/>
    <d v="2023-12-01T00:00:00"/>
    <x v="0"/>
    <x v="7"/>
    <s v="GSS23489-OFFICSUPPL"/>
    <s v="M"/>
    <x v="0"/>
    <s v="Mandatory"/>
  </r>
  <r>
    <x v="1"/>
    <x v="84"/>
    <x v="94"/>
    <n v="10474.030000000001"/>
    <d v="2023-12-01T00:00:00"/>
    <x v="2"/>
    <x v="7"/>
    <s v="GSS23489-OFFICSUPPL"/>
    <s v="M"/>
    <x v="2"/>
    <s v="Mandatory"/>
  </r>
  <r>
    <x v="1"/>
    <x v="84"/>
    <x v="94"/>
    <n v="137439.10999999999"/>
    <d v="2023-12-01T00:00:00"/>
    <x v="1"/>
    <x v="7"/>
    <s v="GSS23489-OFFICSUPPL"/>
    <s v="M"/>
    <x v="1"/>
    <s v="Mandatory"/>
  </r>
  <r>
    <x v="1"/>
    <x v="84"/>
    <x v="94"/>
    <n v="323.51"/>
    <d v="2024-01-01T00:00:00"/>
    <x v="2"/>
    <x v="7"/>
    <s v="GSS23489-OFFICSUPPL"/>
    <s v="M"/>
    <x v="2"/>
    <s v="Mandatory"/>
  </r>
  <r>
    <x v="1"/>
    <x v="84"/>
    <x v="94"/>
    <n v="4317.8"/>
    <d v="2024-01-01T00:00:00"/>
    <x v="1"/>
    <x v="7"/>
    <s v="GSS23489-OFFICSUPPL"/>
    <s v="M"/>
    <x v="1"/>
    <s v="Mandatory"/>
  </r>
  <r>
    <x v="1"/>
    <x v="84"/>
    <x v="94"/>
    <n v="1207.97"/>
    <d v="2024-01-01T00:00:00"/>
    <x v="0"/>
    <x v="7"/>
    <s v="GSS23489-OFFICSUPPL"/>
    <s v="M"/>
    <x v="0"/>
    <s v="Mandatory"/>
  </r>
  <r>
    <x v="1"/>
    <x v="84"/>
    <x v="94"/>
    <n v="92.62"/>
    <d v="2024-02-01T00:00:00"/>
    <x v="2"/>
    <x v="7"/>
    <s v="GSS23489-OFFICSUPPL"/>
    <s v="M"/>
    <x v="2"/>
    <s v="Mandatory"/>
  </r>
  <r>
    <x v="1"/>
    <x v="84"/>
    <x v="94"/>
    <n v="2003.89"/>
    <d v="2024-02-01T00:00:00"/>
    <x v="1"/>
    <x v="7"/>
    <s v="GSS23489-OFFICSUPPL"/>
    <s v="M"/>
    <x v="1"/>
    <s v="Mandatory"/>
  </r>
  <r>
    <x v="1"/>
    <x v="84"/>
    <x v="94"/>
    <n v="2349.94"/>
    <d v="2024-02-01T00:00:00"/>
    <x v="0"/>
    <x v="7"/>
    <s v="GSS23489-OFFICSUPPL"/>
    <s v="M"/>
    <x v="0"/>
    <s v="Mandatory"/>
  </r>
  <r>
    <x v="1"/>
    <x v="85"/>
    <x v="95"/>
    <n v="6"/>
    <d v="2016-07-01T00:00:00"/>
    <x v="1"/>
    <x v="0"/>
    <s v="GSS15491-ELECTRICAL"/>
    <s v="M"/>
    <x v="1"/>
    <s v="Mandatory"/>
  </r>
  <r>
    <x v="1"/>
    <x v="85"/>
    <x v="95"/>
    <n v="3253.37"/>
    <d v="2016-07-01T00:00:00"/>
    <x v="1"/>
    <x v="0"/>
    <s v="GSS15491-ELECTRICAL"/>
    <s v="M"/>
    <x v="1"/>
    <s v="Mandatory"/>
  </r>
  <r>
    <x v="1"/>
    <x v="85"/>
    <x v="95"/>
    <n v="11412.25"/>
    <d v="2016-07-01T00:00:00"/>
    <x v="1"/>
    <x v="0"/>
    <s v="GSS15491-ELECTRICAL"/>
    <s v="M"/>
    <x v="1"/>
    <s v="Mandatory"/>
  </r>
  <r>
    <x v="1"/>
    <x v="85"/>
    <x v="95"/>
    <n v="3646.03"/>
    <d v="2016-07-01T00:00:00"/>
    <x v="1"/>
    <x v="0"/>
    <s v="GSS15491-ELECTRICAL"/>
    <s v="M"/>
    <x v="1"/>
    <s v="Mandatory"/>
  </r>
  <r>
    <x v="1"/>
    <x v="85"/>
    <x v="95"/>
    <n v="1501.56"/>
    <d v="2016-07-01T00:00:00"/>
    <x v="1"/>
    <x v="0"/>
    <s v="GSS15491-ELECTRICAL"/>
    <s v="M"/>
    <x v="1"/>
    <s v="Mandatory"/>
  </r>
  <r>
    <x v="1"/>
    <x v="85"/>
    <x v="95"/>
    <n v="391.85"/>
    <d v="2016-07-01T00:00:00"/>
    <x v="2"/>
    <x v="0"/>
    <s v="GSS15491-ELECTRICAL"/>
    <s v="M"/>
    <x v="2"/>
    <s v="Mandatory"/>
  </r>
  <r>
    <x v="1"/>
    <x v="85"/>
    <x v="95"/>
    <n v="6023.77"/>
    <d v="2016-07-01T00:00:00"/>
    <x v="2"/>
    <x v="0"/>
    <s v="GSS15491-ELECTRICAL"/>
    <s v="M"/>
    <x v="2"/>
    <s v="Mandatory"/>
  </r>
  <r>
    <x v="1"/>
    <x v="85"/>
    <x v="95"/>
    <n v="1773"/>
    <d v="2016-07-01T00:00:00"/>
    <x v="0"/>
    <x v="0"/>
    <s v="GSS15491-ELECTRICAL"/>
    <s v="M"/>
    <x v="0"/>
    <s v="Mandatory"/>
  </r>
  <r>
    <x v="1"/>
    <x v="85"/>
    <x v="95"/>
    <n v="2904.73"/>
    <d v="2016-07-01T00:00:00"/>
    <x v="0"/>
    <x v="0"/>
    <s v="GSS15491-ELECTRICAL"/>
    <s v="M"/>
    <x v="0"/>
    <s v="Mandatory"/>
  </r>
  <r>
    <x v="1"/>
    <x v="85"/>
    <x v="95"/>
    <n v="3777.28"/>
    <d v="2016-07-01T00:00:00"/>
    <x v="0"/>
    <x v="0"/>
    <s v="GSS15491-ELECTRICAL"/>
    <s v="M"/>
    <x v="0"/>
    <s v="Mandatory"/>
  </r>
  <r>
    <x v="1"/>
    <x v="85"/>
    <x v="95"/>
    <n v="400"/>
    <d v="2016-08-01T00:00:00"/>
    <x v="1"/>
    <x v="0"/>
    <s v="GSS15491-ELECTRICAL"/>
    <s v="M"/>
    <x v="1"/>
    <s v="Mandatory"/>
  </r>
  <r>
    <x v="1"/>
    <x v="85"/>
    <x v="95"/>
    <n v="2147.0500000000002"/>
    <d v="2016-08-01T00:00:00"/>
    <x v="1"/>
    <x v="0"/>
    <s v="GSS15491-ELECTRICAL"/>
    <s v="M"/>
    <x v="1"/>
    <s v="Mandatory"/>
  </r>
  <r>
    <x v="1"/>
    <x v="85"/>
    <x v="95"/>
    <n v="2554.98"/>
    <d v="2016-08-01T00:00:00"/>
    <x v="1"/>
    <x v="0"/>
    <s v="GSS15491-ELECTRICAL"/>
    <s v="M"/>
    <x v="1"/>
    <s v="Mandatory"/>
  </r>
  <r>
    <x v="1"/>
    <x v="85"/>
    <x v="95"/>
    <n v="33749.29"/>
    <d v="2016-08-01T00:00:00"/>
    <x v="1"/>
    <x v="0"/>
    <s v="GSS15491-ELECTRICAL"/>
    <s v="M"/>
    <x v="1"/>
    <s v="Mandatory"/>
  </r>
  <r>
    <x v="1"/>
    <x v="85"/>
    <x v="95"/>
    <n v="28218.27"/>
    <d v="2016-08-01T00:00:00"/>
    <x v="1"/>
    <x v="0"/>
    <s v="GSS15491-ELECTRICAL"/>
    <s v="M"/>
    <x v="1"/>
    <s v="Mandatory"/>
  </r>
  <r>
    <x v="1"/>
    <x v="85"/>
    <x v="95"/>
    <n v="10126.530000000001"/>
    <d v="2016-08-01T00:00:00"/>
    <x v="2"/>
    <x v="0"/>
    <s v="GSS15491-ELECTRICAL"/>
    <s v="M"/>
    <x v="2"/>
    <s v="Mandatory"/>
  </r>
  <r>
    <x v="1"/>
    <x v="85"/>
    <x v="95"/>
    <n v="461.09"/>
    <d v="2016-08-01T00:00:00"/>
    <x v="2"/>
    <x v="0"/>
    <s v="GSS15491-ELECTRICAL"/>
    <s v="M"/>
    <x v="2"/>
    <s v="Mandatory"/>
  </r>
  <r>
    <x v="1"/>
    <x v="85"/>
    <x v="95"/>
    <n v="16138.2"/>
    <d v="2016-08-01T00:00:00"/>
    <x v="0"/>
    <x v="0"/>
    <s v="GSS15491-ELECTRICAL"/>
    <s v="M"/>
    <x v="0"/>
    <s v="Mandatory"/>
  </r>
  <r>
    <x v="1"/>
    <x v="85"/>
    <x v="95"/>
    <n v="7771.96"/>
    <d v="2016-08-01T00:00:00"/>
    <x v="0"/>
    <x v="0"/>
    <s v="GSS15491-ELECTRICAL"/>
    <s v="M"/>
    <x v="0"/>
    <s v="Mandatory"/>
  </r>
  <r>
    <x v="1"/>
    <x v="85"/>
    <x v="95"/>
    <n v="3266.1"/>
    <d v="2016-08-01T00:00:00"/>
    <x v="0"/>
    <x v="0"/>
    <s v="GSS15491-ELECTRICAL"/>
    <s v="M"/>
    <x v="0"/>
    <s v="Mandatory"/>
  </r>
  <r>
    <x v="1"/>
    <x v="85"/>
    <x v="95"/>
    <n v="1565.25"/>
    <d v="2016-09-01T00:00:00"/>
    <x v="1"/>
    <x v="0"/>
    <s v="GSS15491-ELECTRICAL"/>
    <s v="M"/>
    <x v="1"/>
    <s v="Mandatory"/>
  </r>
  <r>
    <x v="1"/>
    <x v="85"/>
    <x v="95"/>
    <n v="646.79"/>
    <d v="2016-09-01T00:00:00"/>
    <x v="1"/>
    <x v="0"/>
    <s v="GSS15491-ELECTRICAL"/>
    <s v="M"/>
    <x v="1"/>
    <s v="Mandatory"/>
  </r>
  <r>
    <x v="1"/>
    <x v="85"/>
    <x v="95"/>
    <n v="5918.06"/>
    <d v="2016-09-01T00:00:00"/>
    <x v="1"/>
    <x v="0"/>
    <s v="GSS15491-ELECTRICAL"/>
    <s v="M"/>
    <x v="1"/>
    <s v="Mandatory"/>
  </r>
  <r>
    <x v="1"/>
    <x v="85"/>
    <x v="95"/>
    <n v="9393.16"/>
    <d v="2016-09-01T00:00:00"/>
    <x v="1"/>
    <x v="0"/>
    <s v="GSS15491-ELECTRICAL"/>
    <s v="M"/>
    <x v="1"/>
    <s v="Mandatory"/>
  </r>
  <r>
    <x v="1"/>
    <x v="85"/>
    <x v="95"/>
    <n v="3588.59"/>
    <d v="2016-09-01T00:00:00"/>
    <x v="2"/>
    <x v="0"/>
    <s v="GSS15491-ELECTRICAL"/>
    <s v="M"/>
    <x v="2"/>
    <s v="Mandatory"/>
  </r>
  <r>
    <x v="1"/>
    <x v="85"/>
    <x v="95"/>
    <n v="2044.87"/>
    <d v="2016-09-01T00:00:00"/>
    <x v="2"/>
    <x v="0"/>
    <s v="GSS15491-ELECTRICAL"/>
    <s v="M"/>
    <x v="2"/>
    <s v="Mandatory"/>
  </r>
  <r>
    <x v="1"/>
    <x v="85"/>
    <x v="95"/>
    <n v="3582"/>
    <d v="2016-09-01T00:00:00"/>
    <x v="0"/>
    <x v="0"/>
    <s v="GSS15491-ELECTRICAL"/>
    <s v="M"/>
    <x v="0"/>
    <s v="Mandatory"/>
  </r>
  <r>
    <x v="1"/>
    <x v="85"/>
    <x v="95"/>
    <n v="4866.2893999999997"/>
    <d v="2016-09-01T00:00:00"/>
    <x v="0"/>
    <x v="0"/>
    <s v="GSS15491-ELECTRICAL"/>
    <s v="M"/>
    <x v="0"/>
    <s v="Mandatory"/>
  </r>
  <r>
    <x v="1"/>
    <x v="85"/>
    <x v="95"/>
    <n v="3399.88"/>
    <d v="2016-09-01T00:00:00"/>
    <x v="0"/>
    <x v="0"/>
    <s v="GSS15491-ELECTRICAL"/>
    <s v="M"/>
    <x v="0"/>
    <s v="Mandatory"/>
  </r>
  <r>
    <x v="1"/>
    <x v="85"/>
    <x v="95"/>
    <n v="5204.83"/>
    <d v="2016-10-01T00:00:00"/>
    <x v="1"/>
    <x v="0"/>
    <s v="GSS15491-ELECTRICAL"/>
    <s v="M"/>
    <x v="1"/>
    <s v="Mandatory"/>
  </r>
  <r>
    <x v="1"/>
    <x v="85"/>
    <x v="95"/>
    <n v="3737.11"/>
    <d v="2016-10-01T00:00:00"/>
    <x v="1"/>
    <x v="0"/>
    <s v="GSS15491-ELECTRICAL"/>
    <s v="M"/>
    <x v="1"/>
    <s v="Mandatory"/>
  </r>
  <r>
    <x v="1"/>
    <x v="85"/>
    <x v="95"/>
    <n v="271.3"/>
    <d v="2016-10-01T00:00:00"/>
    <x v="1"/>
    <x v="0"/>
    <s v="GSS15491-ELECTRICAL"/>
    <s v="M"/>
    <x v="1"/>
    <s v="Mandatory"/>
  </r>
  <r>
    <x v="1"/>
    <x v="85"/>
    <x v="95"/>
    <n v="12900.77"/>
    <d v="2016-10-01T00:00:00"/>
    <x v="1"/>
    <x v="0"/>
    <s v="GSS15491-ELECTRICAL"/>
    <s v="M"/>
    <x v="1"/>
    <s v="Mandatory"/>
  </r>
  <r>
    <x v="1"/>
    <x v="85"/>
    <x v="95"/>
    <n v="10918.93"/>
    <d v="2016-10-01T00:00:00"/>
    <x v="1"/>
    <x v="0"/>
    <s v="GSS15491-ELECTRICAL"/>
    <s v="M"/>
    <x v="1"/>
    <s v="Mandatory"/>
  </r>
  <r>
    <x v="1"/>
    <x v="85"/>
    <x v="95"/>
    <n v="265.83"/>
    <d v="2016-10-01T00:00:00"/>
    <x v="2"/>
    <x v="0"/>
    <s v="GSS15491-ELECTRICAL"/>
    <s v="M"/>
    <x v="2"/>
    <s v="Mandatory"/>
  </r>
  <r>
    <x v="1"/>
    <x v="85"/>
    <x v="95"/>
    <n v="171.22"/>
    <d v="2016-10-01T00:00:00"/>
    <x v="2"/>
    <x v="0"/>
    <s v="GSS15491-ELECTRICAL"/>
    <s v="M"/>
    <x v="2"/>
    <s v="Mandatory"/>
  </r>
  <r>
    <x v="1"/>
    <x v="85"/>
    <x v="95"/>
    <n v="1926.44"/>
    <d v="2016-10-01T00:00:00"/>
    <x v="2"/>
    <x v="0"/>
    <s v="GSS15491-ELECTRICAL"/>
    <s v="M"/>
    <x v="2"/>
    <s v="Mandatory"/>
  </r>
  <r>
    <x v="1"/>
    <x v="85"/>
    <x v="95"/>
    <n v="9755.58"/>
    <d v="2016-10-01T00:00:00"/>
    <x v="0"/>
    <x v="0"/>
    <s v="GSS15491-ELECTRICAL"/>
    <s v="M"/>
    <x v="0"/>
    <s v="Mandatory"/>
  </r>
  <r>
    <x v="1"/>
    <x v="85"/>
    <x v="95"/>
    <n v="5771.25"/>
    <d v="2016-10-01T00:00:00"/>
    <x v="0"/>
    <x v="0"/>
    <s v="GSS15491-ELECTRICAL"/>
    <s v="M"/>
    <x v="0"/>
    <s v="Mandatory"/>
  </r>
  <r>
    <x v="1"/>
    <x v="85"/>
    <x v="95"/>
    <n v="2457.0500000000002"/>
    <d v="2016-10-01T00:00:00"/>
    <x v="0"/>
    <x v="0"/>
    <s v="GSS15491-ELECTRICAL"/>
    <s v="M"/>
    <x v="0"/>
    <s v="Mandatory"/>
  </r>
  <r>
    <x v="1"/>
    <x v="85"/>
    <x v="95"/>
    <n v="15993.34"/>
    <d v="2016-11-01T00:00:00"/>
    <x v="1"/>
    <x v="0"/>
    <s v="GSS15491-ELECTRICAL"/>
    <s v="M"/>
    <x v="1"/>
    <s v="Mandatory"/>
  </r>
  <r>
    <x v="1"/>
    <x v="85"/>
    <x v="95"/>
    <n v="-15181.55"/>
    <d v="2016-11-01T00:00:00"/>
    <x v="1"/>
    <x v="0"/>
    <s v="GSS15491-ELECTRICAL"/>
    <s v="M"/>
    <x v="1"/>
    <s v="Mandatory"/>
  </r>
  <r>
    <x v="1"/>
    <x v="85"/>
    <x v="95"/>
    <n v="5377.56"/>
    <d v="2016-11-01T00:00:00"/>
    <x v="1"/>
    <x v="0"/>
    <s v="GSS15491-ELECTRICAL"/>
    <s v="M"/>
    <x v="1"/>
    <s v="Mandatory"/>
  </r>
  <r>
    <x v="1"/>
    <x v="85"/>
    <x v="95"/>
    <n v="15181.55"/>
    <d v="2016-11-01T00:00:00"/>
    <x v="1"/>
    <x v="0"/>
    <s v="GSS15491-ELECTRICAL"/>
    <s v="M"/>
    <x v="1"/>
    <s v="Mandatory"/>
  </r>
  <r>
    <x v="1"/>
    <x v="85"/>
    <x v="95"/>
    <n v="9841.48"/>
    <d v="2016-11-01T00:00:00"/>
    <x v="1"/>
    <x v="0"/>
    <s v="GSS15491-ELECTRICAL"/>
    <s v="M"/>
    <x v="1"/>
    <s v="Mandatory"/>
  </r>
  <r>
    <x v="1"/>
    <x v="85"/>
    <x v="95"/>
    <n v="1241.42"/>
    <d v="2016-11-01T00:00:00"/>
    <x v="1"/>
    <x v="0"/>
    <s v="GSS15491-ELECTRICAL"/>
    <s v="M"/>
    <x v="1"/>
    <s v="Mandatory"/>
  </r>
  <r>
    <x v="1"/>
    <x v="85"/>
    <x v="95"/>
    <n v="101602.11"/>
    <d v="2016-11-01T00:00:00"/>
    <x v="1"/>
    <x v="0"/>
    <s v="GSS15491-ELECTRICAL"/>
    <s v="M"/>
    <x v="1"/>
    <s v="Mandatory"/>
  </r>
  <r>
    <x v="1"/>
    <x v="85"/>
    <x v="95"/>
    <n v="-811.81"/>
    <d v="2016-11-01T00:00:00"/>
    <x v="2"/>
    <x v="0"/>
    <s v="GSS15491-ELECTRICAL"/>
    <s v="M"/>
    <x v="2"/>
    <s v="Mandatory"/>
  </r>
  <r>
    <x v="1"/>
    <x v="85"/>
    <x v="95"/>
    <n v="53736.51"/>
    <d v="2016-11-01T00:00:00"/>
    <x v="2"/>
    <x v="0"/>
    <s v="GSS15491-ELECTRICAL"/>
    <s v="M"/>
    <x v="2"/>
    <s v="Mandatory"/>
  </r>
  <r>
    <x v="1"/>
    <x v="85"/>
    <x v="95"/>
    <n v="811.81"/>
    <d v="2016-11-01T00:00:00"/>
    <x v="2"/>
    <x v="0"/>
    <s v="GSS15491-ELECTRICAL"/>
    <s v="M"/>
    <x v="2"/>
    <s v="Mandatory"/>
  </r>
  <r>
    <x v="1"/>
    <x v="85"/>
    <x v="95"/>
    <n v="4835.76"/>
    <d v="2016-11-01T00:00:00"/>
    <x v="2"/>
    <x v="0"/>
    <s v="GSS15491-ELECTRICAL"/>
    <s v="M"/>
    <x v="2"/>
    <s v="Mandatory"/>
  </r>
  <r>
    <x v="1"/>
    <x v="85"/>
    <x v="95"/>
    <n v="2051.9499999999998"/>
    <d v="2016-11-01T00:00:00"/>
    <x v="2"/>
    <x v="0"/>
    <s v="GSS15491-ELECTRICAL"/>
    <s v="M"/>
    <x v="2"/>
    <s v="Mandatory"/>
  </r>
  <r>
    <x v="1"/>
    <x v="85"/>
    <x v="95"/>
    <n v="4105.2368999999999"/>
    <d v="2016-11-01T00:00:00"/>
    <x v="0"/>
    <x v="0"/>
    <s v="GSS15491-ELECTRICAL"/>
    <s v="M"/>
    <x v="0"/>
    <s v="Mandatory"/>
  </r>
  <r>
    <x v="1"/>
    <x v="85"/>
    <x v="95"/>
    <n v="30192.6"/>
    <d v="2016-11-01T00:00:00"/>
    <x v="0"/>
    <x v="0"/>
    <s v="GSS15491-ELECTRICAL"/>
    <s v="M"/>
    <x v="0"/>
    <s v="Mandatory"/>
  </r>
  <r>
    <x v="1"/>
    <x v="85"/>
    <x v="95"/>
    <n v="3363.7"/>
    <d v="2016-11-01T00:00:00"/>
    <x v="0"/>
    <x v="0"/>
    <s v="GSS15491-ELECTRICAL"/>
    <s v="M"/>
    <x v="0"/>
    <s v="Mandatory"/>
  </r>
  <r>
    <x v="1"/>
    <x v="85"/>
    <x v="95"/>
    <n v="5927.99"/>
    <d v="2016-12-01T00:00:00"/>
    <x v="1"/>
    <x v="0"/>
    <s v="GSS15491-ELECTRICAL"/>
    <s v="M"/>
    <x v="1"/>
    <s v="Mandatory"/>
  </r>
  <r>
    <x v="1"/>
    <x v="85"/>
    <x v="95"/>
    <n v="822.17"/>
    <d v="2016-12-01T00:00:00"/>
    <x v="1"/>
    <x v="0"/>
    <s v="GSS15491-ELECTRICAL"/>
    <s v="M"/>
    <x v="1"/>
    <s v="Mandatory"/>
  </r>
  <r>
    <x v="1"/>
    <x v="85"/>
    <x v="95"/>
    <n v="55036.98"/>
    <d v="2016-12-01T00:00:00"/>
    <x v="1"/>
    <x v="0"/>
    <s v="GSS15491-ELECTRICAL"/>
    <s v="M"/>
    <x v="1"/>
    <s v="Mandatory"/>
  </r>
  <r>
    <x v="1"/>
    <x v="85"/>
    <x v="95"/>
    <n v="1526.43"/>
    <d v="2016-12-01T00:00:00"/>
    <x v="1"/>
    <x v="0"/>
    <s v="GSS15491-ELECTRICAL"/>
    <s v="M"/>
    <x v="1"/>
    <s v="Mandatory"/>
  </r>
  <r>
    <x v="1"/>
    <x v="85"/>
    <x v="95"/>
    <n v="6576.69"/>
    <d v="2016-12-01T00:00:00"/>
    <x v="1"/>
    <x v="0"/>
    <s v="GSS15491-ELECTRICAL"/>
    <s v="M"/>
    <x v="1"/>
    <s v="Mandatory"/>
  </r>
  <r>
    <x v="1"/>
    <x v="85"/>
    <x v="95"/>
    <n v="19098.2"/>
    <d v="2016-12-01T00:00:00"/>
    <x v="2"/>
    <x v="0"/>
    <s v="GSS15491-ELECTRICAL"/>
    <s v="M"/>
    <x v="2"/>
    <s v="Mandatory"/>
  </r>
  <r>
    <x v="1"/>
    <x v="85"/>
    <x v="95"/>
    <n v="85.68"/>
    <d v="2016-12-01T00:00:00"/>
    <x v="2"/>
    <x v="0"/>
    <s v="GSS15491-ELECTRICAL"/>
    <s v="M"/>
    <x v="2"/>
    <s v="Mandatory"/>
  </r>
  <r>
    <x v="1"/>
    <x v="85"/>
    <x v="95"/>
    <n v="2463.87"/>
    <d v="2016-12-01T00:00:00"/>
    <x v="2"/>
    <x v="0"/>
    <s v="GSS15491-ELECTRICAL"/>
    <s v="M"/>
    <x v="2"/>
    <s v="Mandatory"/>
  </r>
  <r>
    <x v="1"/>
    <x v="85"/>
    <x v="95"/>
    <n v="2080.77"/>
    <d v="2016-12-01T00:00:00"/>
    <x v="2"/>
    <x v="0"/>
    <s v="GSS15491-ELECTRICAL"/>
    <s v="M"/>
    <x v="2"/>
    <s v="Mandatory"/>
  </r>
  <r>
    <x v="1"/>
    <x v="85"/>
    <x v="95"/>
    <n v="14965.9"/>
    <d v="2016-12-01T00:00:00"/>
    <x v="0"/>
    <x v="0"/>
    <s v="GSS15491-ELECTRICAL"/>
    <s v="M"/>
    <x v="0"/>
    <s v="Mandatory"/>
  </r>
  <r>
    <x v="1"/>
    <x v="85"/>
    <x v="95"/>
    <n v="5182.08"/>
    <d v="2016-12-01T00:00:00"/>
    <x v="0"/>
    <x v="0"/>
    <s v="GSS15491-ELECTRICAL"/>
    <s v="M"/>
    <x v="0"/>
    <s v="Mandatory"/>
  </r>
  <r>
    <x v="1"/>
    <x v="85"/>
    <x v="95"/>
    <n v="5869.42"/>
    <d v="2016-12-01T00:00:00"/>
    <x v="0"/>
    <x v="0"/>
    <s v="GSS15491-ELECTRICAL"/>
    <s v="M"/>
    <x v="0"/>
    <s v="Mandatory"/>
  </r>
  <r>
    <x v="1"/>
    <x v="85"/>
    <x v="95"/>
    <n v="5683.42"/>
    <d v="2017-01-01T00:00:00"/>
    <x v="1"/>
    <x v="0"/>
    <s v="GSS15491-ELECTRICAL"/>
    <s v="M"/>
    <x v="1"/>
    <s v="Mandatory"/>
  </r>
  <r>
    <x v="1"/>
    <x v="85"/>
    <x v="95"/>
    <n v="8864.75"/>
    <d v="2017-01-01T00:00:00"/>
    <x v="1"/>
    <x v="0"/>
    <s v="GSS15491-ELECTRICAL"/>
    <s v="M"/>
    <x v="1"/>
    <s v="Mandatory"/>
  </r>
  <r>
    <x v="1"/>
    <x v="85"/>
    <x v="95"/>
    <n v="3280.03"/>
    <d v="2017-01-01T00:00:00"/>
    <x v="1"/>
    <x v="0"/>
    <s v="GSS15491-ELECTRICAL"/>
    <s v="M"/>
    <x v="1"/>
    <s v="Mandatory"/>
  </r>
  <r>
    <x v="1"/>
    <x v="85"/>
    <x v="95"/>
    <n v="100"/>
    <d v="2017-01-01T00:00:00"/>
    <x v="1"/>
    <x v="0"/>
    <s v="GSS15491-ELECTRICAL"/>
    <s v="M"/>
    <x v="1"/>
    <s v="Mandatory"/>
  </r>
  <r>
    <x v="1"/>
    <x v="85"/>
    <x v="95"/>
    <n v="77358.48"/>
    <d v="2017-01-01T00:00:00"/>
    <x v="1"/>
    <x v="0"/>
    <s v="GSS15491-ELECTRICAL"/>
    <s v="M"/>
    <x v="1"/>
    <s v="Mandatory"/>
  </r>
  <r>
    <x v="1"/>
    <x v="85"/>
    <x v="95"/>
    <n v="2233.63"/>
    <d v="2017-01-01T00:00:00"/>
    <x v="1"/>
    <x v="0"/>
    <s v="GSS15491-ELECTRICAL"/>
    <s v="M"/>
    <x v="1"/>
    <s v="Mandatory"/>
  </r>
  <r>
    <x v="1"/>
    <x v="85"/>
    <x v="95"/>
    <n v="51659.69"/>
    <d v="2017-01-01T00:00:00"/>
    <x v="2"/>
    <x v="0"/>
    <s v="GSS15491-ELECTRICAL"/>
    <s v="M"/>
    <x v="2"/>
    <s v="Mandatory"/>
  </r>
  <r>
    <x v="1"/>
    <x v="85"/>
    <x v="95"/>
    <n v="113401.27"/>
    <d v="2017-01-01T00:00:00"/>
    <x v="2"/>
    <x v="0"/>
    <s v="GSS15491-ELECTRICAL"/>
    <s v="M"/>
    <x v="2"/>
    <s v="Mandatory"/>
  </r>
  <r>
    <x v="1"/>
    <x v="85"/>
    <x v="95"/>
    <n v="3112.79"/>
    <d v="2017-01-01T00:00:00"/>
    <x v="2"/>
    <x v="0"/>
    <s v="GSS15491-ELECTRICAL"/>
    <s v="M"/>
    <x v="2"/>
    <s v="Mandatory"/>
  </r>
  <r>
    <x v="1"/>
    <x v="85"/>
    <x v="95"/>
    <n v="6498.22"/>
    <d v="2017-01-01T00:00:00"/>
    <x v="0"/>
    <x v="0"/>
    <s v="GSS15491-ELECTRICAL"/>
    <s v="M"/>
    <x v="0"/>
    <s v="Mandatory"/>
  </r>
  <r>
    <x v="1"/>
    <x v="85"/>
    <x v="95"/>
    <n v="2149.91"/>
    <d v="2017-01-01T00:00:00"/>
    <x v="0"/>
    <x v="0"/>
    <s v="GSS15491-ELECTRICAL"/>
    <s v="M"/>
    <x v="0"/>
    <s v="Mandatory"/>
  </r>
  <r>
    <x v="1"/>
    <x v="85"/>
    <x v="95"/>
    <n v="23966.34"/>
    <d v="2017-01-01T00:00:00"/>
    <x v="0"/>
    <x v="0"/>
    <s v="GSS15491-ELECTRICAL"/>
    <s v="M"/>
    <x v="0"/>
    <s v="Mandatory"/>
  </r>
  <r>
    <x v="1"/>
    <x v="85"/>
    <x v="95"/>
    <n v="5346.8"/>
    <d v="2017-02-01T00:00:00"/>
    <x v="1"/>
    <x v="0"/>
    <s v="GSS15491-ELECTRICAL"/>
    <s v="M"/>
    <x v="1"/>
    <s v="Mandatory"/>
  </r>
  <r>
    <x v="1"/>
    <x v="85"/>
    <x v="95"/>
    <n v="19541.16"/>
    <d v="2017-02-01T00:00:00"/>
    <x v="1"/>
    <x v="0"/>
    <s v="GSS15491-ELECTRICAL"/>
    <s v="M"/>
    <x v="1"/>
    <s v="Mandatory"/>
  </r>
  <r>
    <x v="1"/>
    <x v="85"/>
    <x v="95"/>
    <n v="1489.09"/>
    <d v="2017-02-01T00:00:00"/>
    <x v="1"/>
    <x v="0"/>
    <s v="GSS15491-ELECTRICAL"/>
    <s v="M"/>
    <x v="1"/>
    <s v="Mandatory"/>
  </r>
  <r>
    <x v="1"/>
    <x v="85"/>
    <x v="95"/>
    <n v="112388.45"/>
    <d v="2017-02-01T00:00:00"/>
    <x v="1"/>
    <x v="0"/>
    <s v="GSS15491-ELECTRICAL"/>
    <s v="M"/>
    <x v="1"/>
    <s v="Mandatory"/>
  </r>
  <r>
    <x v="1"/>
    <x v="85"/>
    <x v="95"/>
    <n v="8148.21"/>
    <d v="2017-02-01T00:00:00"/>
    <x v="1"/>
    <x v="0"/>
    <s v="GSS15491-ELECTRICAL"/>
    <s v="M"/>
    <x v="1"/>
    <s v="Mandatory"/>
  </r>
  <r>
    <x v="1"/>
    <x v="85"/>
    <x v="95"/>
    <n v="7137.7"/>
    <d v="2017-02-01T00:00:00"/>
    <x v="2"/>
    <x v="0"/>
    <s v="GSS15491-ELECTRICAL"/>
    <s v="M"/>
    <x v="2"/>
    <s v="Mandatory"/>
  </r>
  <r>
    <x v="1"/>
    <x v="85"/>
    <x v="95"/>
    <n v="35100.49"/>
    <d v="2017-02-01T00:00:00"/>
    <x v="2"/>
    <x v="0"/>
    <s v="GSS15491-ELECTRICAL"/>
    <s v="M"/>
    <x v="2"/>
    <s v="Mandatory"/>
  </r>
  <r>
    <x v="1"/>
    <x v="85"/>
    <x v="95"/>
    <n v="6401.71"/>
    <d v="2017-02-01T00:00:00"/>
    <x v="2"/>
    <x v="0"/>
    <s v="GSS15491-ELECTRICAL"/>
    <s v="M"/>
    <x v="2"/>
    <s v="Mandatory"/>
  </r>
  <r>
    <x v="1"/>
    <x v="85"/>
    <x v="95"/>
    <n v="2177.33"/>
    <d v="2017-02-01T00:00:00"/>
    <x v="0"/>
    <x v="0"/>
    <s v="GSS15491-ELECTRICAL"/>
    <s v="M"/>
    <x v="0"/>
    <s v="Mandatory"/>
  </r>
  <r>
    <x v="1"/>
    <x v="85"/>
    <x v="95"/>
    <n v="5722.82"/>
    <d v="2017-02-01T00:00:00"/>
    <x v="0"/>
    <x v="0"/>
    <s v="GSS15491-ELECTRICAL"/>
    <s v="M"/>
    <x v="0"/>
    <s v="Mandatory"/>
  </r>
  <r>
    <x v="1"/>
    <x v="85"/>
    <x v="95"/>
    <n v="21767.29"/>
    <d v="2017-02-01T00:00:00"/>
    <x v="0"/>
    <x v="0"/>
    <s v="GSS15491-ELECTRICAL"/>
    <s v="M"/>
    <x v="0"/>
    <s v="Mandatory"/>
  </r>
  <r>
    <x v="1"/>
    <x v="85"/>
    <x v="95"/>
    <n v="2310.31"/>
    <d v="2017-03-01T00:00:00"/>
    <x v="1"/>
    <x v="0"/>
    <s v="GSS15491-ELECTRICAL"/>
    <s v="M"/>
    <x v="1"/>
    <s v="Mandatory"/>
  </r>
  <r>
    <x v="1"/>
    <x v="85"/>
    <x v="95"/>
    <n v="42778.11"/>
    <d v="2017-03-01T00:00:00"/>
    <x v="1"/>
    <x v="0"/>
    <s v="GSS15491-ELECTRICAL"/>
    <s v="M"/>
    <x v="1"/>
    <s v="Mandatory"/>
  </r>
  <r>
    <x v="1"/>
    <x v="85"/>
    <x v="95"/>
    <n v="6037.71"/>
    <d v="2017-03-01T00:00:00"/>
    <x v="1"/>
    <x v="0"/>
    <s v="GSS15491-ELECTRICAL"/>
    <s v="M"/>
    <x v="1"/>
    <s v="Mandatory"/>
  </r>
  <r>
    <x v="1"/>
    <x v="85"/>
    <x v="95"/>
    <n v="5789.24"/>
    <d v="2017-03-01T00:00:00"/>
    <x v="1"/>
    <x v="0"/>
    <s v="GSS15491-ELECTRICAL"/>
    <s v="M"/>
    <x v="1"/>
    <s v="Mandatory"/>
  </r>
  <r>
    <x v="1"/>
    <x v="85"/>
    <x v="95"/>
    <n v="3009.7"/>
    <d v="2017-03-01T00:00:00"/>
    <x v="2"/>
    <x v="0"/>
    <s v="GSS15491-ELECTRICAL"/>
    <s v="M"/>
    <x v="2"/>
    <s v="Mandatory"/>
  </r>
  <r>
    <x v="1"/>
    <x v="85"/>
    <x v="95"/>
    <n v="60548.74"/>
    <d v="2017-03-01T00:00:00"/>
    <x v="2"/>
    <x v="0"/>
    <s v="GSS15491-ELECTRICAL"/>
    <s v="M"/>
    <x v="2"/>
    <s v="Mandatory"/>
  </r>
  <r>
    <x v="1"/>
    <x v="85"/>
    <x v="95"/>
    <n v="933.63"/>
    <d v="2017-03-01T00:00:00"/>
    <x v="2"/>
    <x v="0"/>
    <s v="GSS15491-ELECTRICAL"/>
    <s v="M"/>
    <x v="2"/>
    <s v="Mandatory"/>
  </r>
  <r>
    <x v="1"/>
    <x v="85"/>
    <x v="95"/>
    <n v="51182.11"/>
    <d v="2017-03-01T00:00:00"/>
    <x v="0"/>
    <x v="0"/>
    <s v="GSS15491-ELECTRICAL"/>
    <s v="M"/>
    <x v="0"/>
    <s v="Mandatory"/>
  </r>
  <r>
    <x v="1"/>
    <x v="85"/>
    <x v="95"/>
    <n v="1070.55"/>
    <d v="2017-03-01T00:00:00"/>
    <x v="0"/>
    <x v="0"/>
    <s v="GSS15491-ELECTRICAL"/>
    <s v="M"/>
    <x v="0"/>
    <s v="Mandatory"/>
  </r>
  <r>
    <x v="1"/>
    <x v="85"/>
    <x v="95"/>
    <n v="5054.9799999999996"/>
    <d v="2017-03-01T00:00:00"/>
    <x v="0"/>
    <x v="0"/>
    <s v="GSS15491-ELECTRICAL"/>
    <s v="M"/>
    <x v="0"/>
    <s v="Mandatory"/>
  </r>
  <r>
    <x v="1"/>
    <x v="85"/>
    <x v="95"/>
    <n v="65227.040000000001"/>
    <d v="2017-04-01T00:00:00"/>
    <x v="1"/>
    <x v="0"/>
    <s v="GSS15491-ELECTRICAL"/>
    <s v="M"/>
    <x v="1"/>
    <s v="Mandatory"/>
  </r>
  <r>
    <x v="1"/>
    <x v="85"/>
    <x v="95"/>
    <n v="5045.95"/>
    <d v="2017-04-01T00:00:00"/>
    <x v="1"/>
    <x v="0"/>
    <s v="GSS15491-ELECTRICAL"/>
    <s v="M"/>
    <x v="1"/>
    <s v="Mandatory"/>
  </r>
  <r>
    <x v="1"/>
    <x v="85"/>
    <x v="95"/>
    <n v="5614.38"/>
    <d v="2017-04-01T00:00:00"/>
    <x v="1"/>
    <x v="0"/>
    <s v="GSS15491-ELECTRICAL"/>
    <s v="M"/>
    <x v="1"/>
    <s v="Mandatory"/>
  </r>
  <r>
    <x v="1"/>
    <x v="85"/>
    <x v="95"/>
    <n v="950.82"/>
    <d v="2017-04-01T00:00:00"/>
    <x v="1"/>
    <x v="0"/>
    <s v="GSS15491-ELECTRICAL"/>
    <s v="M"/>
    <x v="1"/>
    <s v="Mandatory"/>
  </r>
  <r>
    <x v="1"/>
    <x v="85"/>
    <x v="95"/>
    <n v="30789.360000000001"/>
    <d v="2017-04-01T00:00:00"/>
    <x v="2"/>
    <x v="0"/>
    <s v="GSS15491-ELECTRICAL"/>
    <s v="M"/>
    <x v="2"/>
    <s v="Mandatory"/>
  </r>
  <r>
    <x v="1"/>
    <x v="85"/>
    <x v="95"/>
    <n v="6084.6"/>
    <d v="2017-04-01T00:00:00"/>
    <x v="2"/>
    <x v="0"/>
    <s v="GSS15491-ELECTRICAL"/>
    <s v="M"/>
    <x v="2"/>
    <s v="Mandatory"/>
  </r>
  <r>
    <x v="1"/>
    <x v="85"/>
    <x v="95"/>
    <n v="2524.25"/>
    <d v="2017-04-01T00:00:00"/>
    <x v="2"/>
    <x v="0"/>
    <s v="GSS15491-ELECTRICAL"/>
    <s v="M"/>
    <x v="2"/>
    <s v="Mandatory"/>
  </r>
  <r>
    <x v="1"/>
    <x v="85"/>
    <x v="95"/>
    <n v="13803.15"/>
    <d v="2017-04-01T00:00:00"/>
    <x v="0"/>
    <x v="0"/>
    <s v="GSS15491-ELECTRICAL"/>
    <s v="M"/>
    <x v="0"/>
    <s v="Mandatory"/>
  </r>
  <r>
    <x v="1"/>
    <x v="85"/>
    <x v="95"/>
    <n v="4086.79"/>
    <d v="2017-04-01T00:00:00"/>
    <x v="0"/>
    <x v="0"/>
    <s v="GSS15491-ELECTRICAL"/>
    <s v="M"/>
    <x v="0"/>
    <s v="Mandatory"/>
  </r>
  <r>
    <x v="1"/>
    <x v="85"/>
    <x v="95"/>
    <n v="3465.45"/>
    <d v="2017-04-01T00:00:00"/>
    <x v="0"/>
    <x v="0"/>
    <s v="GSS15491-ELECTRICAL"/>
    <s v="M"/>
    <x v="0"/>
    <s v="Mandatory"/>
  </r>
  <r>
    <x v="1"/>
    <x v="85"/>
    <x v="95"/>
    <n v="79.959999999999994"/>
    <d v="2017-05-01T00:00:00"/>
    <x v="1"/>
    <x v="0"/>
    <s v="GSS15491-ELECTRICAL"/>
    <s v="M"/>
    <x v="1"/>
    <s v="Mandatory"/>
  </r>
  <r>
    <x v="1"/>
    <x v="85"/>
    <x v="95"/>
    <n v="22638.35"/>
    <d v="2017-05-01T00:00:00"/>
    <x v="1"/>
    <x v="0"/>
    <s v="GSS15491-ELECTRICAL"/>
    <s v="M"/>
    <x v="1"/>
    <s v="Mandatory"/>
  </r>
  <r>
    <x v="1"/>
    <x v="85"/>
    <x v="95"/>
    <n v="57474.1"/>
    <d v="2017-05-01T00:00:00"/>
    <x v="1"/>
    <x v="0"/>
    <s v="GSS15491-ELECTRICAL"/>
    <s v="M"/>
    <x v="1"/>
    <s v="Mandatory"/>
  </r>
  <r>
    <x v="1"/>
    <x v="85"/>
    <x v="95"/>
    <n v="15084.46"/>
    <d v="2017-05-01T00:00:00"/>
    <x v="2"/>
    <x v="0"/>
    <s v="GSS15491-ELECTRICAL"/>
    <s v="M"/>
    <x v="2"/>
    <s v="Mandatory"/>
  </r>
  <r>
    <x v="1"/>
    <x v="85"/>
    <x v="95"/>
    <n v="5115.72"/>
    <d v="2017-05-01T00:00:00"/>
    <x v="2"/>
    <x v="0"/>
    <s v="GSS15491-ELECTRICAL"/>
    <s v="M"/>
    <x v="2"/>
    <s v="Mandatory"/>
  </r>
  <r>
    <x v="1"/>
    <x v="85"/>
    <x v="95"/>
    <n v="2661.7"/>
    <d v="2017-05-01T00:00:00"/>
    <x v="0"/>
    <x v="0"/>
    <s v="GSS15491-ELECTRICAL"/>
    <s v="M"/>
    <x v="0"/>
    <s v="Mandatory"/>
  </r>
  <r>
    <x v="1"/>
    <x v="85"/>
    <x v="95"/>
    <n v="15437.23"/>
    <d v="2017-05-01T00:00:00"/>
    <x v="0"/>
    <x v="0"/>
    <s v="GSS15491-ELECTRICAL"/>
    <s v="M"/>
    <x v="0"/>
    <s v="Mandatory"/>
  </r>
  <r>
    <x v="1"/>
    <x v="85"/>
    <x v="95"/>
    <n v="-3596.04"/>
    <d v="2017-06-01T00:00:00"/>
    <x v="1"/>
    <x v="0"/>
    <s v="GSS15491-ELECTRICAL"/>
    <s v="M"/>
    <x v="1"/>
    <s v="Mandatory"/>
  </r>
  <r>
    <x v="1"/>
    <x v="85"/>
    <x v="95"/>
    <n v="373.42"/>
    <d v="2017-06-01T00:00:00"/>
    <x v="1"/>
    <x v="0"/>
    <s v="GSS15491-ELECTRICAL"/>
    <s v="M"/>
    <x v="1"/>
    <s v="Mandatory"/>
  </r>
  <r>
    <x v="1"/>
    <x v="85"/>
    <x v="95"/>
    <n v="3725.58"/>
    <d v="2017-06-01T00:00:00"/>
    <x v="1"/>
    <x v="0"/>
    <s v="GSS15491-ELECTRICAL"/>
    <s v="M"/>
    <x v="1"/>
    <s v="Mandatory"/>
  </r>
  <r>
    <x v="1"/>
    <x v="85"/>
    <x v="95"/>
    <n v="385.84"/>
    <d v="2017-06-01T00:00:00"/>
    <x v="1"/>
    <x v="0"/>
    <s v="GSS15491-ELECTRICAL"/>
    <s v="M"/>
    <x v="1"/>
    <s v="Mandatory"/>
  </r>
  <r>
    <x v="1"/>
    <x v="85"/>
    <x v="95"/>
    <n v="53702.26"/>
    <d v="2017-06-01T00:00:00"/>
    <x v="1"/>
    <x v="0"/>
    <s v="GSS15491-ELECTRICAL"/>
    <s v="M"/>
    <x v="1"/>
    <s v="Mandatory"/>
  </r>
  <r>
    <x v="1"/>
    <x v="85"/>
    <x v="95"/>
    <n v="8180.53"/>
    <d v="2017-06-01T00:00:00"/>
    <x v="1"/>
    <x v="0"/>
    <s v="GSS15491-ELECTRICAL"/>
    <s v="M"/>
    <x v="1"/>
    <s v="Mandatory"/>
  </r>
  <r>
    <x v="1"/>
    <x v="85"/>
    <x v="95"/>
    <n v="3596.04"/>
    <d v="2017-06-01T00:00:00"/>
    <x v="1"/>
    <x v="0"/>
    <s v="GSS15491-ELECTRICAL"/>
    <s v="M"/>
    <x v="1"/>
    <s v="Mandatory"/>
  </r>
  <r>
    <x v="1"/>
    <x v="85"/>
    <x v="95"/>
    <n v="1898.2"/>
    <d v="2017-06-01T00:00:00"/>
    <x v="2"/>
    <x v="0"/>
    <s v="GSS15491-ELECTRICAL"/>
    <s v="M"/>
    <x v="2"/>
    <s v="Mandatory"/>
  </r>
  <r>
    <x v="1"/>
    <x v="85"/>
    <x v="95"/>
    <n v="56489.65"/>
    <d v="2017-06-01T00:00:00"/>
    <x v="2"/>
    <x v="0"/>
    <s v="GSS15491-ELECTRICAL"/>
    <s v="M"/>
    <x v="2"/>
    <s v="Mandatory"/>
  </r>
  <r>
    <x v="1"/>
    <x v="85"/>
    <x v="95"/>
    <n v="2426.63"/>
    <d v="2017-06-01T00:00:00"/>
    <x v="2"/>
    <x v="0"/>
    <s v="GSS15491-ELECTRICAL"/>
    <s v="M"/>
    <x v="2"/>
    <s v="Mandatory"/>
  </r>
  <r>
    <x v="1"/>
    <x v="85"/>
    <x v="95"/>
    <n v="3596.04"/>
    <d v="2017-06-01T00:00:00"/>
    <x v="0"/>
    <x v="0"/>
    <s v="GSS15491-ELECTRICAL"/>
    <s v="M"/>
    <x v="0"/>
    <s v="Mandatory"/>
  </r>
  <r>
    <x v="1"/>
    <x v="85"/>
    <x v="95"/>
    <n v="148.52000000000001"/>
    <d v="2017-06-01T00:00:00"/>
    <x v="0"/>
    <x v="0"/>
    <s v="GSS15491-ELECTRICAL"/>
    <s v="M"/>
    <x v="0"/>
    <s v="Mandatory"/>
  </r>
  <r>
    <x v="1"/>
    <x v="85"/>
    <x v="95"/>
    <n v="13836.49"/>
    <d v="2017-06-01T00:00:00"/>
    <x v="0"/>
    <x v="0"/>
    <s v="GSS15491-ELECTRICAL"/>
    <s v="M"/>
    <x v="0"/>
    <s v="Mandatory"/>
  </r>
  <r>
    <x v="1"/>
    <x v="85"/>
    <x v="95"/>
    <n v="4100.3900000000003"/>
    <d v="2017-06-01T00:00:00"/>
    <x v="0"/>
    <x v="0"/>
    <s v="GSS15491-ELECTRICAL"/>
    <s v="M"/>
    <x v="0"/>
    <s v="Mandatory"/>
  </r>
  <r>
    <x v="1"/>
    <x v="85"/>
    <x v="95"/>
    <n v="55228.08"/>
    <d v="2017-07-01T00:00:00"/>
    <x v="1"/>
    <x v="1"/>
    <s v="GSS15491-ELECTRICAL"/>
    <s v="M"/>
    <x v="1"/>
    <s v="Mandatory"/>
  </r>
  <r>
    <x v="1"/>
    <x v="85"/>
    <x v="95"/>
    <n v="85.86"/>
    <d v="2017-07-01T00:00:00"/>
    <x v="1"/>
    <x v="1"/>
    <s v="GSS15491-ELECTRICAL"/>
    <s v="M"/>
    <x v="1"/>
    <s v="Mandatory"/>
  </r>
  <r>
    <x v="1"/>
    <x v="85"/>
    <x v="95"/>
    <n v="184.85"/>
    <d v="2017-07-01T00:00:00"/>
    <x v="1"/>
    <x v="1"/>
    <s v="GSS15491-ELECTRICAL"/>
    <s v="M"/>
    <x v="1"/>
    <s v="Mandatory"/>
  </r>
  <r>
    <x v="1"/>
    <x v="85"/>
    <x v="95"/>
    <n v="3747.87"/>
    <d v="2017-07-01T00:00:00"/>
    <x v="1"/>
    <x v="1"/>
    <s v="GSS15491-ELECTRICAL"/>
    <s v="M"/>
    <x v="1"/>
    <s v="Mandatory"/>
  </r>
  <r>
    <x v="1"/>
    <x v="85"/>
    <x v="95"/>
    <n v="5413.4"/>
    <d v="2017-07-01T00:00:00"/>
    <x v="1"/>
    <x v="1"/>
    <s v="GSS15491-ELECTRICAL"/>
    <s v="M"/>
    <x v="1"/>
    <s v="Mandatory"/>
  </r>
  <r>
    <x v="1"/>
    <x v="85"/>
    <x v="95"/>
    <n v="1107.69"/>
    <d v="2017-07-01T00:00:00"/>
    <x v="2"/>
    <x v="1"/>
    <s v="GSS15491-ELECTRICAL"/>
    <s v="M"/>
    <x v="2"/>
    <s v="Mandatory"/>
  </r>
  <r>
    <x v="1"/>
    <x v="85"/>
    <x v="95"/>
    <n v="180.8"/>
    <d v="2017-07-01T00:00:00"/>
    <x v="2"/>
    <x v="1"/>
    <s v="GSS15491-ELECTRICAL"/>
    <s v="M"/>
    <x v="2"/>
    <s v="Mandatory"/>
  </r>
  <r>
    <x v="1"/>
    <x v="85"/>
    <x v="95"/>
    <n v="24935.14"/>
    <d v="2017-07-01T00:00:00"/>
    <x v="2"/>
    <x v="1"/>
    <s v="GSS15491-ELECTRICAL"/>
    <s v="M"/>
    <x v="2"/>
    <s v="Mandatory"/>
  </r>
  <r>
    <x v="1"/>
    <x v="85"/>
    <x v="95"/>
    <n v="4582.9399999999996"/>
    <d v="2017-07-01T00:00:00"/>
    <x v="2"/>
    <x v="1"/>
    <s v="GSS15491-ELECTRICAL"/>
    <s v="M"/>
    <x v="2"/>
    <s v="Mandatory"/>
  </r>
  <r>
    <x v="1"/>
    <x v="85"/>
    <x v="95"/>
    <n v="13841.32"/>
    <d v="2017-07-01T00:00:00"/>
    <x v="0"/>
    <x v="1"/>
    <s v="GSS15491-ELECTRICAL"/>
    <s v="M"/>
    <x v="0"/>
    <s v="Mandatory"/>
  </r>
  <r>
    <x v="1"/>
    <x v="85"/>
    <x v="95"/>
    <n v="1048.82"/>
    <d v="2017-07-01T00:00:00"/>
    <x v="0"/>
    <x v="1"/>
    <s v="GSS15491-ELECTRICAL"/>
    <s v="M"/>
    <x v="0"/>
    <s v="Mandatory"/>
  </r>
  <r>
    <x v="1"/>
    <x v="85"/>
    <x v="95"/>
    <n v="5337.05"/>
    <d v="2017-07-01T00:00:00"/>
    <x v="0"/>
    <x v="1"/>
    <s v="GSS15491-ELECTRICAL"/>
    <s v="M"/>
    <x v="0"/>
    <s v="Mandatory"/>
  </r>
  <r>
    <x v="1"/>
    <x v="85"/>
    <x v="95"/>
    <n v="9658.0400000000009"/>
    <d v="2017-08-01T00:00:00"/>
    <x v="1"/>
    <x v="1"/>
    <s v="GSS15491-ELECTRICAL"/>
    <s v="M"/>
    <x v="1"/>
    <s v="Mandatory"/>
  </r>
  <r>
    <x v="1"/>
    <x v="85"/>
    <x v="95"/>
    <n v="22509.47"/>
    <d v="2017-08-01T00:00:00"/>
    <x v="1"/>
    <x v="1"/>
    <s v="GSS15491-ELECTRICAL"/>
    <s v="M"/>
    <x v="1"/>
    <s v="Mandatory"/>
  </r>
  <r>
    <x v="1"/>
    <x v="85"/>
    <x v="95"/>
    <n v="1022.96"/>
    <d v="2017-08-01T00:00:00"/>
    <x v="1"/>
    <x v="1"/>
    <s v="GSS15491-ELECTRICAL"/>
    <s v="M"/>
    <x v="1"/>
    <s v="Mandatory"/>
  </r>
  <r>
    <x v="1"/>
    <x v="85"/>
    <x v="95"/>
    <n v="2449.1999999999998"/>
    <d v="2017-08-01T00:00:00"/>
    <x v="1"/>
    <x v="1"/>
    <s v="GSS15491-ELECTRICAL"/>
    <s v="M"/>
    <x v="1"/>
    <s v="Mandatory"/>
  </r>
  <r>
    <x v="1"/>
    <x v="85"/>
    <x v="95"/>
    <n v="61988.34"/>
    <d v="2017-08-01T00:00:00"/>
    <x v="1"/>
    <x v="1"/>
    <s v="GSS15491-ELECTRICAL"/>
    <s v="M"/>
    <x v="1"/>
    <s v="Mandatory"/>
  </r>
  <r>
    <x v="1"/>
    <x v="85"/>
    <x v="95"/>
    <n v="-11402.16"/>
    <d v="2017-08-01T00:00:00"/>
    <x v="2"/>
    <x v="1"/>
    <s v="GSS15491-ELECTRICAL"/>
    <s v="M"/>
    <x v="2"/>
    <s v="Mandatory"/>
  </r>
  <r>
    <x v="1"/>
    <x v="85"/>
    <x v="95"/>
    <n v="1177.8399999999999"/>
    <d v="2017-08-01T00:00:00"/>
    <x v="2"/>
    <x v="1"/>
    <s v="GSS15491-ELECTRICAL"/>
    <s v="M"/>
    <x v="2"/>
    <s v="Mandatory"/>
  </r>
  <r>
    <x v="1"/>
    <x v="85"/>
    <x v="95"/>
    <n v="1060.4100000000001"/>
    <d v="2017-08-01T00:00:00"/>
    <x v="2"/>
    <x v="1"/>
    <s v="GSS15491-ELECTRICAL"/>
    <s v="M"/>
    <x v="2"/>
    <s v="Mandatory"/>
  </r>
  <r>
    <x v="1"/>
    <x v="85"/>
    <x v="95"/>
    <n v="11402.16"/>
    <d v="2017-08-01T00:00:00"/>
    <x v="2"/>
    <x v="1"/>
    <s v="GSS15491-ELECTRICAL"/>
    <s v="M"/>
    <x v="2"/>
    <s v="Mandatory"/>
  </r>
  <r>
    <x v="1"/>
    <x v="85"/>
    <x v="95"/>
    <n v="535.58000000000004"/>
    <d v="2017-08-01T00:00:00"/>
    <x v="2"/>
    <x v="1"/>
    <s v="GSS15491-ELECTRICAL"/>
    <s v="M"/>
    <x v="2"/>
    <s v="Mandatory"/>
  </r>
  <r>
    <x v="1"/>
    <x v="85"/>
    <x v="95"/>
    <n v="57378.31"/>
    <d v="2017-08-01T00:00:00"/>
    <x v="2"/>
    <x v="1"/>
    <s v="GSS15491-ELECTRICAL"/>
    <s v="M"/>
    <x v="2"/>
    <s v="Mandatory"/>
  </r>
  <r>
    <x v="1"/>
    <x v="85"/>
    <x v="95"/>
    <n v="11402.16"/>
    <d v="2017-08-01T00:00:00"/>
    <x v="0"/>
    <x v="1"/>
    <s v="GSS15491-ELECTRICAL"/>
    <s v="M"/>
    <x v="0"/>
    <s v="Mandatory"/>
  </r>
  <r>
    <x v="1"/>
    <x v="85"/>
    <x v="95"/>
    <n v="24727.16"/>
    <d v="2017-08-01T00:00:00"/>
    <x v="0"/>
    <x v="1"/>
    <s v="GSS15491-ELECTRICAL"/>
    <s v="M"/>
    <x v="0"/>
    <s v="Mandatory"/>
  </r>
  <r>
    <x v="1"/>
    <x v="85"/>
    <x v="95"/>
    <n v="6705.64"/>
    <d v="2017-08-01T00:00:00"/>
    <x v="0"/>
    <x v="1"/>
    <s v="GSS15491-ELECTRICAL"/>
    <s v="M"/>
    <x v="0"/>
    <s v="Mandatory"/>
  </r>
  <r>
    <x v="1"/>
    <x v="85"/>
    <x v="95"/>
    <n v="46.99"/>
    <d v="2017-08-01T00:00:00"/>
    <x v="0"/>
    <x v="1"/>
    <s v="GSS15491-ELECTRICAL"/>
    <s v="M"/>
    <x v="0"/>
    <s v="Mandatory"/>
  </r>
  <r>
    <x v="1"/>
    <x v="85"/>
    <x v="95"/>
    <n v="21445.47"/>
    <d v="2017-09-01T00:00:00"/>
    <x v="1"/>
    <x v="1"/>
    <s v="GSS17491-ELECTRICAL"/>
    <s v="M"/>
    <x v="1"/>
    <s v="Mandatory"/>
  </r>
  <r>
    <x v="1"/>
    <x v="85"/>
    <x v="95"/>
    <n v="231.36"/>
    <d v="2017-09-01T00:00:00"/>
    <x v="1"/>
    <x v="1"/>
    <s v="GSS17491-ELECTRICAL"/>
    <s v="M"/>
    <x v="1"/>
    <s v="Mandatory"/>
  </r>
  <r>
    <x v="1"/>
    <x v="85"/>
    <x v="95"/>
    <n v="1849.84"/>
    <d v="2017-09-01T00:00:00"/>
    <x v="1"/>
    <x v="1"/>
    <s v="GSS17491-ELECTRICAL"/>
    <s v="M"/>
    <x v="1"/>
    <s v="Mandatory"/>
  </r>
  <r>
    <x v="1"/>
    <x v="85"/>
    <x v="95"/>
    <n v="5358.39"/>
    <d v="2017-09-01T00:00:00"/>
    <x v="1"/>
    <x v="1"/>
    <s v="GSS17491-ELECTRICAL"/>
    <s v="M"/>
    <x v="1"/>
    <s v="Mandatory"/>
  </r>
  <r>
    <x v="1"/>
    <x v="85"/>
    <x v="95"/>
    <n v="1257.92"/>
    <d v="2017-09-01T00:00:00"/>
    <x v="2"/>
    <x v="1"/>
    <s v="GSS17491-ELECTRICAL"/>
    <s v="M"/>
    <x v="2"/>
    <s v="Mandatory"/>
  </r>
  <r>
    <x v="1"/>
    <x v="85"/>
    <x v="95"/>
    <n v="38940.720000000001"/>
    <d v="2017-09-01T00:00:00"/>
    <x v="2"/>
    <x v="1"/>
    <s v="GSS17491-ELECTRICAL"/>
    <s v="M"/>
    <x v="2"/>
    <s v="Mandatory"/>
  </r>
  <r>
    <x v="1"/>
    <x v="85"/>
    <x v="95"/>
    <n v="104.64"/>
    <d v="2017-09-01T00:00:00"/>
    <x v="2"/>
    <x v="1"/>
    <s v="GSS17491-ELECTRICAL"/>
    <s v="M"/>
    <x v="2"/>
    <s v="Mandatory"/>
  </r>
  <r>
    <x v="1"/>
    <x v="85"/>
    <x v="95"/>
    <n v="219.48"/>
    <d v="2017-09-01T00:00:00"/>
    <x v="2"/>
    <x v="1"/>
    <s v="GSS17491-ELECTRICAL"/>
    <s v="M"/>
    <x v="2"/>
    <s v="Mandatory"/>
  </r>
  <r>
    <x v="1"/>
    <x v="85"/>
    <x v="95"/>
    <n v="5550.19"/>
    <d v="2017-09-01T00:00:00"/>
    <x v="0"/>
    <x v="1"/>
    <s v="GSS17491-ELECTRICAL"/>
    <s v="M"/>
    <x v="0"/>
    <s v="Mandatory"/>
  </r>
  <r>
    <x v="1"/>
    <x v="85"/>
    <x v="95"/>
    <n v="3703.43"/>
    <d v="2017-09-01T00:00:00"/>
    <x v="0"/>
    <x v="1"/>
    <s v="GSS17491-ELECTRICAL"/>
    <s v="M"/>
    <x v="0"/>
    <s v="Mandatory"/>
  </r>
  <r>
    <x v="1"/>
    <x v="85"/>
    <x v="95"/>
    <n v="6516.42"/>
    <d v="2017-10-01T00:00:00"/>
    <x v="1"/>
    <x v="1"/>
    <s v="GSS17491-ELECTRICAL"/>
    <s v="M"/>
    <x v="1"/>
    <s v="Mandatory"/>
  </r>
  <r>
    <x v="1"/>
    <x v="85"/>
    <x v="95"/>
    <n v="2517.25"/>
    <d v="2017-10-01T00:00:00"/>
    <x v="1"/>
    <x v="1"/>
    <s v="GSS17491-ELECTRICAL"/>
    <s v="M"/>
    <x v="1"/>
    <s v="Mandatory"/>
  </r>
  <r>
    <x v="1"/>
    <x v="85"/>
    <x v="95"/>
    <n v="2492.6999999999998"/>
    <d v="2017-10-01T00:00:00"/>
    <x v="1"/>
    <x v="1"/>
    <s v="GSS17491-ELECTRICAL"/>
    <s v="M"/>
    <x v="1"/>
    <s v="Mandatory"/>
  </r>
  <r>
    <x v="1"/>
    <x v="85"/>
    <x v="95"/>
    <n v="204.87"/>
    <d v="2017-10-01T00:00:00"/>
    <x v="2"/>
    <x v="1"/>
    <s v="GSS17491-ELECTRICAL"/>
    <s v="M"/>
    <x v="2"/>
    <s v="Mandatory"/>
  </r>
  <r>
    <x v="1"/>
    <x v="85"/>
    <x v="95"/>
    <n v="1255.8900000000001"/>
    <d v="2017-10-01T00:00:00"/>
    <x v="2"/>
    <x v="1"/>
    <s v="GSS17491-ELECTRICAL"/>
    <s v="M"/>
    <x v="2"/>
    <s v="Mandatory"/>
  </r>
  <r>
    <x v="1"/>
    <x v="85"/>
    <x v="95"/>
    <n v="5868.09"/>
    <d v="2017-10-01T00:00:00"/>
    <x v="2"/>
    <x v="1"/>
    <s v="GSS17491-ELECTRICAL"/>
    <s v="M"/>
    <x v="2"/>
    <s v="Mandatory"/>
  </r>
  <r>
    <x v="1"/>
    <x v="85"/>
    <x v="95"/>
    <n v="4155.7700000000004"/>
    <d v="2017-10-01T00:00:00"/>
    <x v="0"/>
    <x v="1"/>
    <s v="GSS17491-ELECTRICAL"/>
    <s v="M"/>
    <x v="0"/>
    <s v="Mandatory"/>
  </r>
  <r>
    <x v="1"/>
    <x v="85"/>
    <x v="95"/>
    <n v="9691.01"/>
    <d v="2017-10-01T00:00:00"/>
    <x v="0"/>
    <x v="1"/>
    <s v="GSS17491-ELECTRICAL"/>
    <s v="M"/>
    <x v="0"/>
    <s v="Mandatory"/>
  </r>
  <r>
    <x v="1"/>
    <x v="85"/>
    <x v="95"/>
    <n v="60.65"/>
    <d v="2017-10-01T00:00:00"/>
    <x v="0"/>
    <x v="1"/>
    <s v="GSS17491-ELECTRICAL"/>
    <s v="M"/>
    <x v="0"/>
    <s v="Mandatory"/>
  </r>
  <r>
    <x v="1"/>
    <x v="85"/>
    <x v="95"/>
    <n v="7438.93"/>
    <d v="2017-11-01T00:00:00"/>
    <x v="1"/>
    <x v="1"/>
    <s v="GSS17491-ELECTRICAL"/>
    <s v="M"/>
    <x v="1"/>
    <s v="Mandatory"/>
  </r>
  <r>
    <x v="1"/>
    <x v="85"/>
    <x v="95"/>
    <n v="722.56"/>
    <d v="2017-11-01T00:00:00"/>
    <x v="1"/>
    <x v="1"/>
    <s v="GSS17491-ELECTRICAL"/>
    <s v="M"/>
    <x v="1"/>
    <s v="Mandatory"/>
  </r>
  <r>
    <x v="1"/>
    <x v="85"/>
    <x v="95"/>
    <n v="5616.58"/>
    <d v="2017-11-01T00:00:00"/>
    <x v="1"/>
    <x v="1"/>
    <s v="GSS17491-ELECTRICAL"/>
    <s v="M"/>
    <x v="1"/>
    <s v="Mandatory"/>
  </r>
  <r>
    <x v="1"/>
    <x v="85"/>
    <x v="95"/>
    <n v="126.48"/>
    <d v="2017-11-01T00:00:00"/>
    <x v="2"/>
    <x v="1"/>
    <s v="GSS17491-ELECTRICAL"/>
    <s v="M"/>
    <x v="2"/>
    <s v="Mandatory"/>
  </r>
  <r>
    <x v="1"/>
    <x v="85"/>
    <x v="95"/>
    <n v="4275.9399999999996"/>
    <d v="2017-11-01T00:00:00"/>
    <x v="2"/>
    <x v="1"/>
    <s v="GSS17491-ELECTRICAL"/>
    <s v="M"/>
    <x v="2"/>
    <s v="Mandatory"/>
  </r>
  <r>
    <x v="1"/>
    <x v="85"/>
    <x v="95"/>
    <n v="51631.99"/>
    <d v="2017-11-01T00:00:00"/>
    <x v="2"/>
    <x v="1"/>
    <s v="GSS17491-ELECTRICAL"/>
    <s v="M"/>
    <x v="2"/>
    <s v="Mandatory"/>
  </r>
  <r>
    <x v="1"/>
    <x v="85"/>
    <x v="95"/>
    <n v="7560.16"/>
    <d v="2017-11-01T00:00:00"/>
    <x v="0"/>
    <x v="1"/>
    <s v="GSS17491-ELECTRICAL"/>
    <s v="M"/>
    <x v="0"/>
    <s v="Mandatory"/>
  </r>
  <r>
    <x v="1"/>
    <x v="85"/>
    <x v="95"/>
    <n v="1700.3"/>
    <d v="2017-12-01T00:00:00"/>
    <x v="1"/>
    <x v="1"/>
    <s v="GSS17491-ELECTRICAL"/>
    <s v="M"/>
    <x v="1"/>
    <s v="Mandatory"/>
  </r>
  <r>
    <x v="1"/>
    <x v="85"/>
    <x v="95"/>
    <n v="11862.61"/>
    <d v="2017-12-01T00:00:00"/>
    <x v="1"/>
    <x v="1"/>
    <s v="GSS17491-ELECTRICAL"/>
    <s v="M"/>
    <x v="1"/>
    <s v="Mandatory"/>
  </r>
  <r>
    <x v="1"/>
    <x v="85"/>
    <x v="95"/>
    <n v="757.56"/>
    <d v="2017-12-01T00:00:00"/>
    <x v="1"/>
    <x v="1"/>
    <s v="GSS17491-ELECTRICAL"/>
    <s v="M"/>
    <x v="1"/>
    <s v="Mandatory"/>
  </r>
  <r>
    <x v="1"/>
    <x v="85"/>
    <x v="95"/>
    <n v="7185.12"/>
    <d v="2017-12-01T00:00:00"/>
    <x v="1"/>
    <x v="1"/>
    <s v="GSS17491-ELECTRICAL"/>
    <s v="M"/>
    <x v="1"/>
    <s v="Mandatory"/>
  </r>
  <r>
    <x v="1"/>
    <x v="85"/>
    <x v="95"/>
    <n v="126.48"/>
    <d v="2017-12-01T00:00:00"/>
    <x v="2"/>
    <x v="1"/>
    <s v="GSS17491-ELECTRICAL"/>
    <s v="M"/>
    <x v="2"/>
    <s v="Mandatory"/>
  </r>
  <r>
    <x v="1"/>
    <x v="85"/>
    <x v="95"/>
    <n v="93.05"/>
    <d v="2017-12-01T00:00:00"/>
    <x v="2"/>
    <x v="1"/>
    <s v="GSS17491-ELECTRICAL"/>
    <s v="M"/>
    <x v="2"/>
    <s v="Mandatory"/>
  </r>
  <r>
    <x v="1"/>
    <x v="85"/>
    <x v="95"/>
    <n v="3790.08"/>
    <d v="2017-12-01T00:00:00"/>
    <x v="2"/>
    <x v="1"/>
    <s v="GSS17491-ELECTRICAL"/>
    <s v="M"/>
    <x v="2"/>
    <s v="Mandatory"/>
  </r>
  <r>
    <x v="1"/>
    <x v="85"/>
    <x v="95"/>
    <n v="68497.119999999995"/>
    <d v="2017-12-01T00:00:00"/>
    <x v="2"/>
    <x v="1"/>
    <s v="GSS17491-ELECTRICAL"/>
    <s v="M"/>
    <x v="2"/>
    <s v="Mandatory"/>
  </r>
  <r>
    <x v="1"/>
    <x v="85"/>
    <x v="95"/>
    <n v="2925.74"/>
    <d v="2017-12-01T00:00:00"/>
    <x v="0"/>
    <x v="1"/>
    <s v="GSS17491-ELECTRICAL"/>
    <s v="M"/>
    <x v="0"/>
    <s v="Mandatory"/>
  </r>
  <r>
    <x v="1"/>
    <x v="85"/>
    <x v="95"/>
    <n v="5565.33"/>
    <d v="2017-12-01T00:00:00"/>
    <x v="0"/>
    <x v="1"/>
    <s v="GSS17491-ELECTRICAL"/>
    <s v="M"/>
    <x v="0"/>
    <s v="Mandatory"/>
  </r>
  <r>
    <x v="1"/>
    <x v="85"/>
    <x v="95"/>
    <n v="2256.04"/>
    <d v="2018-01-01T00:00:00"/>
    <x v="1"/>
    <x v="1"/>
    <s v="GSS17491-ELECTRICAL"/>
    <s v="M"/>
    <x v="1"/>
    <s v="Mandatory"/>
  </r>
  <r>
    <x v="1"/>
    <x v="85"/>
    <x v="95"/>
    <n v="1117.76"/>
    <d v="2018-01-01T00:00:00"/>
    <x v="1"/>
    <x v="1"/>
    <s v="GSS17491-ELECTRICAL"/>
    <s v="M"/>
    <x v="1"/>
    <s v="Mandatory"/>
  </r>
  <r>
    <x v="1"/>
    <x v="85"/>
    <x v="95"/>
    <n v="12563.07"/>
    <d v="2018-01-01T00:00:00"/>
    <x v="1"/>
    <x v="1"/>
    <s v="GSS17491-ELECTRICAL"/>
    <s v="M"/>
    <x v="1"/>
    <s v="Mandatory"/>
  </r>
  <r>
    <x v="1"/>
    <x v="85"/>
    <x v="95"/>
    <n v="727.58"/>
    <d v="2018-01-01T00:00:00"/>
    <x v="1"/>
    <x v="1"/>
    <s v="GSS17491-ELECTRICAL"/>
    <s v="M"/>
    <x v="1"/>
    <s v="Mandatory"/>
  </r>
  <r>
    <x v="1"/>
    <x v="85"/>
    <x v="95"/>
    <n v="4712.9399999999996"/>
    <d v="2018-01-01T00:00:00"/>
    <x v="2"/>
    <x v="1"/>
    <s v="GSS17491-ELECTRICAL"/>
    <s v="M"/>
    <x v="2"/>
    <s v="Mandatory"/>
  </r>
  <r>
    <x v="1"/>
    <x v="85"/>
    <x v="95"/>
    <n v="50655.040000000001"/>
    <d v="2018-01-01T00:00:00"/>
    <x v="2"/>
    <x v="1"/>
    <s v="GSS17491-ELECTRICAL"/>
    <s v="M"/>
    <x v="2"/>
    <s v="Mandatory"/>
  </r>
  <r>
    <x v="1"/>
    <x v="85"/>
    <x v="95"/>
    <n v="150.19999999999999"/>
    <d v="2018-01-01T00:00:00"/>
    <x v="2"/>
    <x v="1"/>
    <s v="GSS17491-ELECTRICAL"/>
    <s v="M"/>
    <x v="2"/>
    <s v="Mandatory"/>
  </r>
  <r>
    <x v="1"/>
    <x v="85"/>
    <x v="95"/>
    <n v="4086.36"/>
    <d v="2018-01-01T00:00:00"/>
    <x v="0"/>
    <x v="1"/>
    <s v="GSS17491-ELECTRICAL"/>
    <s v="M"/>
    <x v="0"/>
    <s v="Mandatory"/>
  </r>
  <r>
    <x v="1"/>
    <x v="85"/>
    <x v="95"/>
    <n v="4729.57"/>
    <d v="2018-01-01T00:00:00"/>
    <x v="0"/>
    <x v="1"/>
    <s v="GSS17491-ELECTRICAL"/>
    <s v="M"/>
    <x v="0"/>
    <s v="Mandatory"/>
  </r>
  <r>
    <x v="1"/>
    <x v="85"/>
    <x v="95"/>
    <n v="1778.02"/>
    <d v="2018-02-01T00:00:00"/>
    <x v="1"/>
    <x v="1"/>
    <s v="GSS17491-ELECTRICAL"/>
    <s v="M"/>
    <x v="1"/>
    <s v="Mandatory"/>
  </r>
  <r>
    <x v="1"/>
    <x v="85"/>
    <x v="95"/>
    <n v="686.51"/>
    <d v="2018-02-01T00:00:00"/>
    <x v="1"/>
    <x v="1"/>
    <s v="GSS17491-ELECTRICAL"/>
    <s v="M"/>
    <x v="1"/>
    <s v="Mandatory"/>
  </r>
  <r>
    <x v="1"/>
    <x v="85"/>
    <x v="95"/>
    <n v="13644.04"/>
    <d v="2018-02-01T00:00:00"/>
    <x v="1"/>
    <x v="1"/>
    <s v="GSS17491-ELECTRICAL"/>
    <s v="M"/>
    <x v="1"/>
    <s v="Mandatory"/>
  </r>
  <r>
    <x v="1"/>
    <x v="85"/>
    <x v="95"/>
    <n v="261.16000000000003"/>
    <d v="2018-02-01T00:00:00"/>
    <x v="1"/>
    <x v="1"/>
    <s v="GSS17491-ELECTRICAL"/>
    <s v="M"/>
    <x v="1"/>
    <s v="Mandatory"/>
  </r>
  <r>
    <x v="1"/>
    <x v="85"/>
    <x v="95"/>
    <n v="4096.3100000000004"/>
    <d v="2018-02-01T00:00:00"/>
    <x v="2"/>
    <x v="1"/>
    <s v="GSS17491-ELECTRICAL"/>
    <s v="M"/>
    <x v="2"/>
    <s v="Mandatory"/>
  </r>
  <r>
    <x v="1"/>
    <x v="85"/>
    <x v="95"/>
    <n v="489.23"/>
    <d v="2018-02-01T00:00:00"/>
    <x v="2"/>
    <x v="1"/>
    <s v="GSS17491-ELECTRICAL"/>
    <s v="M"/>
    <x v="2"/>
    <s v="Mandatory"/>
  </r>
  <r>
    <x v="1"/>
    <x v="85"/>
    <x v="95"/>
    <n v="16411.71"/>
    <d v="2018-02-01T00:00:00"/>
    <x v="2"/>
    <x v="1"/>
    <s v="GSS17491-ELECTRICAL"/>
    <s v="M"/>
    <x v="2"/>
    <s v="Mandatory"/>
  </r>
  <r>
    <x v="1"/>
    <x v="85"/>
    <x v="95"/>
    <n v="6543.92"/>
    <d v="2018-02-01T00:00:00"/>
    <x v="0"/>
    <x v="1"/>
    <s v="GSS17491-ELECTRICAL"/>
    <s v="M"/>
    <x v="0"/>
    <s v="Mandatory"/>
  </r>
  <r>
    <x v="1"/>
    <x v="85"/>
    <x v="95"/>
    <n v="2685.03"/>
    <d v="2018-02-01T00:00:00"/>
    <x v="0"/>
    <x v="1"/>
    <s v="GSS17491-ELECTRICAL"/>
    <s v="M"/>
    <x v="0"/>
    <s v="Mandatory"/>
  </r>
  <r>
    <x v="1"/>
    <x v="85"/>
    <x v="95"/>
    <n v="1040.3599999999999"/>
    <d v="2018-03-01T00:00:00"/>
    <x v="1"/>
    <x v="1"/>
    <s v="GSS17491-ELECTRICAL"/>
    <s v="M"/>
    <x v="1"/>
    <s v="Mandatory"/>
  </r>
  <r>
    <x v="1"/>
    <x v="85"/>
    <x v="95"/>
    <n v="1944.44"/>
    <d v="2018-03-01T00:00:00"/>
    <x v="1"/>
    <x v="1"/>
    <s v="GSS17491-ELECTRICAL"/>
    <s v="M"/>
    <x v="1"/>
    <s v="Mandatory"/>
  </r>
  <r>
    <x v="1"/>
    <x v="85"/>
    <x v="95"/>
    <n v="11390.87"/>
    <d v="2018-03-01T00:00:00"/>
    <x v="1"/>
    <x v="1"/>
    <s v="GSS17491-ELECTRICAL"/>
    <s v="M"/>
    <x v="1"/>
    <s v="Mandatory"/>
  </r>
  <r>
    <x v="1"/>
    <x v="85"/>
    <x v="95"/>
    <n v="272.2"/>
    <d v="2018-03-01T00:00:00"/>
    <x v="2"/>
    <x v="1"/>
    <s v="GSS17491-ELECTRICAL"/>
    <s v="M"/>
    <x v="2"/>
    <s v="Mandatory"/>
  </r>
  <r>
    <x v="1"/>
    <x v="85"/>
    <x v="95"/>
    <n v="2400.11"/>
    <d v="2018-03-01T00:00:00"/>
    <x v="2"/>
    <x v="1"/>
    <s v="GSS17491-ELECTRICAL"/>
    <s v="M"/>
    <x v="2"/>
    <s v="Mandatory"/>
  </r>
  <r>
    <x v="1"/>
    <x v="85"/>
    <x v="95"/>
    <n v="11646.51"/>
    <d v="2018-03-01T00:00:00"/>
    <x v="2"/>
    <x v="1"/>
    <s v="GSS17491-ELECTRICAL"/>
    <s v="M"/>
    <x v="2"/>
    <s v="Mandatory"/>
  </r>
  <r>
    <x v="1"/>
    <x v="85"/>
    <x v="95"/>
    <n v="2841.44"/>
    <d v="2018-03-01T00:00:00"/>
    <x v="0"/>
    <x v="1"/>
    <s v="GSS17491-ELECTRICAL"/>
    <s v="M"/>
    <x v="0"/>
    <s v="Mandatory"/>
  </r>
  <r>
    <x v="1"/>
    <x v="85"/>
    <x v="95"/>
    <n v="5280.1"/>
    <d v="2018-03-01T00:00:00"/>
    <x v="0"/>
    <x v="1"/>
    <s v="GSS17491-ELECTRICAL"/>
    <s v="M"/>
    <x v="0"/>
    <s v="Mandatory"/>
  </r>
  <r>
    <x v="1"/>
    <x v="85"/>
    <x v="95"/>
    <n v="8864.7800000000007"/>
    <d v="2018-04-01T00:00:00"/>
    <x v="1"/>
    <x v="1"/>
    <s v="GSS17491-ELECTRICAL"/>
    <s v="M"/>
    <x v="1"/>
    <s v="Mandatory"/>
  </r>
  <r>
    <x v="1"/>
    <x v="85"/>
    <x v="95"/>
    <n v="1296.51"/>
    <d v="2018-04-01T00:00:00"/>
    <x v="1"/>
    <x v="1"/>
    <s v="GSS17491-ELECTRICAL"/>
    <s v="M"/>
    <x v="1"/>
    <s v="Mandatory"/>
  </r>
  <r>
    <x v="1"/>
    <x v="85"/>
    <x v="95"/>
    <n v="6275.28"/>
    <d v="2018-04-01T00:00:00"/>
    <x v="1"/>
    <x v="1"/>
    <s v="GSS17491-ELECTRICAL"/>
    <s v="M"/>
    <x v="1"/>
    <s v="Mandatory"/>
  </r>
  <r>
    <x v="1"/>
    <x v="85"/>
    <x v="95"/>
    <n v="73.17"/>
    <d v="2018-04-01T00:00:00"/>
    <x v="2"/>
    <x v="1"/>
    <s v="GSS17491-ELECTRICAL"/>
    <s v="M"/>
    <x v="2"/>
    <s v="Mandatory"/>
  </r>
  <r>
    <x v="1"/>
    <x v="85"/>
    <x v="95"/>
    <n v="260.69"/>
    <d v="2018-04-01T00:00:00"/>
    <x v="2"/>
    <x v="1"/>
    <s v="GSS17491-ELECTRICAL"/>
    <s v="M"/>
    <x v="2"/>
    <s v="Mandatory"/>
  </r>
  <r>
    <x v="1"/>
    <x v="85"/>
    <x v="95"/>
    <n v="11989.19"/>
    <d v="2018-04-01T00:00:00"/>
    <x v="2"/>
    <x v="1"/>
    <s v="GSS17491-ELECTRICAL"/>
    <s v="M"/>
    <x v="2"/>
    <s v="Mandatory"/>
  </r>
  <r>
    <x v="1"/>
    <x v="85"/>
    <x v="95"/>
    <n v="4691.72"/>
    <d v="2018-04-01T00:00:00"/>
    <x v="0"/>
    <x v="1"/>
    <s v="GSS17491-ELECTRICAL"/>
    <s v="M"/>
    <x v="0"/>
    <s v="Mandatory"/>
  </r>
  <r>
    <x v="1"/>
    <x v="85"/>
    <x v="95"/>
    <n v="9350.32"/>
    <d v="2018-05-01T00:00:00"/>
    <x v="1"/>
    <x v="1"/>
    <s v="GSS17491-ELECTRICAL"/>
    <s v="M"/>
    <x v="1"/>
    <s v="Mandatory"/>
  </r>
  <r>
    <x v="1"/>
    <x v="85"/>
    <x v="95"/>
    <n v="2123.56"/>
    <d v="2018-05-01T00:00:00"/>
    <x v="1"/>
    <x v="1"/>
    <s v="GSS17491-ELECTRICAL"/>
    <s v="M"/>
    <x v="1"/>
    <s v="Mandatory"/>
  </r>
  <r>
    <x v="1"/>
    <x v="85"/>
    <x v="95"/>
    <n v="1708.82"/>
    <d v="2018-05-01T00:00:00"/>
    <x v="1"/>
    <x v="1"/>
    <s v="GSS17491-ELECTRICAL"/>
    <s v="M"/>
    <x v="1"/>
    <s v="Mandatory"/>
  </r>
  <r>
    <x v="1"/>
    <x v="85"/>
    <x v="95"/>
    <n v="1122.01"/>
    <d v="2018-05-01T00:00:00"/>
    <x v="2"/>
    <x v="1"/>
    <s v="GSS17491-ELECTRICAL"/>
    <s v="M"/>
    <x v="2"/>
    <s v="Mandatory"/>
  </r>
  <r>
    <x v="1"/>
    <x v="85"/>
    <x v="95"/>
    <n v="13734.88"/>
    <d v="2018-05-01T00:00:00"/>
    <x v="2"/>
    <x v="1"/>
    <s v="GSS17491-ELECTRICAL"/>
    <s v="M"/>
    <x v="2"/>
    <s v="Mandatory"/>
  </r>
  <r>
    <x v="1"/>
    <x v="85"/>
    <x v="95"/>
    <n v="3631.8"/>
    <d v="2018-05-01T00:00:00"/>
    <x v="0"/>
    <x v="1"/>
    <s v="GSS17491-ELECTRICAL"/>
    <s v="M"/>
    <x v="0"/>
    <s v="Mandatory"/>
  </r>
  <r>
    <x v="1"/>
    <x v="85"/>
    <x v="95"/>
    <n v="169.02"/>
    <d v="2018-06-01T00:00:00"/>
    <x v="1"/>
    <x v="1"/>
    <s v="GSS17491-ELECTRICAL"/>
    <s v="M"/>
    <x v="1"/>
    <s v="Mandatory"/>
  </r>
  <r>
    <x v="1"/>
    <x v="85"/>
    <x v="95"/>
    <n v="10398.75"/>
    <d v="2018-06-01T00:00:00"/>
    <x v="1"/>
    <x v="1"/>
    <s v="GSS17491-ELECTRICAL"/>
    <s v="M"/>
    <x v="1"/>
    <s v="Mandatory"/>
  </r>
  <r>
    <x v="1"/>
    <x v="85"/>
    <x v="95"/>
    <n v="653.5"/>
    <d v="2018-06-01T00:00:00"/>
    <x v="2"/>
    <x v="1"/>
    <s v="GSS17491-ELECTRICAL"/>
    <s v="M"/>
    <x v="2"/>
    <s v="Mandatory"/>
  </r>
  <r>
    <x v="1"/>
    <x v="85"/>
    <x v="95"/>
    <n v="69506.820000000007"/>
    <d v="2018-06-01T00:00:00"/>
    <x v="2"/>
    <x v="1"/>
    <s v="GSS17491-ELECTRICAL"/>
    <s v="M"/>
    <x v="2"/>
    <s v="Mandatory"/>
  </r>
  <r>
    <x v="1"/>
    <x v="85"/>
    <x v="95"/>
    <n v="2275.19"/>
    <d v="2018-06-01T00:00:00"/>
    <x v="0"/>
    <x v="1"/>
    <s v="GSS17491-ELECTRICAL"/>
    <s v="M"/>
    <x v="0"/>
    <s v="Mandatory"/>
  </r>
  <r>
    <x v="1"/>
    <x v="85"/>
    <x v="95"/>
    <n v="2434.2199999999998"/>
    <d v="2018-07-01T00:00:00"/>
    <x v="1"/>
    <x v="2"/>
    <s v="GSS17491-ELECTRICAL"/>
    <s v="M"/>
    <x v="1"/>
    <s v="Mandatory"/>
  </r>
  <r>
    <x v="1"/>
    <x v="85"/>
    <x v="95"/>
    <n v="10150.41"/>
    <d v="2018-07-01T00:00:00"/>
    <x v="1"/>
    <x v="2"/>
    <s v="GSS17491-ELECTRICAL"/>
    <s v="M"/>
    <x v="1"/>
    <s v="Mandatory"/>
  </r>
  <r>
    <x v="1"/>
    <x v="85"/>
    <x v="95"/>
    <n v="6139.07"/>
    <d v="2018-07-01T00:00:00"/>
    <x v="1"/>
    <x v="2"/>
    <s v="GSS17491-ELECTRICAL"/>
    <s v="M"/>
    <x v="1"/>
    <s v="Mandatory"/>
  </r>
  <r>
    <x v="1"/>
    <x v="85"/>
    <x v="95"/>
    <n v="3210.26"/>
    <d v="2018-07-01T00:00:00"/>
    <x v="1"/>
    <x v="2"/>
    <s v="GSS17491-ELECTRICAL"/>
    <s v="M"/>
    <x v="1"/>
    <s v="Mandatory"/>
  </r>
  <r>
    <x v="1"/>
    <x v="85"/>
    <x v="95"/>
    <n v="44810.12"/>
    <d v="2018-07-01T00:00:00"/>
    <x v="2"/>
    <x v="2"/>
    <s v="GSS17491-ELECTRICAL"/>
    <s v="M"/>
    <x v="2"/>
    <s v="Mandatory"/>
  </r>
  <r>
    <x v="1"/>
    <x v="85"/>
    <x v="95"/>
    <n v="34.29"/>
    <d v="2018-07-01T00:00:00"/>
    <x v="2"/>
    <x v="2"/>
    <s v="GSS17491-ELECTRICAL"/>
    <s v="M"/>
    <x v="2"/>
    <s v="Mandatory"/>
  </r>
  <r>
    <x v="1"/>
    <x v="85"/>
    <x v="95"/>
    <n v="2391.09"/>
    <d v="2018-07-01T00:00:00"/>
    <x v="2"/>
    <x v="2"/>
    <s v="GSS17491-ELECTRICAL"/>
    <s v="M"/>
    <x v="2"/>
    <s v="Mandatory"/>
  </r>
  <r>
    <x v="1"/>
    <x v="85"/>
    <x v="95"/>
    <n v="285.74"/>
    <d v="2018-07-01T00:00:00"/>
    <x v="2"/>
    <x v="2"/>
    <s v="GSS17491-ELECTRICAL"/>
    <s v="M"/>
    <x v="2"/>
    <s v="Mandatory"/>
  </r>
  <r>
    <x v="1"/>
    <x v="85"/>
    <x v="95"/>
    <n v="3338.39"/>
    <d v="2018-07-01T00:00:00"/>
    <x v="0"/>
    <x v="2"/>
    <s v="GSS17491-ELECTRICAL"/>
    <s v="M"/>
    <x v="0"/>
    <s v="Mandatory"/>
  </r>
  <r>
    <x v="1"/>
    <x v="85"/>
    <x v="95"/>
    <n v="6951.43"/>
    <d v="2018-07-01T00:00:00"/>
    <x v="0"/>
    <x v="2"/>
    <s v="GSS17491-ELECTRICAL"/>
    <s v="M"/>
    <x v="0"/>
    <s v="Mandatory"/>
  </r>
  <r>
    <x v="1"/>
    <x v="85"/>
    <x v="95"/>
    <n v="10121.870000000001"/>
    <d v="2018-08-01T00:00:00"/>
    <x v="1"/>
    <x v="2"/>
    <s v="GSS17491-ELECTRICAL"/>
    <s v="M"/>
    <x v="1"/>
    <s v="Mandatory"/>
  </r>
  <r>
    <x v="1"/>
    <x v="85"/>
    <x v="95"/>
    <n v="1090.0899999999999"/>
    <d v="2018-08-01T00:00:00"/>
    <x v="1"/>
    <x v="2"/>
    <s v="GSS17491-ELECTRICAL"/>
    <s v="M"/>
    <x v="1"/>
    <s v="Mandatory"/>
  </r>
  <r>
    <x v="1"/>
    <x v="85"/>
    <x v="95"/>
    <n v="4866.05"/>
    <d v="2018-08-01T00:00:00"/>
    <x v="1"/>
    <x v="2"/>
    <s v="GSS17491-ELECTRICAL"/>
    <s v="M"/>
    <x v="1"/>
    <s v="Mandatory"/>
  </r>
  <r>
    <x v="1"/>
    <x v="85"/>
    <x v="95"/>
    <n v="26401.11"/>
    <d v="2018-08-01T00:00:00"/>
    <x v="2"/>
    <x v="2"/>
    <s v="GSS17491-ELECTRICAL"/>
    <s v="M"/>
    <x v="2"/>
    <s v="Mandatory"/>
  </r>
  <r>
    <x v="1"/>
    <x v="85"/>
    <x v="95"/>
    <n v="1057.0999999999999"/>
    <d v="2018-08-01T00:00:00"/>
    <x v="2"/>
    <x v="2"/>
    <s v="GSS17491-ELECTRICAL"/>
    <s v="M"/>
    <x v="2"/>
    <s v="Mandatory"/>
  </r>
  <r>
    <x v="1"/>
    <x v="85"/>
    <x v="95"/>
    <n v="1075"/>
    <d v="2018-08-01T00:00:00"/>
    <x v="2"/>
    <x v="2"/>
    <s v="GSS17491-ELECTRICAL"/>
    <s v="M"/>
    <x v="2"/>
    <s v="Mandatory"/>
  </r>
  <r>
    <x v="1"/>
    <x v="85"/>
    <x v="95"/>
    <n v="3401.72"/>
    <d v="2018-08-01T00:00:00"/>
    <x v="0"/>
    <x v="2"/>
    <s v="GSS17491-ELECTRICAL"/>
    <s v="M"/>
    <x v="0"/>
    <s v="Mandatory"/>
  </r>
  <r>
    <x v="1"/>
    <x v="85"/>
    <x v="95"/>
    <n v="5045.6400000000003"/>
    <d v="2018-08-01T00:00:00"/>
    <x v="0"/>
    <x v="2"/>
    <s v="GSS17491-ELECTRICAL"/>
    <s v="M"/>
    <x v="0"/>
    <s v="Mandatory"/>
  </r>
  <r>
    <x v="1"/>
    <x v="85"/>
    <x v="95"/>
    <n v="460.36"/>
    <d v="2018-09-01T00:00:00"/>
    <x v="1"/>
    <x v="2"/>
    <s v="GSS17491-ELECTRICAL"/>
    <s v="M"/>
    <x v="1"/>
    <s v="Mandatory"/>
  </r>
  <r>
    <x v="1"/>
    <x v="85"/>
    <x v="95"/>
    <n v="4277.2299999999996"/>
    <d v="2018-09-01T00:00:00"/>
    <x v="1"/>
    <x v="2"/>
    <s v="GSS17491-ELECTRICAL"/>
    <s v="M"/>
    <x v="1"/>
    <s v="Mandatory"/>
  </r>
  <r>
    <x v="1"/>
    <x v="85"/>
    <x v="95"/>
    <n v="4080.44"/>
    <d v="2018-09-01T00:00:00"/>
    <x v="1"/>
    <x v="2"/>
    <s v="GSS17491-ELECTRICAL"/>
    <s v="M"/>
    <x v="1"/>
    <s v="Mandatory"/>
  </r>
  <r>
    <x v="1"/>
    <x v="85"/>
    <x v="95"/>
    <n v="19206.02"/>
    <d v="2018-09-01T00:00:00"/>
    <x v="2"/>
    <x v="2"/>
    <s v="GSS17491-ELECTRICAL"/>
    <s v="M"/>
    <x v="2"/>
    <s v="Mandatory"/>
  </r>
  <r>
    <x v="1"/>
    <x v="85"/>
    <x v="95"/>
    <n v="49.19"/>
    <d v="2018-09-01T00:00:00"/>
    <x v="2"/>
    <x v="2"/>
    <s v="GSS17491-ELECTRICAL"/>
    <s v="M"/>
    <x v="2"/>
    <s v="Mandatory"/>
  </r>
  <r>
    <x v="1"/>
    <x v="85"/>
    <x v="95"/>
    <n v="1402.9"/>
    <d v="2018-09-01T00:00:00"/>
    <x v="2"/>
    <x v="2"/>
    <s v="GSS17491-ELECTRICAL"/>
    <s v="M"/>
    <x v="2"/>
    <s v="Mandatory"/>
  </r>
  <r>
    <x v="1"/>
    <x v="85"/>
    <x v="95"/>
    <n v="3580.35"/>
    <d v="2018-09-01T00:00:00"/>
    <x v="0"/>
    <x v="2"/>
    <s v="GSS17491-ELECTRICAL"/>
    <s v="M"/>
    <x v="0"/>
    <s v="Mandatory"/>
  </r>
  <r>
    <x v="1"/>
    <x v="85"/>
    <x v="95"/>
    <n v="4899.8100000000004"/>
    <d v="2018-09-01T00:00:00"/>
    <x v="0"/>
    <x v="2"/>
    <s v="GSS17491-ELECTRICAL"/>
    <s v="M"/>
    <x v="0"/>
    <s v="Mandatory"/>
  </r>
  <r>
    <x v="1"/>
    <x v="85"/>
    <x v="95"/>
    <n v="788.94"/>
    <d v="2018-10-01T00:00:00"/>
    <x v="1"/>
    <x v="2"/>
    <s v="GSS17491-ELECTRICAL"/>
    <s v="M"/>
    <x v="1"/>
    <s v="Mandatory"/>
  </r>
  <r>
    <x v="1"/>
    <x v="85"/>
    <x v="95"/>
    <n v="4532.8100000000004"/>
    <d v="2018-10-01T00:00:00"/>
    <x v="1"/>
    <x v="2"/>
    <s v="GSS17491-ELECTRICAL"/>
    <s v="M"/>
    <x v="1"/>
    <s v="Mandatory"/>
  </r>
  <r>
    <x v="1"/>
    <x v="85"/>
    <x v="95"/>
    <n v="7362.22"/>
    <d v="2018-10-01T00:00:00"/>
    <x v="1"/>
    <x v="2"/>
    <s v="GSS17491-ELECTRICAL"/>
    <s v="M"/>
    <x v="1"/>
    <s v="Mandatory"/>
  </r>
  <r>
    <x v="1"/>
    <x v="85"/>
    <x v="95"/>
    <n v="65462.91"/>
    <d v="2018-10-01T00:00:00"/>
    <x v="2"/>
    <x v="2"/>
    <s v="GSS17491-ELECTRICAL"/>
    <s v="M"/>
    <x v="2"/>
    <s v="Mandatory"/>
  </r>
  <r>
    <x v="1"/>
    <x v="85"/>
    <x v="95"/>
    <n v="208.67"/>
    <d v="2018-10-01T00:00:00"/>
    <x v="2"/>
    <x v="2"/>
    <s v="GSS17491-ELECTRICAL"/>
    <s v="M"/>
    <x v="2"/>
    <s v="Mandatory"/>
  </r>
  <r>
    <x v="1"/>
    <x v="85"/>
    <x v="95"/>
    <n v="4560.72"/>
    <d v="2018-10-01T00:00:00"/>
    <x v="2"/>
    <x v="2"/>
    <s v="GSS17491-ELECTRICAL"/>
    <s v="M"/>
    <x v="2"/>
    <s v="Mandatory"/>
  </r>
  <r>
    <x v="1"/>
    <x v="85"/>
    <x v="95"/>
    <n v="7.04"/>
    <d v="2018-10-01T00:00:00"/>
    <x v="0"/>
    <x v="2"/>
    <s v="GSS17491-ELECTRICAL"/>
    <s v="M"/>
    <x v="0"/>
    <s v="Mandatory"/>
  </r>
  <r>
    <x v="1"/>
    <x v="85"/>
    <x v="95"/>
    <n v="4010.63"/>
    <d v="2018-10-01T00:00:00"/>
    <x v="0"/>
    <x v="2"/>
    <s v="GSS17491-ELECTRICAL"/>
    <s v="M"/>
    <x v="0"/>
    <s v="Mandatory"/>
  </r>
  <r>
    <x v="1"/>
    <x v="85"/>
    <x v="95"/>
    <n v="7834.21"/>
    <d v="2018-10-01T00:00:00"/>
    <x v="0"/>
    <x v="2"/>
    <s v="GSS17491-ELECTRICAL"/>
    <s v="M"/>
    <x v="0"/>
    <s v="Mandatory"/>
  </r>
  <r>
    <x v="1"/>
    <x v="85"/>
    <x v="95"/>
    <n v="1632.25"/>
    <d v="2018-11-01T00:00:00"/>
    <x v="1"/>
    <x v="2"/>
    <s v="GSS17491-ELECTRICAL"/>
    <s v="M"/>
    <x v="1"/>
    <s v="Mandatory"/>
  </r>
  <r>
    <x v="1"/>
    <x v="85"/>
    <x v="95"/>
    <n v="3435.2"/>
    <d v="2018-11-01T00:00:00"/>
    <x v="1"/>
    <x v="2"/>
    <s v="GSS17491-ELECTRICAL"/>
    <s v="M"/>
    <x v="1"/>
    <s v="Mandatory"/>
  </r>
  <r>
    <x v="1"/>
    <x v="85"/>
    <x v="95"/>
    <n v="7210.15"/>
    <d v="2018-11-01T00:00:00"/>
    <x v="1"/>
    <x v="2"/>
    <s v="GSS17491-ELECTRICAL"/>
    <s v="M"/>
    <x v="1"/>
    <s v="Mandatory"/>
  </r>
  <r>
    <x v="1"/>
    <x v="85"/>
    <x v="95"/>
    <n v="13003.18"/>
    <d v="2018-11-01T00:00:00"/>
    <x v="2"/>
    <x v="2"/>
    <s v="GSS17491-ELECTRICAL"/>
    <s v="M"/>
    <x v="2"/>
    <s v="Mandatory"/>
  </r>
  <r>
    <x v="1"/>
    <x v="85"/>
    <x v="95"/>
    <n v="41004.639999999999"/>
    <d v="2018-11-01T00:00:00"/>
    <x v="2"/>
    <x v="2"/>
    <s v="GSS17491-ELECTRICAL"/>
    <s v="M"/>
    <x v="2"/>
    <s v="Mandatory"/>
  </r>
  <r>
    <x v="1"/>
    <x v="85"/>
    <x v="95"/>
    <n v="221.52"/>
    <d v="2018-11-01T00:00:00"/>
    <x v="2"/>
    <x v="2"/>
    <s v="GSS17491-ELECTRICAL"/>
    <s v="M"/>
    <x v="2"/>
    <s v="Mandatory"/>
  </r>
  <r>
    <x v="1"/>
    <x v="85"/>
    <x v="95"/>
    <n v="5265.12"/>
    <d v="2018-11-01T00:00:00"/>
    <x v="0"/>
    <x v="2"/>
    <s v="GSS17491-ELECTRICAL"/>
    <s v="M"/>
    <x v="0"/>
    <s v="Mandatory"/>
  </r>
  <r>
    <x v="1"/>
    <x v="85"/>
    <x v="95"/>
    <n v="5091.8"/>
    <d v="2018-11-01T00:00:00"/>
    <x v="0"/>
    <x v="2"/>
    <s v="GSS17491-ELECTRICAL"/>
    <s v="M"/>
    <x v="0"/>
    <s v="Mandatory"/>
  </r>
  <r>
    <x v="1"/>
    <x v="85"/>
    <x v="95"/>
    <n v="44.4"/>
    <d v="2018-11-01T00:00:00"/>
    <x v="0"/>
    <x v="2"/>
    <s v="GSS17491-ELECTRICAL"/>
    <s v="M"/>
    <x v="0"/>
    <s v="Mandatory"/>
  </r>
  <r>
    <x v="1"/>
    <x v="85"/>
    <x v="95"/>
    <n v="1953.43"/>
    <d v="2018-12-01T00:00:00"/>
    <x v="1"/>
    <x v="2"/>
    <s v="GSS17491-ELECTRICAL"/>
    <s v="M"/>
    <x v="1"/>
    <s v="Mandatory"/>
  </r>
  <r>
    <x v="1"/>
    <x v="85"/>
    <x v="95"/>
    <n v="591.02"/>
    <d v="2018-12-01T00:00:00"/>
    <x v="1"/>
    <x v="2"/>
    <s v="GSS17491-ELECTRICAL"/>
    <s v="M"/>
    <x v="1"/>
    <s v="Mandatory"/>
  </r>
  <r>
    <x v="1"/>
    <x v="85"/>
    <x v="95"/>
    <n v="16138.34"/>
    <d v="2018-12-01T00:00:00"/>
    <x v="1"/>
    <x v="2"/>
    <s v="GSS17491-ELECTRICAL"/>
    <s v="M"/>
    <x v="1"/>
    <s v="Mandatory"/>
  </r>
  <r>
    <x v="1"/>
    <x v="85"/>
    <x v="95"/>
    <n v="8472.82"/>
    <d v="2018-12-01T00:00:00"/>
    <x v="2"/>
    <x v="2"/>
    <s v="GSS17491-ELECTRICAL"/>
    <s v="M"/>
    <x v="2"/>
    <s v="Mandatory"/>
  </r>
  <r>
    <x v="1"/>
    <x v="85"/>
    <x v="95"/>
    <n v="5445.28"/>
    <d v="2018-12-01T00:00:00"/>
    <x v="2"/>
    <x v="2"/>
    <s v="GSS17491-ELECTRICAL"/>
    <s v="M"/>
    <x v="2"/>
    <s v="Mandatory"/>
  </r>
  <r>
    <x v="1"/>
    <x v="85"/>
    <x v="95"/>
    <n v="181.78"/>
    <d v="2018-12-01T00:00:00"/>
    <x v="2"/>
    <x v="2"/>
    <s v="GSS17491-ELECTRICAL"/>
    <s v="M"/>
    <x v="2"/>
    <s v="Mandatory"/>
  </r>
  <r>
    <x v="1"/>
    <x v="85"/>
    <x v="95"/>
    <n v="2428.9299999999998"/>
    <d v="2018-12-01T00:00:00"/>
    <x v="0"/>
    <x v="2"/>
    <s v="GSS17491-ELECTRICAL"/>
    <s v="M"/>
    <x v="0"/>
    <s v="Mandatory"/>
  </r>
  <r>
    <x v="1"/>
    <x v="85"/>
    <x v="95"/>
    <n v="1224.8499999999999"/>
    <d v="2018-12-01T00:00:00"/>
    <x v="0"/>
    <x v="2"/>
    <s v="GSS17491-ELECTRICAL"/>
    <s v="M"/>
    <x v="0"/>
    <s v="Mandatory"/>
  </r>
  <r>
    <x v="1"/>
    <x v="85"/>
    <x v="95"/>
    <n v="1410.84"/>
    <d v="2019-01-01T00:00:00"/>
    <x v="1"/>
    <x v="2"/>
    <s v="GSS17491-ELECTRICAL"/>
    <s v="M"/>
    <x v="1"/>
    <s v="Mandatory"/>
  </r>
  <r>
    <x v="1"/>
    <x v="85"/>
    <x v="95"/>
    <n v="9054.66"/>
    <d v="2019-01-01T00:00:00"/>
    <x v="1"/>
    <x v="2"/>
    <s v="GSS17491-ELECTRICAL"/>
    <s v="M"/>
    <x v="1"/>
    <s v="Mandatory"/>
  </r>
  <r>
    <x v="1"/>
    <x v="85"/>
    <x v="95"/>
    <n v="4428.8599999999997"/>
    <d v="2019-01-01T00:00:00"/>
    <x v="2"/>
    <x v="2"/>
    <s v="GSS17491-ELECTRICAL"/>
    <s v="M"/>
    <x v="2"/>
    <s v="Mandatory"/>
  </r>
  <r>
    <x v="1"/>
    <x v="85"/>
    <x v="95"/>
    <n v="714.37"/>
    <d v="2019-01-01T00:00:00"/>
    <x v="2"/>
    <x v="2"/>
    <s v="GSS17491-ELECTRICAL"/>
    <s v="M"/>
    <x v="2"/>
    <s v="Mandatory"/>
  </r>
  <r>
    <x v="1"/>
    <x v="85"/>
    <x v="95"/>
    <n v="7985.53"/>
    <d v="2019-01-01T00:00:00"/>
    <x v="0"/>
    <x v="2"/>
    <s v="GSS17491-ELECTRICAL"/>
    <s v="M"/>
    <x v="0"/>
    <s v="Mandatory"/>
  </r>
  <r>
    <x v="1"/>
    <x v="85"/>
    <x v="95"/>
    <n v="6764.63"/>
    <d v="2019-01-01T00:00:00"/>
    <x v="0"/>
    <x v="2"/>
    <s v="GSS17491-ELECTRICAL"/>
    <s v="M"/>
    <x v="0"/>
    <s v="Mandatory"/>
  </r>
  <r>
    <x v="1"/>
    <x v="85"/>
    <x v="95"/>
    <n v="7199.34"/>
    <d v="2019-02-01T00:00:00"/>
    <x v="1"/>
    <x v="2"/>
    <s v="GSS17491-ELECTRICAL"/>
    <s v="M"/>
    <x v="1"/>
    <s v="Mandatory"/>
  </r>
  <r>
    <x v="1"/>
    <x v="85"/>
    <x v="95"/>
    <n v="2601.5500000000002"/>
    <d v="2019-02-01T00:00:00"/>
    <x v="1"/>
    <x v="2"/>
    <s v="GSS17491-ELECTRICAL"/>
    <s v="M"/>
    <x v="1"/>
    <s v="Mandatory"/>
  </r>
  <r>
    <x v="1"/>
    <x v="85"/>
    <x v="95"/>
    <n v="310.64999999999998"/>
    <d v="2019-02-01T00:00:00"/>
    <x v="1"/>
    <x v="2"/>
    <s v="GSS17491-ELECTRICAL"/>
    <s v="M"/>
    <x v="1"/>
    <s v="Mandatory"/>
  </r>
  <r>
    <x v="1"/>
    <x v="85"/>
    <x v="95"/>
    <n v="40990.28"/>
    <d v="2019-02-01T00:00:00"/>
    <x v="1"/>
    <x v="2"/>
    <s v="GSS17491-ELECTRICAL"/>
    <s v="M"/>
    <x v="1"/>
    <s v="Mandatory"/>
  </r>
  <r>
    <x v="1"/>
    <x v="85"/>
    <x v="95"/>
    <n v="1476.17"/>
    <d v="2019-02-01T00:00:00"/>
    <x v="2"/>
    <x v="2"/>
    <s v="GSS17491-ELECTRICAL"/>
    <s v="M"/>
    <x v="2"/>
    <s v="Mandatory"/>
  </r>
  <r>
    <x v="1"/>
    <x v="85"/>
    <x v="95"/>
    <n v="180.97"/>
    <d v="2019-02-01T00:00:00"/>
    <x v="2"/>
    <x v="2"/>
    <s v="GSS17491-ELECTRICAL"/>
    <s v="M"/>
    <x v="2"/>
    <s v="Mandatory"/>
  </r>
  <r>
    <x v="1"/>
    <x v="85"/>
    <x v="95"/>
    <n v="5135.71"/>
    <d v="2019-02-01T00:00:00"/>
    <x v="0"/>
    <x v="2"/>
    <s v="GSS17491-ELECTRICAL"/>
    <s v="M"/>
    <x v="0"/>
    <s v="Mandatory"/>
  </r>
  <r>
    <x v="1"/>
    <x v="85"/>
    <x v="95"/>
    <n v="3385.64"/>
    <d v="2019-02-01T00:00:00"/>
    <x v="0"/>
    <x v="2"/>
    <s v="GSS17491-ELECTRICAL"/>
    <s v="M"/>
    <x v="0"/>
    <s v="Mandatory"/>
  </r>
  <r>
    <x v="1"/>
    <x v="85"/>
    <x v="95"/>
    <n v="4374.0600000000004"/>
    <d v="2019-03-01T00:00:00"/>
    <x v="1"/>
    <x v="2"/>
    <s v="GSS17491-ELECTRICAL"/>
    <s v="M"/>
    <x v="1"/>
    <s v="Mandatory"/>
  </r>
  <r>
    <x v="1"/>
    <x v="85"/>
    <x v="95"/>
    <n v="958.75"/>
    <d v="2019-03-01T00:00:00"/>
    <x v="1"/>
    <x v="2"/>
    <s v="GSS17491-ELECTRICAL"/>
    <s v="M"/>
    <x v="1"/>
    <s v="Mandatory"/>
  </r>
  <r>
    <x v="1"/>
    <x v="85"/>
    <x v="95"/>
    <n v="3799.65"/>
    <d v="2019-03-01T00:00:00"/>
    <x v="1"/>
    <x v="2"/>
    <s v="GSS17491-ELECTRICAL"/>
    <s v="M"/>
    <x v="1"/>
    <s v="Mandatory"/>
  </r>
  <r>
    <x v="1"/>
    <x v="85"/>
    <x v="95"/>
    <n v="1928.11"/>
    <d v="2019-03-01T00:00:00"/>
    <x v="2"/>
    <x v="2"/>
    <s v="GSS17491-ELECTRICAL"/>
    <s v="M"/>
    <x v="2"/>
    <s v="Mandatory"/>
  </r>
  <r>
    <x v="1"/>
    <x v="85"/>
    <x v="95"/>
    <n v="3191.04"/>
    <d v="2019-03-01T00:00:00"/>
    <x v="0"/>
    <x v="2"/>
    <s v="GSS17491-ELECTRICAL"/>
    <s v="M"/>
    <x v="0"/>
    <s v="Mandatory"/>
  </r>
  <r>
    <x v="1"/>
    <x v="85"/>
    <x v="95"/>
    <n v="5102.3100000000004"/>
    <d v="2019-03-01T00:00:00"/>
    <x v="0"/>
    <x v="2"/>
    <s v="GSS17491-ELECTRICAL"/>
    <s v="M"/>
    <x v="0"/>
    <s v="Mandatory"/>
  </r>
  <r>
    <x v="1"/>
    <x v="85"/>
    <x v="95"/>
    <n v="13187.92"/>
    <d v="2019-04-01T00:00:00"/>
    <x v="1"/>
    <x v="2"/>
    <s v="GSS17491-ELECTRICAL"/>
    <s v="M"/>
    <x v="1"/>
    <s v="Mandatory"/>
  </r>
  <r>
    <x v="1"/>
    <x v="85"/>
    <x v="95"/>
    <n v="2172.21"/>
    <d v="2019-04-01T00:00:00"/>
    <x v="1"/>
    <x v="2"/>
    <s v="GSS17491-ELECTRICAL"/>
    <s v="M"/>
    <x v="1"/>
    <s v="Mandatory"/>
  </r>
  <r>
    <x v="1"/>
    <x v="85"/>
    <x v="95"/>
    <n v="2172.21"/>
    <d v="2019-04-01T00:00:00"/>
    <x v="1"/>
    <x v="2"/>
    <s v="GSS17491-ELECTRICAL"/>
    <s v="M"/>
    <x v="1"/>
    <s v="Mandatory"/>
  </r>
  <r>
    <x v="1"/>
    <x v="85"/>
    <x v="95"/>
    <n v="-2172.21"/>
    <d v="2019-04-01T00:00:00"/>
    <x v="1"/>
    <x v="2"/>
    <s v="GSS17491-ELECTRICAL"/>
    <s v="M"/>
    <x v="1"/>
    <s v="Mandatory"/>
  </r>
  <r>
    <x v="1"/>
    <x v="85"/>
    <x v="95"/>
    <n v="628.52"/>
    <d v="2019-04-01T00:00:00"/>
    <x v="1"/>
    <x v="2"/>
    <s v="GSS17491-ELECTRICAL"/>
    <s v="M"/>
    <x v="1"/>
    <s v="Mandatory"/>
  </r>
  <r>
    <x v="1"/>
    <x v="85"/>
    <x v="95"/>
    <n v="204.94"/>
    <d v="2019-04-01T00:00:00"/>
    <x v="2"/>
    <x v="2"/>
    <s v="GSS17491-ELECTRICAL"/>
    <s v="M"/>
    <x v="2"/>
    <s v="Mandatory"/>
  </r>
  <r>
    <x v="1"/>
    <x v="85"/>
    <x v="95"/>
    <n v="3153.68"/>
    <d v="2019-04-01T00:00:00"/>
    <x v="2"/>
    <x v="2"/>
    <s v="GSS17491-ELECTRICAL"/>
    <s v="M"/>
    <x v="2"/>
    <s v="Mandatory"/>
  </r>
  <r>
    <x v="1"/>
    <x v="85"/>
    <x v="95"/>
    <n v="3058.18"/>
    <d v="2019-04-01T00:00:00"/>
    <x v="2"/>
    <x v="2"/>
    <s v="GSS17491-ELECTRICAL"/>
    <s v="M"/>
    <x v="2"/>
    <s v="Mandatory"/>
  </r>
  <r>
    <x v="1"/>
    <x v="85"/>
    <x v="95"/>
    <n v="-3058.18"/>
    <d v="2019-04-01T00:00:00"/>
    <x v="2"/>
    <x v="2"/>
    <s v="GSS17491-ELECTRICAL"/>
    <s v="M"/>
    <x v="2"/>
    <s v="Mandatory"/>
  </r>
  <r>
    <x v="1"/>
    <x v="85"/>
    <x v="95"/>
    <n v="38691.64"/>
    <d v="2019-04-01T00:00:00"/>
    <x v="2"/>
    <x v="2"/>
    <s v="GSS17491-ELECTRICAL"/>
    <s v="M"/>
    <x v="2"/>
    <s v="Mandatory"/>
  </r>
  <r>
    <x v="1"/>
    <x v="85"/>
    <x v="95"/>
    <n v="2640.83"/>
    <d v="2019-04-01T00:00:00"/>
    <x v="0"/>
    <x v="2"/>
    <s v="GSS17491-ELECTRICAL"/>
    <s v="M"/>
    <x v="0"/>
    <s v="Mandatory"/>
  </r>
  <r>
    <x v="1"/>
    <x v="85"/>
    <x v="95"/>
    <n v="1720.25"/>
    <d v="2019-04-01T00:00:00"/>
    <x v="0"/>
    <x v="2"/>
    <s v="GSS17491-ELECTRICAL"/>
    <s v="M"/>
    <x v="0"/>
    <s v="Mandatory"/>
  </r>
  <r>
    <x v="1"/>
    <x v="85"/>
    <x v="95"/>
    <n v="1815.75"/>
    <d v="2019-04-01T00:00:00"/>
    <x v="0"/>
    <x v="2"/>
    <s v="GSS17491-ELECTRICAL"/>
    <s v="M"/>
    <x v="0"/>
    <s v="Mandatory"/>
  </r>
  <r>
    <x v="1"/>
    <x v="85"/>
    <x v="95"/>
    <n v="-1815.75"/>
    <d v="2019-04-01T00:00:00"/>
    <x v="0"/>
    <x v="2"/>
    <s v="GSS17491-ELECTRICAL"/>
    <s v="M"/>
    <x v="0"/>
    <s v="Mandatory"/>
  </r>
  <r>
    <x v="1"/>
    <x v="85"/>
    <x v="95"/>
    <n v="2546.71"/>
    <d v="2019-05-01T00:00:00"/>
    <x v="1"/>
    <x v="2"/>
    <s v="GSS17491-ELECTRICAL"/>
    <s v="M"/>
    <x v="1"/>
    <s v="Mandatory"/>
  </r>
  <r>
    <x v="1"/>
    <x v="85"/>
    <x v="95"/>
    <n v="420.02"/>
    <d v="2019-05-01T00:00:00"/>
    <x v="1"/>
    <x v="2"/>
    <s v="GSS17491-ELECTRICAL"/>
    <s v="M"/>
    <x v="1"/>
    <s v="Mandatory"/>
  </r>
  <r>
    <x v="1"/>
    <x v="85"/>
    <x v="95"/>
    <n v="25464.47"/>
    <d v="2019-05-01T00:00:00"/>
    <x v="1"/>
    <x v="2"/>
    <s v="GSS17491-ELECTRICAL"/>
    <s v="M"/>
    <x v="1"/>
    <s v="Mandatory"/>
  </r>
  <r>
    <x v="1"/>
    <x v="85"/>
    <x v="95"/>
    <n v="377.84"/>
    <d v="2019-05-01T00:00:00"/>
    <x v="1"/>
    <x v="2"/>
    <s v="GSS17491-ELECTRICAL"/>
    <s v="M"/>
    <x v="1"/>
    <s v="Mandatory"/>
  </r>
  <r>
    <x v="1"/>
    <x v="85"/>
    <x v="95"/>
    <n v="4888.05"/>
    <d v="2019-05-01T00:00:00"/>
    <x v="2"/>
    <x v="2"/>
    <s v="GSS17491-ELECTRICAL"/>
    <s v="M"/>
    <x v="2"/>
    <s v="Mandatory"/>
  </r>
  <r>
    <x v="1"/>
    <x v="85"/>
    <x v="95"/>
    <n v="172.85"/>
    <d v="2019-05-01T00:00:00"/>
    <x v="2"/>
    <x v="2"/>
    <s v="GSS17491-ELECTRICAL"/>
    <s v="M"/>
    <x v="2"/>
    <s v="Mandatory"/>
  </r>
  <r>
    <x v="1"/>
    <x v="85"/>
    <x v="95"/>
    <n v="24254.959999999999"/>
    <d v="2019-05-01T00:00:00"/>
    <x v="2"/>
    <x v="2"/>
    <s v="GSS17491-ELECTRICAL"/>
    <s v="M"/>
    <x v="2"/>
    <s v="Mandatory"/>
  </r>
  <r>
    <x v="1"/>
    <x v="85"/>
    <x v="95"/>
    <n v="243.86"/>
    <d v="2019-05-01T00:00:00"/>
    <x v="2"/>
    <x v="2"/>
    <s v="GSS17491-ELECTRICAL"/>
    <s v="M"/>
    <x v="2"/>
    <s v="Mandatory"/>
  </r>
  <r>
    <x v="1"/>
    <x v="85"/>
    <x v="95"/>
    <n v="4166.88"/>
    <d v="2019-05-01T00:00:00"/>
    <x v="0"/>
    <x v="2"/>
    <s v="GSS17491-ELECTRICAL"/>
    <s v="M"/>
    <x v="0"/>
    <s v="Mandatory"/>
  </r>
  <r>
    <x v="1"/>
    <x v="85"/>
    <x v="95"/>
    <n v="3154.75"/>
    <d v="2019-05-01T00:00:00"/>
    <x v="0"/>
    <x v="2"/>
    <s v="GSS17491-ELECTRICAL"/>
    <s v="M"/>
    <x v="0"/>
    <s v="Mandatory"/>
  </r>
  <r>
    <x v="1"/>
    <x v="85"/>
    <x v="95"/>
    <n v="33.119999999999997"/>
    <d v="2019-05-01T00:00:00"/>
    <x v="0"/>
    <x v="2"/>
    <s v="GSS17491-ELECTRICAL"/>
    <s v="M"/>
    <x v="0"/>
    <s v="Mandatory"/>
  </r>
  <r>
    <x v="1"/>
    <x v="85"/>
    <x v="95"/>
    <n v="5014.91"/>
    <d v="2019-06-01T00:00:00"/>
    <x v="1"/>
    <x v="2"/>
    <s v="GSS17491-ELECTRICAL"/>
    <s v="M"/>
    <x v="1"/>
    <s v="Mandatory"/>
  </r>
  <r>
    <x v="1"/>
    <x v="85"/>
    <x v="95"/>
    <n v="24.96"/>
    <d v="2019-06-01T00:00:00"/>
    <x v="1"/>
    <x v="2"/>
    <s v="GSS17491-ELECTRICAL"/>
    <s v="M"/>
    <x v="1"/>
    <s v="Mandatory"/>
  </r>
  <r>
    <x v="1"/>
    <x v="85"/>
    <x v="95"/>
    <n v="2419.7600000000002"/>
    <d v="2019-06-01T00:00:00"/>
    <x v="1"/>
    <x v="2"/>
    <s v="GSS17491-ELECTRICAL"/>
    <s v="M"/>
    <x v="1"/>
    <s v="Mandatory"/>
  </r>
  <r>
    <x v="1"/>
    <x v="85"/>
    <x v="95"/>
    <n v="170.54"/>
    <d v="2019-06-01T00:00:00"/>
    <x v="2"/>
    <x v="2"/>
    <s v="GSS17491-ELECTRICAL"/>
    <s v="M"/>
    <x v="2"/>
    <s v="Mandatory"/>
  </r>
  <r>
    <x v="1"/>
    <x v="85"/>
    <x v="95"/>
    <n v="27987.51"/>
    <d v="2019-06-01T00:00:00"/>
    <x v="2"/>
    <x v="2"/>
    <s v="GSS17491-ELECTRICAL"/>
    <s v="M"/>
    <x v="2"/>
    <s v="Mandatory"/>
  </r>
  <r>
    <x v="1"/>
    <x v="85"/>
    <x v="95"/>
    <n v="3211.83"/>
    <d v="2019-06-01T00:00:00"/>
    <x v="2"/>
    <x v="2"/>
    <s v="GSS17491-ELECTRICAL"/>
    <s v="M"/>
    <x v="2"/>
    <s v="Mandatory"/>
  </r>
  <r>
    <x v="1"/>
    <x v="85"/>
    <x v="95"/>
    <n v="1111.55"/>
    <d v="2019-06-01T00:00:00"/>
    <x v="0"/>
    <x v="2"/>
    <s v="GSS17491-ELECTRICAL"/>
    <s v="M"/>
    <x v="0"/>
    <s v="Mandatory"/>
  </r>
  <r>
    <x v="1"/>
    <x v="85"/>
    <x v="95"/>
    <n v="5634.86"/>
    <d v="2019-06-01T00:00:00"/>
    <x v="0"/>
    <x v="2"/>
    <s v="GSS17491-ELECTRICAL"/>
    <s v="M"/>
    <x v="0"/>
    <s v="Mandatory"/>
  </r>
  <r>
    <x v="1"/>
    <x v="85"/>
    <x v="95"/>
    <n v="-3133.03"/>
    <d v="2019-07-01T00:00:00"/>
    <x v="1"/>
    <x v="3"/>
    <s v="GSS17491-ELECTRICAL"/>
    <s v="M"/>
    <x v="1"/>
    <s v="Mandatory"/>
  </r>
  <r>
    <x v="1"/>
    <x v="85"/>
    <x v="95"/>
    <n v="1205.26"/>
    <d v="2019-07-01T00:00:00"/>
    <x v="1"/>
    <x v="3"/>
    <s v="GSS17491-ELECTRICAL"/>
    <s v="M"/>
    <x v="1"/>
    <s v="Mandatory"/>
  </r>
  <r>
    <x v="1"/>
    <x v="85"/>
    <x v="95"/>
    <n v="7084.42"/>
    <d v="2019-07-01T00:00:00"/>
    <x v="1"/>
    <x v="3"/>
    <s v="GSS17491-ELECTRICAL"/>
    <s v="M"/>
    <x v="1"/>
    <s v="Mandatory"/>
  </r>
  <r>
    <x v="1"/>
    <x v="85"/>
    <x v="95"/>
    <n v="423.16"/>
    <d v="2019-07-01T00:00:00"/>
    <x v="1"/>
    <x v="3"/>
    <s v="GSS17491-ELECTRICAL"/>
    <s v="M"/>
    <x v="1"/>
    <s v="Mandatory"/>
  </r>
  <r>
    <x v="1"/>
    <x v="85"/>
    <x v="95"/>
    <n v="1205.26"/>
    <d v="2019-07-01T00:00:00"/>
    <x v="1"/>
    <x v="3"/>
    <s v="GSS17491-ELECTRICAL"/>
    <s v="M"/>
    <x v="1"/>
    <s v="Mandatory"/>
  </r>
  <r>
    <x v="1"/>
    <x v="85"/>
    <x v="95"/>
    <n v="-1205.26"/>
    <d v="2019-07-01T00:00:00"/>
    <x v="1"/>
    <x v="3"/>
    <s v="GSS17491-ELECTRICAL"/>
    <s v="M"/>
    <x v="1"/>
    <s v="Mandatory"/>
  </r>
  <r>
    <x v="1"/>
    <x v="85"/>
    <x v="95"/>
    <n v="3133.03"/>
    <d v="2019-07-01T00:00:00"/>
    <x v="1"/>
    <x v="3"/>
    <s v="GSS17491-ELECTRICAL"/>
    <s v="M"/>
    <x v="1"/>
    <s v="Mandatory"/>
  </r>
  <r>
    <x v="1"/>
    <x v="85"/>
    <x v="95"/>
    <n v="-1437.12"/>
    <d v="2019-07-01T00:00:00"/>
    <x v="2"/>
    <x v="3"/>
    <s v="GSS17491-ELECTRICAL"/>
    <s v="M"/>
    <x v="2"/>
    <s v="Mandatory"/>
  </r>
  <r>
    <x v="1"/>
    <x v="85"/>
    <x v="95"/>
    <n v="1437.12"/>
    <d v="2019-07-01T00:00:00"/>
    <x v="2"/>
    <x v="3"/>
    <s v="GSS17491-ELECTRICAL"/>
    <s v="M"/>
    <x v="2"/>
    <s v="Mandatory"/>
  </r>
  <r>
    <x v="1"/>
    <x v="85"/>
    <x v="95"/>
    <n v="273.37"/>
    <d v="2019-07-01T00:00:00"/>
    <x v="2"/>
    <x v="3"/>
    <s v="GSS17491-ELECTRICAL"/>
    <s v="M"/>
    <x v="2"/>
    <s v="Mandatory"/>
  </r>
  <r>
    <x v="1"/>
    <x v="85"/>
    <x v="95"/>
    <n v="14566.41"/>
    <d v="2019-07-01T00:00:00"/>
    <x v="2"/>
    <x v="3"/>
    <s v="GSS17491-ELECTRICAL"/>
    <s v="M"/>
    <x v="2"/>
    <s v="Mandatory"/>
  </r>
  <r>
    <x v="1"/>
    <x v="85"/>
    <x v="95"/>
    <n v="1437.12"/>
    <d v="2019-07-01T00:00:00"/>
    <x v="2"/>
    <x v="3"/>
    <s v="GSS17491-ELECTRICAL"/>
    <s v="M"/>
    <x v="2"/>
    <s v="Mandatory"/>
  </r>
  <r>
    <x v="1"/>
    <x v="85"/>
    <x v="95"/>
    <n v="-1437.12"/>
    <d v="2019-07-01T00:00:00"/>
    <x v="2"/>
    <x v="3"/>
    <s v="GSS17491-ELECTRICAL"/>
    <s v="M"/>
    <x v="2"/>
    <s v="Mandatory"/>
  </r>
  <r>
    <x v="1"/>
    <x v="85"/>
    <x v="95"/>
    <n v="1437.12"/>
    <d v="2019-07-01T00:00:00"/>
    <x v="2"/>
    <x v="3"/>
    <s v="GSS17491-ELECTRICAL"/>
    <s v="M"/>
    <x v="2"/>
    <s v="Mandatory"/>
  </r>
  <r>
    <x v="1"/>
    <x v="85"/>
    <x v="95"/>
    <n v="-5928.27"/>
    <d v="2019-07-01T00:00:00"/>
    <x v="0"/>
    <x v="3"/>
    <s v="GSS17491-ELECTRICAL"/>
    <s v="M"/>
    <x v="0"/>
    <s v="Mandatory"/>
  </r>
  <r>
    <x v="1"/>
    <x v="85"/>
    <x v="95"/>
    <n v="7856.04"/>
    <d v="2019-07-01T00:00:00"/>
    <x v="0"/>
    <x v="3"/>
    <s v="GSS17491-ELECTRICAL"/>
    <s v="M"/>
    <x v="0"/>
    <s v="Mandatory"/>
  </r>
  <r>
    <x v="1"/>
    <x v="85"/>
    <x v="95"/>
    <n v="5520.4"/>
    <d v="2019-07-01T00:00:00"/>
    <x v="0"/>
    <x v="3"/>
    <s v="GSS17491-ELECTRICAL"/>
    <s v="M"/>
    <x v="0"/>
    <s v="Mandatory"/>
  </r>
  <r>
    <x v="1"/>
    <x v="85"/>
    <x v="95"/>
    <n v="7856.04"/>
    <d v="2019-07-01T00:00:00"/>
    <x v="0"/>
    <x v="3"/>
    <s v="GSS17491-ELECTRICAL"/>
    <s v="M"/>
    <x v="0"/>
    <s v="Mandatory"/>
  </r>
  <r>
    <x v="1"/>
    <x v="85"/>
    <x v="95"/>
    <n v="-7856.04"/>
    <d v="2019-07-01T00:00:00"/>
    <x v="0"/>
    <x v="3"/>
    <s v="GSS17491-ELECTRICAL"/>
    <s v="M"/>
    <x v="0"/>
    <s v="Mandatory"/>
  </r>
  <r>
    <x v="1"/>
    <x v="85"/>
    <x v="95"/>
    <n v="5928.27"/>
    <d v="2019-07-01T00:00:00"/>
    <x v="0"/>
    <x v="3"/>
    <s v="GSS17491-ELECTRICAL"/>
    <s v="M"/>
    <x v="0"/>
    <s v="Mandatory"/>
  </r>
  <r>
    <x v="1"/>
    <x v="85"/>
    <x v="95"/>
    <n v="-1852.63"/>
    <d v="2019-08-01T00:00:00"/>
    <x v="1"/>
    <x v="3"/>
    <s v="GSS17491-ELECTRICAL"/>
    <s v="M"/>
    <x v="1"/>
    <s v="Mandatory"/>
  </r>
  <r>
    <x v="1"/>
    <x v="85"/>
    <x v="95"/>
    <n v="1432.5"/>
    <d v="2019-08-01T00:00:00"/>
    <x v="1"/>
    <x v="3"/>
    <s v="GSS17491-ELECTRICAL"/>
    <s v="M"/>
    <x v="1"/>
    <s v="Mandatory"/>
  </r>
  <r>
    <x v="1"/>
    <x v="85"/>
    <x v="95"/>
    <n v="2278.25"/>
    <d v="2019-08-01T00:00:00"/>
    <x v="1"/>
    <x v="3"/>
    <s v="GSS17491-ELECTRICAL"/>
    <s v="M"/>
    <x v="1"/>
    <s v="Mandatory"/>
  </r>
  <r>
    <x v="1"/>
    <x v="85"/>
    <x v="95"/>
    <n v="1432.5"/>
    <d v="2019-08-01T00:00:00"/>
    <x v="1"/>
    <x v="3"/>
    <s v="GSS17491-ELECTRICAL"/>
    <s v="M"/>
    <x v="1"/>
    <s v="Mandatory"/>
  </r>
  <r>
    <x v="1"/>
    <x v="85"/>
    <x v="95"/>
    <n v="9536.86"/>
    <d v="2019-08-01T00:00:00"/>
    <x v="1"/>
    <x v="3"/>
    <s v="GSS17491-ELECTRICAL"/>
    <s v="M"/>
    <x v="1"/>
    <s v="Mandatory"/>
  </r>
  <r>
    <x v="1"/>
    <x v="85"/>
    <x v="95"/>
    <n v="-1432.5"/>
    <d v="2019-08-01T00:00:00"/>
    <x v="1"/>
    <x v="3"/>
    <s v="GSS17491-ELECTRICAL"/>
    <s v="M"/>
    <x v="1"/>
    <s v="Mandatory"/>
  </r>
  <r>
    <x v="1"/>
    <x v="85"/>
    <x v="95"/>
    <n v="1852.63"/>
    <d v="2019-08-01T00:00:00"/>
    <x v="1"/>
    <x v="3"/>
    <s v="GSS17491-ELECTRICAL"/>
    <s v="M"/>
    <x v="1"/>
    <s v="Mandatory"/>
  </r>
  <r>
    <x v="1"/>
    <x v="85"/>
    <x v="95"/>
    <n v="-3558.08"/>
    <d v="2019-08-01T00:00:00"/>
    <x v="2"/>
    <x v="3"/>
    <s v="GSS17491-ELECTRICAL"/>
    <s v="M"/>
    <x v="2"/>
    <s v="Mandatory"/>
  </r>
  <r>
    <x v="1"/>
    <x v="85"/>
    <x v="95"/>
    <n v="3558.08"/>
    <d v="2019-08-01T00:00:00"/>
    <x v="2"/>
    <x v="3"/>
    <s v="GSS17491-ELECTRICAL"/>
    <s v="M"/>
    <x v="2"/>
    <s v="Mandatory"/>
  </r>
  <r>
    <x v="1"/>
    <x v="85"/>
    <x v="95"/>
    <n v="19001.96"/>
    <d v="2019-08-01T00:00:00"/>
    <x v="2"/>
    <x v="3"/>
    <s v="GSS17491-ELECTRICAL"/>
    <s v="M"/>
    <x v="2"/>
    <s v="Mandatory"/>
  </r>
  <r>
    <x v="1"/>
    <x v="85"/>
    <x v="95"/>
    <n v="3558.08"/>
    <d v="2019-08-01T00:00:00"/>
    <x v="2"/>
    <x v="3"/>
    <s v="GSS17491-ELECTRICAL"/>
    <s v="M"/>
    <x v="2"/>
    <s v="Mandatory"/>
  </r>
  <r>
    <x v="1"/>
    <x v="85"/>
    <x v="95"/>
    <n v="1378.45"/>
    <d v="2019-08-01T00:00:00"/>
    <x v="2"/>
    <x v="3"/>
    <s v="GSS17491-ELECTRICAL"/>
    <s v="M"/>
    <x v="2"/>
    <s v="Mandatory"/>
  </r>
  <r>
    <x v="1"/>
    <x v="85"/>
    <x v="95"/>
    <n v="-3558.08"/>
    <d v="2019-08-01T00:00:00"/>
    <x v="2"/>
    <x v="3"/>
    <s v="GSS17491-ELECTRICAL"/>
    <s v="M"/>
    <x v="2"/>
    <s v="Mandatory"/>
  </r>
  <r>
    <x v="1"/>
    <x v="85"/>
    <x v="95"/>
    <n v="3558.08"/>
    <d v="2019-08-01T00:00:00"/>
    <x v="2"/>
    <x v="3"/>
    <s v="GSS17491-ELECTRICAL"/>
    <s v="M"/>
    <x v="2"/>
    <s v="Mandatory"/>
  </r>
  <r>
    <x v="1"/>
    <x v="85"/>
    <x v="95"/>
    <n v="-5855.74"/>
    <d v="2019-08-01T00:00:00"/>
    <x v="0"/>
    <x v="3"/>
    <s v="GSS17491-ELECTRICAL"/>
    <s v="M"/>
    <x v="0"/>
    <s v="Mandatory"/>
  </r>
  <r>
    <x v="1"/>
    <x v="85"/>
    <x v="95"/>
    <n v="6275.87"/>
    <d v="2019-08-01T00:00:00"/>
    <x v="0"/>
    <x v="3"/>
    <s v="GSS17491-ELECTRICAL"/>
    <s v="M"/>
    <x v="0"/>
    <s v="Mandatory"/>
  </r>
  <r>
    <x v="1"/>
    <x v="85"/>
    <x v="95"/>
    <n v="6275.87"/>
    <d v="2019-08-01T00:00:00"/>
    <x v="0"/>
    <x v="3"/>
    <s v="GSS17491-ELECTRICAL"/>
    <s v="M"/>
    <x v="0"/>
    <s v="Mandatory"/>
  </r>
  <r>
    <x v="1"/>
    <x v="85"/>
    <x v="95"/>
    <n v="5567.03"/>
    <d v="2019-08-01T00:00:00"/>
    <x v="0"/>
    <x v="3"/>
    <s v="GSS17491-ELECTRICAL"/>
    <s v="M"/>
    <x v="0"/>
    <s v="Mandatory"/>
  </r>
  <r>
    <x v="1"/>
    <x v="85"/>
    <x v="95"/>
    <n v="-6275.87"/>
    <d v="2019-08-01T00:00:00"/>
    <x v="0"/>
    <x v="3"/>
    <s v="GSS17491-ELECTRICAL"/>
    <s v="M"/>
    <x v="0"/>
    <s v="Mandatory"/>
  </r>
  <r>
    <x v="1"/>
    <x v="85"/>
    <x v="95"/>
    <n v="5855.74"/>
    <d v="2019-08-01T00:00:00"/>
    <x v="0"/>
    <x v="3"/>
    <s v="GSS17491-ELECTRICAL"/>
    <s v="M"/>
    <x v="0"/>
    <s v="Mandatory"/>
  </r>
  <r>
    <x v="1"/>
    <x v="85"/>
    <x v="95"/>
    <n v="-3450.04"/>
    <d v="2019-09-01T00:00:00"/>
    <x v="1"/>
    <x v="3"/>
    <s v="GSS17491-ELECTRICAL"/>
    <s v="M"/>
    <x v="1"/>
    <s v="Mandatory"/>
  </r>
  <r>
    <x v="1"/>
    <x v="85"/>
    <x v="95"/>
    <n v="3450.04"/>
    <d v="2019-09-01T00:00:00"/>
    <x v="1"/>
    <x v="3"/>
    <s v="GSS17491-ELECTRICAL"/>
    <s v="M"/>
    <x v="1"/>
    <s v="Mandatory"/>
  </r>
  <r>
    <x v="1"/>
    <x v="85"/>
    <x v="95"/>
    <n v="3450.04"/>
    <d v="2019-09-01T00:00:00"/>
    <x v="1"/>
    <x v="3"/>
    <s v="GSS17491-ELECTRICAL"/>
    <s v="M"/>
    <x v="1"/>
    <s v="Mandatory"/>
  </r>
  <r>
    <x v="1"/>
    <x v="85"/>
    <x v="95"/>
    <n v="5157.54"/>
    <d v="2019-09-01T00:00:00"/>
    <x v="1"/>
    <x v="3"/>
    <s v="GSS17491-ELECTRICAL"/>
    <s v="M"/>
    <x v="1"/>
    <s v="Mandatory"/>
  </r>
  <r>
    <x v="1"/>
    <x v="85"/>
    <x v="95"/>
    <n v="9090.6200000000008"/>
    <d v="2019-09-01T00:00:00"/>
    <x v="1"/>
    <x v="3"/>
    <s v="GSS17491-ELECTRICAL"/>
    <s v="M"/>
    <x v="1"/>
    <s v="Mandatory"/>
  </r>
  <r>
    <x v="1"/>
    <x v="85"/>
    <x v="95"/>
    <n v="-2584.63"/>
    <d v="2019-09-01T00:00:00"/>
    <x v="2"/>
    <x v="3"/>
    <s v="GSS17491-ELECTRICAL"/>
    <s v="M"/>
    <x v="2"/>
    <s v="Mandatory"/>
  </r>
  <r>
    <x v="1"/>
    <x v="85"/>
    <x v="95"/>
    <n v="2584.63"/>
    <d v="2019-09-01T00:00:00"/>
    <x v="2"/>
    <x v="3"/>
    <s v="GSS17491-ELECTRICAL"/>
    <s v="M"/>
    <x v="2"/>
    <s v="Mandatory"/>
  </r>
  <r>
    <x v="1"/>
    <x v="85"/>
    <x v="95"/>
    <n v="2584.63"/>
    <d v="2019-09-01T00:00:00"/>
    <x v="2"/>
    <x v="3"/>
    <s v="GSS17491-ELECTRICAL"/>
    <s v="M"/>
    <x v="2"/>
    <s v="Mandatory"/>
  </r>
  <r>
    <x v="1"/>
    <x v="85"/>
    <x v="95"/>
    <n v="317.05"/>
    <d v="2019-09-01T00:00:00"/>
    <x v="2"/>
    <x v="3"/>
    <s v="GSS17491-ELECTRICAL"/>
    <s v="M"/>
    <x v="2"/>
    <s v="Mandatory"/>
  </r>
  <r>
    <x v="1"/>
    <x v="85"/>
    <x v="95"/>
    <n v="88569.43"/>
    <d v="2019-09-01T00:00:00"/>
    <x v="2"/>
    <x v="3"/>
    <s v="GSS17491-ELECTRICAL"/>
    <s v="M"/>
    <x v="2"/>
    <s v="Mandatory"/>
  </r>
  <r>
    <x v="1"/>
    <x v="85"/>
    <x v="95"/>
    <n v="-6962.9"/>
    <d v="2019-09-01T00:00:00"/>
    <x v="0"/>
    <x v="3"/>
    <s v="GSS17491-ELECTRICAL"/>
    <s v="M"/>
    <x v="0"/>
    <s v="Mandatory"/>
  </r>
  <r>
    <x v="1"/>
    <x v="85"/>
    <x v="95"/>
    <n v="6962.9"/>
    <d v="2019-09-01T00:00:00"/>
    <x v="0"/>
    <x v="3"/>
    <s v="GSS17491-ELECTRICAL"/>
    <s v="M"/>
    <x v="0"/>
    <s v="Mandatory"/>
  </r>
  <r>
    <x v="1"/>
    <x v="85"/>
    <x v="95"/>
    <n v="6962.9"/>
    <d v="2019-09-01T00:00:00"/>
    <x v="0"/>
    <x v="3"/>
    <s v="GSS17491-ELECTRICAL"/>
    <s v="M"/>
    <x v="0"/>
    <s v="Mandatory"/>
  </r>
  <r>
    <x v="1"/>
    <x v="85"/>
    <x v="95"/>
    <n v="4763.54"/>
    <d v="2019-09-01T00:00:00"/>
    <x v="0"/>
    <x v="3"/>
    <s v="GSS17491-ELECTRICAL"/>
    <s v="M"/>
    <x v="0"/>
    <s v="Mandatory"/>
  </r>
  <r>
    <x v="1"/>
    <x v="85"/>
    <x v="95"/>
    <n v="3576.7"/>
    <d v="2019-10-01T00:00:00"/>
    <x v="1"/>
    <x v="3"/>
    <s v="GSS17491-ELECTRICAL"/>
    <s v="M"/>
    <x v="1"/>
    <s v="Mandatory"/>
  </r>
  <r>
    <x v="1"/>
    <x v="85"/>
    <x v="95"/>
    <n v="5697.83"/>
    <d v="2019-10-01T00:00:00"/>
    <x v="1"/>
    <x v="3"/>
    <s v="GSS17491-ELECTRICAL"/>
    <s v="M"/>
    <x v="1"/>
    <s v="Mandatory"/>
  </r>
  <r>
    <x v="1"/>
    <x v="85"/>
    <x v="95"/>
    <n v="569.76"/>
    <d v="2019-10-01T00:00:00"/>
    <x v="1"/>
    <x v="3"/>
    <s v="GSS17491-ELECTRICAL"/>
    <s v="M"/>
    <x v="1"/>
    <s v="Mandatory"/>
  </r>
  <r>
    <x v="1"/>
    <x v="85"/>
    <x v="95"/>
    <n v="5173.7"/>
    <d v="2019-10-01T00:00:00"/>
    <x v="2"/>
    <x v="3"/>
    <s v="GSS17491-ELECTRICAL"/>
    <s v="M"/>
    <x v="2"/>
    <s v="Mandatory"/>
  </r>
  <r>
    <x v="1"/>
    <x v="85"/>
    <x v="95"/>
    <n v="291.76"/>
    <d v="2019-10-01T00:00:00"/>
    <x v="2"/>
    <x v="3"/>
    <s v="GSS17491-ELECTRICAL"/>
    <s v="M"/>
    <x v="2"/>
    <s v="Mandatory"/>
  </r>
  <r>
    <x v="1"/>
    <x v="85"/>
    <x v="95"/>
    <n v="51386.52"/>
    <d v="2019-10-01T00:00:00"/>
    <x v="2"/>
    <x v="3"/>
    <s v="GSS17491-ELECTRICAL"/>
    <s v="M"/>
    <x v="2"/>
    <s v="Mandatory"/>
  </r>
  <r>
    <x v="1"/>
    <x v="85"/>
    <x v="95"/>
    <n v="2023.23"/>
    <d v="2019-10-01T00:00:00"/>
    <x v="0"/>
    <x v="3"/>
    <s v="GSS17491-ELECTRICAL"/>
    <s v="M"/>
    <x v="0"/>
    <s v="Mandatory"/>
  </r>
  <r>
    <x v="1"/>
    <x v="85"/>
    <x v="95"/>
    <n v="4357.37"/>
    <d v="2019-10-01T00:00:00"/>
    <x v="0"/>
    <x v="3"/>
    <s v="GSS17491-ELECTRICAL"/>
    <s v="M"/>
    <x v="0"/>
    <s v="Mandatory"/>
  </r>
  <r>
    <x v="1"/>
    <x v="85"/>
    <x v="95"/>
    <n v="5391.81"/>
    <d v="2019-11-01T00:00:00"/>
    <x v="1"/>
    <x v="3"/>
    <s v="GSS17491-ELECTRICAL"/>
    <s v="M"/>
    <x v="1"/>
    <s v="Mandatory"/>
  </r>
  <r>
    <x v="1"/>
    <x v="85"/>
    <x v="95"/>
    <n v="95.52"/>
    <d v="2019-11-01T00:00:00"/>
    <x v="1"/>
    <x v="3"/>
    <s v="GSS17491-ELECTRICAL"/>
    <s v="M"/>
    <x v="1"/>
    <s v="Mandatory"/>
  </r>
  <r>
    <x v="1"/>
    <x v="85"/>
    <x v="95"/>
    <n v="200.7"/>
    <d v="2019-11-01T00:00:00"/>
    <x v="2"/>
    <x v="3"/>
    <s v="GSS17491-ELECTRICAL"/>
    <s v="M"/>
    <x v="2"/>
    <s v="Mandatory"/>
  </r>
  <r>
    <x v="1"/>
    <x v="85"/>
    <x v="95"/>
    <n v="2847.38"/>
    <d v="2019-11-01T00:00:00"/>
    <x v="2"/>
    <x v="3"/>
    <s v="GSS17491-ELECTRICAL"/>
    <s v="M"/>
    <x v="2"/>
    <s v="Mandatory"/>
  </r>
  <r>
    <x v="1"/>
    <x v="85"/>
    <x v="95"/>
    <n v="3473.73"/>
    <d v="2019-11-01T00:00:00"/>
    <x v="0"/>
    <x v="3"/>
    <s v="GSS17491-ELECTRICAL"/>
    <s v="M"/>
    <x v="0"/>
    <s v="Mandatory"/>
  </r>
  <r>
    <x v="1"/>
    <x v="85"/>
    <x v="95"/>
    <n v="9398.31"/>
    <d v="2019-12-01T00:00:00"/>
    <x v="1"/>
    <x v="3"/>
    <s v="GSS17491-ELECTRICAL"/>
    <s v="M"/>
    <x v="1"/>
    <s v="Mandatory"/>
  </r>
  <r>
    <x v="1"/>
    <x v="85"/>
    <x v="95"/>
    <n v="1855.71"/>
    <d v="2019-12-01T00:00:00"/>
    <x v="1"/>
    <x v="3"/>
    <s v="GSS17491-ELECTRICAL"/>
    <s v="M"/>
    <x v="1"/>
    <s v="Mandatory"/>
  </r>
  <r>
    <x v="1"/>
    <x v="85"/>
    <x v="95"/>
    <n v="75.55"/>
    <d v="2019-12-01T00:00:00"/>
    <x v="2"/>
    <x v="3"/>
    <s v="GSS17491-ELECTRICAL"/>
    <s v="M"/>
    <x v="2"/>
    <s v="Mandatory"/>
  </r>
  <r>
    <x v="1"/>
    <x v="85"/>
    <x v="95"/>
    <n v="68980.75"/>
    <d v="2019-12-01T00:00:00"/>
    <x v="2"/>
    <x v="3"/>
    <s v="GSS17491-ELECTRICAL"/>
    <s v="M"/>
    <x v="2"/>
    <s v="Mandatory"/>
  </r>
  <r>
    <x v="1"/>
    <x v="85"/>
    <x v="95"/>
    <n v="2129.87"/>
    <d v="2019-12-01T00:00:00"/>
    <x v="0"/>
    <x v="3"/>
    <s v="GSS17491-ELECTRICAL"/>
    <s v="M"/>
    <x v="0"/>
    <s v="Mandatory"/>
  </r>
  <r>
    <x v="1"/>
    <x v="85"/>
    <x v="95"/>
    <n v="7186.64"/>
    <d v="2020-01-01T00:00:00"/>
    <x v="1"/>
    <x v="3"/>
    <s v="GSS17491-ELECTRICAL"/>
    <s v="M"/>
    <x v="1"/>
    <s v="Mandatory"/>
  </r>
  <r>
    <x v="1"/>
    <x v="85"/>
    <x v="95"/>
    <n v="1037.92"/>
    <d v="2020-01-01T00:00:00"/>
    <x v="1"/>
    <x v="3"/>
    <s v="GSS17491-ELECTRICAL"/>
    <s v="M"/>
    <x v="1"/>
    <s v="Mandatory"/>
  </r>
  <r>
    <x v="1"/>
    <x v="85"/>
    <x v="95"/>
    <n v="2341.14"/>
    <d v="2020-01-01T00:00:00"/>
    <x v="1"/>
    <x v="3"/>
    <s v="GSS17491-ELECTRICAL"/>
    <s v="M"/>
    <x v="1"/>
    <s v="Mandatory"/>
  </r>
  <r>
    <x v="1"/>
    <x v="85"/>
    <x v="95"/>
    <n v="285.24"/>
    <d v="2020-01-01T00:00:00"/>
    <x v="2"/>
    <x v="3"/>
    <s v="GSS17491-ELECTRICAL"/>
    <s v="M"/>
    <x v="2"/>
    <s v="Mandatory"/>
  </r>
  <r>
    <x v="1"/>
    <x v="85"/>
    <x v="95"/>
    <n v="48632.04"/>
    <d v="2020-01-01T00:00:00"/>
    <x v="2"/>
    <x v="3"/>
    <s v="GSS17491-ELECTRICAL"/>
    <s v="M"/>
    <x v="2"/>
    <s v="Mandatory"/>
  </r>
  <r>
    <x v="1"/>
    <x v="85"/>
    <x v="95"/>
    <n v="2982.94"/>
    <d v="2020-01-01T00:00:00"/>
    <x v="0"/>
    <x v="3"/>
    <s v="GSS17491-ELECTRICAL"/>
    <s v="M"/>
    <x v="0"/>
    <s v="Mandatory"/>
  </r>
  <r>
    <x v="1"/>
    <x v="85"/>
    <x v="95"/>
    <n v="706.43"/>
    <d v="2020-01-01T00:00:00"/>
    <x v="0"/>
    <x v="3"/>
    <s v="GSS17491-ELECTRICAL"/>
    <s v="M"/>
    <x v="0"/>
    <s v="Mandatory"/>
  </r>
  <r>
    <x v="1"/>
    <x v="85"/>
    <x v="95"/>
    <n v="4119.18"/>
    <d v="2020-02-01T00:00:00"/>
    <x v="1"/>
    <x v="3"/>
    <s v="GSS17491-ELECTRICAL"/>
    <s v="M"/>
    <x v="1"/>
    <s v="Mandatory"/>
  </r>
  <r>
    <x v="1"/>
    <x v="85"/>
    <x v="95"/>
    <n v="5607.95"/>
    <d v="2020-02-01T00:00:00"/>
    <x v="1"/>
    <x v="3"/>
    <s v="GSS17491-ELECTRICAL"/>
    <s v="M"/>
    <x v="1"/>
    <s v="Mandatory"/>
  </r>
  <r>
    <x v="1"/>
    <x v="85"/>
    <x v="95"/>
    <n v="39647.35"/>
    <d v="2020-02-01T00:00:00"/>
    <x v="2"/>
    <x v="3"/>
    <s v="GSS17491-ELECTRICAL"/>
    <s v="M"/>
    <x v="2"/>
    <s v="Mandatory"/>
  </r>
  <r>
    <x v="1"/>
    <x v="85"/>
    <x v="95"/>
    <n v="107.45"/>
    <d v="2020-02-01T00:00:00"/>
    <x v="2"/>
    <x v="3"/>
    <s v="GSS17491-ELECTRICAL"/>
    <s v="M"/>
    <x v="2"/>
    <s v="Mandatory"/>
  </r>
  <r>
    <x v="1"/>
    <x v="85"/>
    <x v="95"/>
    <n v="3339.27"/>
    <d v="2020-02-01T00:00:00"/>
    <x v="0"/>
    <x v="3"/>
    <s v="GSS17491-ELECTRICAL"/>
    <s v="M"/>
    <x v="0"/>
    <s v="Mandatory"/>
  </r>
  <r>
    <x v="1"/>
    <x v="85"/>
    <x v="95"/>
    <n v="4806.9399999999996"/>
    <d v="2020-03-01T00:00:00"/>
    <x v="1"/>
    <x v="3"/>
    <s v="GSS17491-ELECTRICAL"/>
    <s v="M"/>
    <x v="1"/>
    <s v="Mandatory"/>
  </r>
  <r>
    <x v="1"/>
    <x v="85"/>
    <x v="95"/>
    <n v="7629.99"/>
    <d v="2020-03-01T00:00:00"/>
    <x v="1"/>
    <x v="3"/>
    <s v="GSS17491-ELECTRICAL"/>
    <s v="M"/>
    <x v="1"/>
    <s v="Mandatory"/>
  </r>
  <r>
    <x v="1"/>
    <x v="85"/>
    <x v="95"/>
    <n v="44791.43"/>
    <d v="2020-03-01T00:00:00"/>
    <x v="2"/>
    <x v="3"/>
    <s v="GSS17491-ELECTRICAL"/>
    <s v="M"/>
    <x v="2"/>
    <s v="Mandatory"/>
  </r>
  <r>
    <x v="1"/>
    <x v="85"/>
    <x v="95"/>
    <n v="131.25"/>
    <d v="2020-03-01T00:00:00"/>
    <x v="2"/>
    <x v="3"/>
    <s v="GSS17491-ELECTRICAL"/>
    <s v="M"/>
    <x v="2"/>
    <s v="Mandatory"/>
  </r>
  <r>
    <x v="1"/>
    <x v="85"/>
    <x v="95"/>
    <n v="1299.29"/>
    <d v="2020-03-01T00:00:00"/>
    <x v="0"/>
    <x v="3"/>
    <s v="GSS17491-ELECTRICAL"/>
    <s v="M"/>
    <x v="0"/>
    <s v="Mandatory"/>
  </r>
  <r>
    <x v="1"/>
    <x v="85"/>
    <x v="95"/>
    <n v="329.18"/>
    <d v="2020-04-01T00:00:00"/>
    <x v="1"/>
    <x v="3"/>
    <s v="GSS17491-ELECTRICAL"/>
    <s v="M"/>
    <x v="1"/>
    <s v="Mandatory"/>
  </r>
  <r>
    <x v="1"/>
    <x v="85"/>
    <x v="95"/>
    <n v="6665.81"/>
    <d v="2020-04-01T00:00:00"/>
    <x v="1"/>
    <x v="3"/>
    <s v="GSS17491-ELECTRICAL"/>
    <s v="M"/>
    <x v="1"/>
    <s v="Mandatory"/>
  </r>
  <r>
    <x v="1"/>
    <x v="85"/>
    <x v="95"/>
    <n v="19755.88"/>
    <d v="2020-04-01T00:00:00"/>
    <x v="2"/>
    <x v="3"/>
    <s v="GSS17491-ELECTRICAL"/>
    <s v="M"/>
    <x v="2"/>
    <s v="Mandatory"/>
  </r>
  <r>
    <x v="1"/>
    <x v="85"/>
    <x v="95"/>
    <n v="136.63999999999999"/>
    <d v="2020-04-01T00:00:00"/>
    <x v="2"/>
    <x v="3"/>
    <s v="GSS17491-ELECTRICAL"/>
    <s v="M"/>
    <x v="2"/>
    <s v="Mandatory"/>
  </r>
  <r>
    <x v="1"/>
    <x v="85"/>
    <x v="95"/>
    <n v="4309.58"/>
    <d v="2020-04-01T00:00:00"/>
    <x v="0"/>
    <x v="3"/>
    <s v="GSS17491-ELECTRICAL"/>
    <s v="M"/>
    <x v="0"/>
    <s v="Mandatory"/>
  </r>
  <r>
    <x v="1"/>
    <x v="85"/>
    <x v="95"/>
    <n v="5151.8999999999996"/>
    <d v="2020-05-01T00:00:00"/>
    <x v="1"/>
    <x v="3"/>
    <s v="GSS17491-ELECTRICAL"/>
    <s v="M"/>
    <x v="1"/>
    <s v="Mandatory"/>
  </r>
  <r>
    <x v="1"/>
    <x v="85"/>
    <x v="95"/>
    <n v="1487.04"/>
    <d v="2020-05-01T00:00:00"/>
    <x v="1"/>
    <x v="3"/>
    <s v="GSS17491-ELECTRICAL"/>
    <s v="M"/>
    <x v="1"/>
    <s v="Mandatory"/>
  </r>
  <r>
    <x v="1"/>
    <x v="85"/>
    <x v="95"/>
    <n v="109.76"/>
    <d v="2020-05-01T00:00:00"/>
    <x v="2"/>
    <x v="3"/>
    <s v="GSS17491-ELECTRICAL"/>
    <s v="M"/>
    <x v="2"/>
    <s v="Mandatory"/>
  </r>
  <r>
    <x v="1"/>
    <x v="85"/>
    <x v="95"/>
    <n v="5956.1"/>
    <d v="2020-05-01T00:00:00"/>
    <x v="0"/>
    <x v="3"/>
    <s v="GSS17491-ELECTRICAL"/>
    <s v="M"/>
    <x v="0"/>
    <s v="Mandatory"/>
  </r>
  <r>
    <x v="1"/>
    <x v="85"/>
    <x v="95"/>
    <n v="8888.9500000000007"/>
    <d v="2020-06-01T00:00:00"/>
    <x v="1"/>
    <x v="3"/>
    <s v="GSS17491-ELECTRICAL"/>
    <s v="M"/>
    <x v="1"/>
    <s v="Mandatory"/>
  </r>
  <r>
    <x v="1"/>
    <x v="85"/>
    <x v="95"/>
    <n v="1994.69"/>
    <d v="2020-06-01T00:00:00"/>
    <x v="2"/>
    <x v="3"/>
    <s v="GSS17491-ELECTRICAL"/>
    <s v="M"/>
    <x v="2"/>
    <s v="Mandatory"/>
  </r>
  <r>
    <x v="1"/>
    <x v="85"/>
    <x v="95"/>
    <n v="10269.83"/>
    <d v="2020-06-01T00:00:00"/>
    <x v="0"/>
    <x v="3"/>
    <s v="GSS17491-ELECTRICAL"/>
    <s v="M"/>
    <x v="0"/>
    <s v="Mandatory"/>
  </r>
  <r>
    <x v="1"/>
    <x v="85"/>
    <x v="95"/>
    <n v="12247.84"/>
    <d v="2020-07-01T00:00:00"/>
    <x v="1"/>
    <x v="4"/>
    <s v="GSS17491-ELECTRICAL"/>
    <s v="M"/>
    <x v="1"/>
    <s v="Mandatory"/>
  </r>
  <r>
    <x v="1"/>
    <x v="85"/>
    <x v="95"/>
    <n v="494.41"/>
    <d v="2020-07-01T00:00:00"/>
    <x v="2"/>
    <x v="4"/>
    <s v="GSS17491-ELECTRICAL"/>
    <s v="M"/>
    <x v="2"/>
    <s v="Mandatory"/>
  </r>
  <r>
    <x v="1"/>
    <x v="85"/>
    <x v="95"/>
    <n v="2827.24"/>
    <d v="2020-07-01T00:00:00"/>
    <x v="0"/>
    <x v="4"/>
    <s v="GSS17491-ELECTRICAL"/>
    <s v="M"/>
    <x v="0"/>
    <s v="Mandatory"/>
  </r>
  <r>
    <x v="1"/>
    <x v="85"/>
    <x v="95"/>
    <n v="9399.42"/>
    <d v="2020-08-01T00:00:00"/>
    <x v="1"/>
    <x v="4"/>
    <s v="GSS17491-ELECTRICAL"/>
    <s v="M"/>
    <x v="1"/>
    <s v="Mandatory"/>
  </r>
  <r>
    <x v="1"/>
    <x v="85"/>
    <x v="95"/>
    <n v="4263.62"/>
    <d v="2020-08-01T00:00:00"/>
    <x v="0"/>
    <x v="4"/>
    <s v="GSS17491-ELECTRICAL"/>
    <s v="M"/>
    <x v="0"/>
    <s v="Mandatory"/>
  </r>
  <r>
    <x v="1"/>
    <x v="85"/>
    <x v="95"/>
    <n v="9947.5300000000007"/>
    <d v="2020-09-01T00:00:00"/>
    <x v="1"/>
    <x v="4"/>
    <s v="GSS17491-ELECTRICAL"/>
    <s v="M"/>
    <x v="1"/>
    <s v="Mandatory"/>
  </r>
  <r>
    <x v="1"/>
    <x v="85"/>
    <x v="95"/>
    <n v="167.2"/>
    <d v="2020-09-01T00:00:00"/>
    <x v="2"/>
    <x v="4"/>
    <s v="GSS17491-ELECTRICAL"/>
    <s v="M"/>
    <x v="2"/>
    <s v="Mandatory"/>
  </r>
  <r>
    <x v="1"/>
    <x v="85"/>
    <x v="95"/>
    <n v="3013.19"/>
    <d v="2020-09-01T00:00:00"/>
    <x v="0"/>
    <x v="4"/>
    <s v="GSS17491-ELECTRICAL"/>
    <s v="M"/>
    <x v="0"/>
    <s v="Mandatory"/>
  </r>
  <r>
    <x v="1"/>
    <x v="85"/>
    <x v="95"/>
    <n v="5922.45"/>
    <d v="2020-10-01T00:00:00"/>
    <x v="1"/>
    <x v="4"/>
    <s v="GSS17491-ELECTRICAL"/>
    <s v="M"/>
    <x v="1"/>
    <s v="Mandatory"/>
  </r>
  <r>
    <x v="1"/>
    <x v="85"/>
    <x v="95"/>
    <n v="206.87"/>
    <d v="2020-10-01T00:00:00"/>
    <x v="2"/>
    <x v="4"/>
    <s v="GSS17491-ELECTRICAL"/>
    <s v="M"/>
    <x v="2"/>
    <s v="Mandatory"/>
  </r>
  <r>
    <x v="1"/>
    <x v="85"/>
    <x v="95"/>
    <n v="1245.58"/>
    <d v="2020-10-01T00:00:00"/>
    <x v="0"/>
    <x v="4"/>
    <s v="GSS17491-ELECTRICAL"/>
    <s v="M"/>
    <x v="0"/>
    <s v="Mandatory"/>
  </r>
  <r>
    <x v="1"/>
    <x v="85"/>
    <x v="95"/>
    <n v="5236.3900000000003"/>
    <d v="2020-11-01T00:00:00"/>
    <x v="1"/>
    <x v="4"/>
    <s v="GSS17491-ELECTRICAL"/>
    <s v="M"/>
    <x v="1"/>
    <s v="Mandatory"/>
  </r>
  <r>
    <x v="1"/>
    <x v="85"/>
    <x v="95"/>
    <n v="16.71"/>
    <d v="2020-11-01T00:00:00"/>
    <x v="2"/>
    <x v="4"/>
    <s v="GSS17491-ELECTRICAL"/>
    <s v="M"/>
    <x v="2"/>
    <s v="Mandatory"/>
  </r>
  <r>
    <x v="1"/>
    <x v="85"/>
    <x v="95"/>
    <n v="951.25"/>
    <d v="2020-11-01T00:00:00"/>
    <x v="0"/>
    <x v="4"/>
    <s v="GSS17491-ELECTRICAL"/>
    <s v="M"/>
    <x v="0"/>
    <s v="Mandatory"/>
  </r>
  <r>
    <x v="1"/>
    <x v="85"/>
    <x v="95"/>
    <n v="8519.07"/>
    <d v="2020-12-01T00:00:00"/>
    <x v="1"/>
    <x v="4"/>
    <s v="GSS17491-ELECTRICAL"/>
    <s v="M"/>
    <x v="1"/>
    <s v="Mandatory"/>
  </r>
  <r>
    <x v="1"/>
    <x v="85"/>
    <x v="95"/>
    <n v="401.37"/>
    <d v="2020-12-01T00:00:00"/>
    <x v="2"/>
    <x v="4"/>
    <s v="GSS17491-ELECTRICAL"/>
    <s v="M"/>
    <x v="2"/>
    <s v="Mandatory"/>
  </r>
  <r>
    <x v="1"/>
    <x v="85"/>
    <x v="95"/>
    <n v="1280.02"/>
    <d v="2020-12-01T00:00:00"/>
    <x v="0"/>
    <x v="4"/>
    <s v="GSS17491-ELECTRICAL"/>
    <s v="M"/>
    <x v="0"/>
    <s v="Mandatory"/>
  </r>
  <r>
    <x v="1"/>
    <x v="85"/>
    <x v="95"/>
    <n v="6559.19"/>
    <d v="2021-01-01T00:00:00"/>
    <x v="1"/>
    <x v="4"/>
    <s v="GSS17491-ELECTRICAL"/>
    <s v="M"/>
    <x v="1"/>
    <s v="Mandatory"/>
  </r>
  <r>
    <x v="1"/>
    <x v="85"/>
    <x v="95"/>
    <n v="574.79999999999995"/>
    <d v="2021-01-01T00:00:00"/>
    <x v="2"/>
    <x v="4"/>
    <s v="GSS17491-ELECTRICAL"/>
    <s v="M"/>
    <x v="2"/>
    <s v="Mandatory"/>
  </r>
  <r>
    <x v="1"/>
    <x v="85"/>
    <x v="95"/>
    <n v="4106.8"/>
    <d v="2021-01-01T00:00:00"/>
    <x v="0"/>
    <x v="4"/>
    <s v="GSS17491-ELECTRICAL"/>
    <s v="M"/>
    <x v="0"/>
    <s v="Mandatory"/>
  </r>
  <r>
    <x v="1"/>
    <x v="85"/>
    <x v="95"/>
    <n v="8526.51"/>
    <d v="2021-02-01T00:00:00"/>
    <x v="1"/>
    <x v="4"/>
    <s v="GSS17491-ELECTRICAL"/>
    <s v="M"/>
    <x v="1"/>
    <s v="Mandatory"/>
  </r>
  <r>
    <x v="1"/>
    <x v="85"/>
    <x v="95"/>
    <n v="45.66"/>
    <d v="2021-02-01T00:00:00"/>
    <x v="2"/>
    <x v="4"/>
    <s v="GSS17491-ELECTRICAL"/>
    <s v="M"/>
    <x v="2"/>
    <s v="Mandatory"/>
  </r>
  <r>
    <x v="1"/>
    <x v="85"/>
    <x v="95"/>
    <n v="1574.55"/>
    <d v="2021-02-01T00:00:00"/>
    <x v="0"/>
    <x v="4"/>
    <s v="GSS17491-ELECTRICAL"/>
    <s v="M"/>
    <x v="0"/>
    <s v="Mandatory"/>
  </r>
  <r>
    <x v="1"/>
    <x v="85"/>
    <x v="95"/>
    <n v="7004.8"/>
    <d v="2021-03-01T00:00:00"/>
    <x v="1"/>
    <x v="4"/>
    <s v="GSS17491-ELECTRICAL"/>
    <s v="M"/>
    <x v="1"/>
    <s v="Mandatory"/>
  </r>
  <r>
    <x v="1"/>
    <x v="85"/>
    <x v="95"/>
    <n v="109.96"/>
    <d v="2021-03-01T00:00:00"/>
    <x v="2"/>
    <x v="4"/>
    <s v="GSS17491-ELECTRICAL"/>
    <s v="M"/>
    <x v="2"/>
    <s v="Mandatory"/>
  </r>
  <r>
    <x v="1"/>
    <x v="85"/>
    <x v="95"/>
    <n v="4457.09"/>
    <d v="2021-03-01T00:00:00"/>
    <x v="0"/>
    <x v="4"/>
    <s v="GSS17491-ELECTRICAL"/>
    <s v="M"/>
    <x v="0"/>
    <s v="Mandatory"/>
  </r>
  <r>
    <x v="1"/>
    <x v="85"/>
    <x v="95"/>
    <n v="9537.68"/>
    <d v="2021-04-01T00:00:00"/>
    <x v="1"/>
    <x v="4"/>
    <s v="GSS17491-ELECTRICAL"/>
    <s v="M"/>
    <x v="1"/>
    <s v="Mandatory"/>
  </r>
  <r>
    <x v="1"/>
    <x v="85"/>
    <x v="95"/>
    <n v="116.78"/>
    <d v="2021-04-01T00:00:00"/>
    <x v="2"/>
    <x v="4"/>
    <s v="GSS17491-ELECTRICAL"/>
    <s v="M"/>
    <x v="2"/>
    <s v="Mandatory"/>
  </r>
  <r>
    <x v="1"/>
    <x v="85"/>
    <x v="95"/>
    <n v="5739.89"/>
    <d v="2021-04-01T00:00:00"/>
    <x v="0"/>
    <x v="4"/>
    <s v="GSS17491-ELECTRICAL"/>
    <s v="M"/>
    <x v="0"/>
    <s v="Mandatory"/>
  </r>
  <r>
    <x v="1"/>
    <x v="85"/>
    <x v="95"/>
    <n v="5266.92"/>
    <d v="2021-05-01T00:00:00"/>
    <x v="1"/>
    <x v="4"/>
    <s v="GSS17491-ELECTRICAL"/>
    <s v="M"/>
    <x v="1"/>
    <s v="Mandatory"/>
  </r>
  <r>
    <x v="1"/>
    <x v="85"/>
    <x v="95"/>
    <n v="700.98"/>
    <d v="2021-05-01T00:00:00"/>
    <x v="2"/>
    <x v="4"/>
    <s v="GSS17491-ELECTRICAL"/>
    <s v="M"/>
    <x v="2"/>
    <s v="Mandatory"/>
  </r>
  <r>
    <x v="1"/>
    <x v="85"/>
    <x v="95"/>
    <n v="1800.53"/>
    <d v="2021-05-01T00:00:00"/>
    <x v="0"/>
    <x v="4"/>
    <s v="GSS17491-ELECTRICAL"/>
    <s v="M"/>
    <x v="0"/>
    <s v="Mandatory"/>
  </r>
  <r>
    <x v="1"/>
    <x v="85"/>
    <x v="95"/>
    <n v="3746.79"/>
    <d v="2021-06-01T00:00:00"/>
    <x v="1"/>
    <x v="4"/>
    <s v="GSS17491-ELECTRICAL"/>
    <s v="M"/>
    <x v="1"/>
    <s v="Mandatory"/>
  </r>
  <r>
    <x v="1"/>
    <x v="85"/>
    <x v="95"/>
    <n v="1739.87"/>
    <d v="2021-06-01T00:00:00"/>
    <x v="0"/>
    <x v="4"/>
    <s v="GSS17491-ELECTRICAL"/>
    <s v="M"/>
    <x v="0"/>
    <s v="Mandatory"/>
  </r>
  <r>
    <x v="1"/>
    <x v="85"/>
    <x v="95"/>
    <n v="3662.59"/>
    <d v="2021-07-01T00:00:00"/>
    <x v="1"/>
    <x v="5"/>
    <s v="GSS17491-ELECTRICAL"/>
    <s v="M"/>
    <x v="1"/>
    <s v="Mandatory"/>
  </r>
  <r>
    <x v="1"/>
    <x v="85"/>
    <x v="95"/>
    <n v="2655.11"/>
    <d v="2021-07-01T00:00:00"/>
    <x v="0"/>
    <x v="5"/>
    <s v="GSS17491-ELECTRICAL"/>
    <s v="M"/>
    <x v="0"/>
    <s v="Mandatory"/>
  </r>
  <r>
    <x v="1"/>
    <x v="85"/>
    <x v="95"/>
    <n v="9364.27"/>
    <d v="2021-08-01T00:00:00"/>
    <x v="1"/>
    <x v="5"/>
    <s v="GSS17491-ELECTRICAL"/>
    <s v="M"/>
    <x v="1"/>
    <s v="Mandatory"/>
  </r>
  <r>
    <x v="1"/>
    <x v="85"/>
    <x v="95"/>
    <n v="2876.66"/>
    <d v="2021-08-01T00:00:00"/>
    <x v="0"/>
    <x v="5"/>
    <s v="GSS17491-ELECTRICAL"/>
    <s v="M"/>
    <x v="0"/>
    <s v="Mandatory"/>
  </r>
  <r>
    <x v="1"/>
    <x v="85"/>
    <x v="95"/>
    <n v="25977.9"/>
    <d v="2021-09-01T00:00:00"/>
    <x v="1"/>
    <x v="5"/>
    <s v="GSS17491-ELECTRICAL"/>
    <s v="M"/>
    <x v="1"/>
    <s v="Mandatory"/>
  </r>
  <r>
    <x v="1"/>
    <x v="85"/>
    <x v="95"/>
    <n v="252"/>
    <d v="2021-09-01T00:00:00"/>
    <x v="2"/>
    <x v="5"/>
    <s v="GSS17491-ELECTRICAL"/>
    <s v="M"/>
    <x v="2"/>
    <s v="Mandatory"/>
  </r>
  <r>
    <x v="1"/>
    <x v="85"/>
    <x v="95"/>
    <n v="3571.79"/>
    <d v="2021-09-01T00:00:00"/>
    <x v="0"/>
    <x v="5"/>
    <s v="GSS17491-ELECTRICAL"/>
    <s v="M"/>
    <x v="0"/>
    <s v="Mandatory"/>
  </r>
  <r>
    <x v="1"/>
    <x v="85"/>
    <x v="95"/>
    <n v="9212.1200000000008"/>
    <d v="2021-10-01T00:00:00"/>
    <x v="1"/>
    <x v="5"/>
    <s v="GSS17491-ELECTRICAL"/>
    <s v="M"/>
    <x v="1"/>
    <s v="Mandatory"/>
  </r>
  <r>
    <x v="1"/>
    <x v="85"/>
    <x v="95"/>
    <n v="2126.36"/>
    <d v="2021-10-01T00:00:00"/>
    <x v="0"/>
    <x v="5"/>
    <s v="GSS17491-ELECTRICAL"/>
    <s v="M"/>
    <x v="0"/>
    <s v="Mandatory"/>
  </r>
  <r>
    <x v="1"/>
    <x v="85"/>
    <x v="95"/>
    <n v="6172.15"/>
    <d v="2021-11-01T00:00:00"/>
    <x v="1"/>
    <x v="5"/>
    <s v="GSS17491-ELECTRICAL"/>
    <s v="M"/>
    <x v="1"/>
    <s v="Mandatory"/>
  </r>
  <r>
    <x v="1"/>
    <x v="85"/>
    <x v="95"/>
    <n v="3578.65"/>
    <d v="2021-11-01T00:00:00"/>
    <x v="0"/>
    <x v="5"/>
    <s v="GSS17491-ELECTRICAL"/>
    <s v="M"/>
    <x v="0"/>
    <s v="Mandatory"/>
  </r>
  <r>
    <x v="1"/>
    <x v="85"/>
    <x v="95"/>
    <n v="790.19"/>
    <d v="2021-12-01T00:00:00"/>
    <x v="1"/>
    <x v="5"/>
    <s v="GSS17491-ELECTRICAL"/>
    <s v="M"/>
    <x v="1"/>
    <s v="Mandatory"/>
  </r>
  <r>
    <x v="1"/>
    <x v="85"/>
    <x v="95"/>
    <n v="3406.12"/>
    <d v="2022-01-01T00:00:00"/>
    <x v="1"/>
    <x v="5"/>
    <s v="GSS17491-ELECTRICAL"/>
    <s v="M"/>
    <x v="1"/>
    <s v="Mandatory"/>
  </r>
  <r>
    <x v="1"/>
    <x v="85"/>
    <x v="95"/>
    <n v="3196.26"/>
    <d v="2022-01-01T00:00:00"/>
    <x v="0"/>
    <x v="5"/>
    <s v="GSS17491-ELECTRICAL"/>
    <s v="M"/>
    <x v="0"/>
    <s v="Mandatory"/>
  </r>
  <r>
    <x v="1"/>
    <x v="85"/>
    <x v="95"/>
    <n v="1903.78"/>
    <d v="2022-02-01T00:00:00"/>
    <x v="1"/>
    <x v="5"/>
    <s v="GSS17491-ELECTRICAL"/>
    <s v="M"/>
    <x v="1"/>
    <s v="Mandatory"/>
  </r>
  <r>
    <x v="1"/>
    <x v="85"/>
    <x v="95"/>
    <n v="3518.06"/>
    <d v="2022-02-01T00:00:00"/>
    <x v="0"/>
    <x v="5"/>
    <s v="GSS17491-ELECTRICAL"/>
    <s v="M"/>
    <x v="0"/>
    <s v="Mandatory"/>
  </r>
  <r>
    <x v="1"/>
    <x v="85"/>
    <x v="95"/>
    <n v="1309.68"/>
    <d v="2022-02-01T00:00:00"/>
    <x v="2"/>
    <x v="5"/>
    <s v="GSS17491-ELECTRICAL"/>
    <s v="M"/>
    <x v="2"/>
    <s v="Mandatory"/>
  </r>
  <r>
    <x v="1"/>
    <x v="85"/>
    <x v="95"/>
    <n v="3823.81"/>
    <d v="2022-03-01T00:00:00"/>
    <x v="0"/>
    <x v="5"/>
    <s v="GSS17491-ELECTRICAL"/>
    <s v="M"/>
    <x v="0"/>
    <s v="Mandatory"/>
  </r>
  <r>
    <x v="1"/>
    <x v="85"/>
    <x v="95"/>
    <n v="7572.47"/>
    <d v="2022-03-01T00:00:00"/>
    <x v="1"/>
    <x v="5"/>
    <s v="GSS17491-ELECTRICAL"/>
    <s v="M"/>
    <x v="1"/>
    <s v="Mandatory"/>
  </r>
  <r>
    <x v="1"/>
    <x v="85"/>
    <x v="95"/>
    <n v="1814.38"/>
    <d v="2022-03-01T00:00:00"/>
    <x v="2"/>
    <x v="5"/>
    <s v="GSS17491-ELECTRICAL"/>
    <s v="M"/>
    <x v="2"/>
    <s v="Mandatory"/>
  </r>
  <r>
    <x v="1"/>
    <x v="85"/>
    <x v="95"/>
    <n v="25764.46"/>
    <d v="2022-04-01T00:00:00"/>
    <x v="1"/>
    <x v="5"/>
    <s v="GSS17491-ELECTRICAL"/>
    <s v="M"/>
    <x v="1"/>
    <s v="Mandatory"/>
  </r>
  <r>
    <x v="1"/>
    <x v="85"/>
    <x v="95"/>
    <n v="3133.5"/>
    <d v="2022-04-01T00:00:00"/>
    <x v="0"/>
    <x v="5"/>
    <s v="GSS17491-ELECTRICAL"/>
    <s v="M"/>
    <x v="0"/>
    <s v="Mandatory"/>
  </r>
  <r>
    <x v="1"/>
    <x v="85"/>
    <x v="95"/>
    <n v="6536.82"/>
    <d v="2022-05-01T00:00:00"/>
    <x v="1"/>
    <x v="5"/>
    <s v="GSS17491-ELECTRICAL"/>
    <s v="M"/>
    <x v="1"/>
    <s v="Mandatory"/>
  </r>
  <r>
    <x v="1"/>
    <x v="85"/>
    <x v="95"/>
    <n v="5401.35"/>
    <d v="2022-05-01T00:00:00"/>
    <x v="0"/>
    <x v="5"/>
    <s v="GSS17491-ELECTRICAL"/>
    <s v="M"/>
    <x v="0"/>
    <s v="Mandatory"/>
  </r>
  <r>
    <x v="1"/>
    <x v="85"/>
    <x v="95"/>
    <n v="205.62"/>
    <d v="2022-05-01T00:00:00"/>
    <x v="2"/>
    <x v="5"/>
    <s v="GSS17491-ELECTRICAL"/>
    <s v="M"/>
    <x v="2"/>
    <s v="Mandatory"/>
  </r>
  <r>
    <x v="1"/>
    <x v="85"/>
    <x v="95"/>
    <n v="9473.26"/>
    <d v="2022-06-01T00:00:00"/>
    <x v="1"/>
    <x v="5"/>
    <s v="GSS17491-ELECTRICAL"/>
    <s v="M"/>
    <x v="1"/>
    <s v="Mandatory"/>
  </r>
  <r>
    <x v="1"/>
    <x v="85"/>
    <x v="95"/>
    <n v="665.53"/>
    <d v="2022-06-01T00:00:00"/>
    <x v="0"/>
    <x v="5"/>
    <s v="GSS17491-ELECTRICAL"/>
    <s v="M"/>
    <x v="0"/>
    <s v="Mandatory"/>
  </r>
  <r>
    <x v="1"/>
    <x v="85"/>
    <x v="95"/>
    <n v="13312.63"/>
    <d v="2022-07-01T00:00:00"/>
    <x v="1"/>
    <x v="6"/>
    <s v="GSS17491-ELECTRICAL"/>
    <s v="M"/>
    <x v="1"/>
    <s v="Mandatory"/>
  </r>
  <r>
    <x v="1"/>
    <x v="85"/>
    <x v="95"/>
    <n v="8.92"/>
    <d v="2022-07-01T00:00:00"/>
    <x v="2"/>
    <x v="6"/>
    <s v="GSS17491-ELECTRICAL"/>
    <s v="M"/>
    <x v="2"/>
    <s v="Mandatory"/>
  </r>
  <r>
    <x v="1"/>
    <x v="85"/>
    <x v="95"/>
    <n v="2255.6"/>
    <d v="2022-07-01T00:00:00"/>
    <x v="0"/>
    <x v="6"/>
    <s v="GSS17491-ELECTRICAL"/>
    <s v="M"/>
    <x v="0"/>
    <s v="Mandatory"/>
  </r>
  <r>
    <x v="1"/>
    <x v="85"/>
    <x v="95"/>
    <n v="4747.3"/>
    <d v="2022-08-01T00:00:00"/>
    <x v="1"/>
    <x v="6"/>
    <s v="GSS17491-ELECTRICAL"/>
    <s v="M"/>
    <x v="1"/>
    <s v="Mandatory"/>
  </r>
  <r>
    <x v="1"/>
    <x v="85"/>
    <x v="95"/>
    <n v="2911.5"/>
    <d v="2022-08-01T00:00:00"/>
    <x v="0"/>
    <x v="6"/>
    <s v="GSS17491-ELECTRICAL"/>
    <s v="M"/>
    <x v="0"/>
    <s v="Mandatory"/>
  </r>
  <r>
    <x v="1"/>
    <x v="85"/>
    <x v="95"/>
    <n v="5075"/>
    <d v="2022-09-01T00:00:00"/>
    <x v="1"/>
    <x v="6"/>
    <s v="GSS17491-ELECTRICAL"/>
    <s v="M"/>
    <x v="1"/>
    <s v="Mandatory"/>
  </r>
  <r>
    <x v="1"/>
    <x v="85"/>
    <x v="95"/>
    <n v="5453.13"/>
    <d v="2022-09-01T00:00:00"/>
    <x v="0"/>
    <x v="6"/>
    <s v="GSS17491-ELECTRICAL"/>
    <s v="M"/>
    <x v="0"/>
    <s v="Mandatory"/>
  </r>
  <r>
    <x v="1"/>
    <x v="85"/>
    <x v="95"/>
    <n v="6670.66"/>
    <d v="2022-10-01T00:00:00"/>
    <x v="1"/>
    <x v="6"/>
    <s v="GSS17491-ELECTRICAL"/>
    <s v="M"/>
    <x v="1"/>
    <s v="Mandatory"/>
  </r>
  <r>
    <x v="1"/>
    <x v="85"/>
    <x v="95"/>
    <n v="2140.12"/>
    <d v="2022-10-01T00:00:00"/>
    <x v="0"/>
    <x v="6"/>
    <s v="GSS17491-ELECTRICAL"/>
    <s v="M"/>
    <x v="0"/>
    <s v="Mandatory"/>
  </r>
  <r>
    <x v="1"/>
    <x v="85"/>
    <x v="95"/>
    <n v="60.6"/>
    <d v="2022-10-01T00:00:00"/>
    <x v="2"/>
    <x v="6"/>
    <s v="GSS17491-ELECTRICAL"/>
    <s v="M"/>
    <x v="2"/>
    <s v="Mandatory"/>
  </r>
  <r>
    <x v="1"/>
    <x v="85"/>
    <x v="95"/>
    <n v="5378.77"/>
    <d v="2022-11-01T00:00:00"/>
    <x v="1"/>
    <x v="6"/>
    <s v="GSS17491-ELECTRICAL"/>
    <s v="M"/>
    <x v="1"/>
    <s v="Mandatory"/>
  </r>
  <r>
    <x v="1"/>
    <x v="85"/>
    <x v="95"/>
    <n v="2286.96"/>
    <d v="2022-11-01T00:00:00"/>
    <x v="0"/>
    <x v="6"/>
    <s v="GSS17491-ELECTRICAL"/>
    <s v="M"/>
    <x v="0"/>
    <s v="Mandatory"/>
  </r>
  <r>
    <x v="1"/>
    <x v="85"/>
    <x v="95"/>
    <n v="9004.14"/>
    <d v="2022-12-01T00:00:00"/>
    <x v="1"/>
    <x v="6"/>
    <s v="GSS22491-ELECTRICAL"/>
    <s v="M"/>
    <x v="1"/>
    <s v="Mandatory"/>
  </r>
  <r>
    <x v="1"/>
    <x v="85"/>
    <x v="95"/>
    <n v="2749.12"/>
    <d v="2022-12-01T00:00:00"/>
    <x v="0"/>
    <x v="6"/>
    <s v="GSS22491-ELECTRICAL"/>
    <s v="M"/>
    <x v="0"/>
    <s v="Mandatory"/>
  </r>
  <r>
    <x v="1"/>
    <x v="85"/>
    <x v="95"/>
    <n v="3480.36"/>
    <d v="2022-12-01T00:00:00"/>
    <x v="2"/>
    <x v="6"/>
    <s v="GSS22491-ELECTRICAL"/>
    <s v="M"/>
    <x v="2"/>
    <s v="Mandatory"/>
  </r>
  <r>
    <x v="1"/>
    <x v="85"/>
    <x v="95"/>
    <n v="16883.29"/>
    <d v="2023-01-01T00:00:00"/>
    <x v="1"/>
    <x v="6"/>
    <s v="GSS22491-ELECTRICAL"/>
    <s v="M"/>
    <x v="1"/>
    <s v="Mandatory"/>
  </r>
  <r>
    <x v="1"/>
    <x v="85"/>
    <x v="95"/>
    <n v="3277.63"/>
    <d v="2023-01-01T00:00:00"/>
    <x v="0"/>
    <x v="6"/>
    <s v="GSS22491-ELECTRICAL"/>
    <s v="M"/>
    <x v="0"/>
    <s v="Mandatory"/>
  </r>
  <r>
    <x v="1"/>
    <x v="85"/>
    <x v="95"/>
    <n v="5260.47"/>
    <d v="2023-02-01T00:00:00"/>
    <x v="0"/>
    <x v="6"/>
    <s v="GSS22491-ELECTRICAL"/>
    <s v="M"/>
    <x v="0"/>
    <s v="Mandatory"/>
  </r>
  <r>
    <x v="1"/>
    <x v="85"/>
    <x v="95"/>
    <n v="14283.13"/>
    <d v="2023-02-01T00:00:00"/>
    <x v="1"/>
    <x v="6"/>
    <s v="GSS22491-ELECTRICAL"/>
    <s v="M"/>
    <x v="1"/>
    <s v="Mandatory"/>
  </r>
  <r>
    <x v="1"/>
    <x v="85"/>
    <x v="95"/>
    <n v="19491.509999999998"/>
    <d v="2023-03-01T00:00:00"/>
    <x v="1"/>
    <x v="6"/>
    <s v="GSS22491-ELECTRICAL"/>
    <s v="M"/>
    <x v="1"/>
    <s v="Mandatory"/>
  </r>
  <r>
    <x v="1"/>
    <x v="85"/>
    <x v="95"/>
    <n v="7771.22"/>
    <d v="2023-03-01T00:00:00"/>
    <x v="0"/>
    <x v="6"/>
    <s v="GSS22491-ELECTRICAL"/>
    <s v="M"/>
    <x v="0"/>
    <s v="Mandatory"/>
  </r>
  <r>
    <x v="1"/>
    <x v="85"/>
    <x v="95"/>
    <n v="27653.57"/>
    <d v="2023-03-01T00:00:00"/>
    <x v="2"/>
    <x v="6"/>
    <s v="GSS22491-ELECTRICAL"/>
    <s v="M"/>
    <x v="2"/>
    <s v="Mandatory"/>
  </r>
  <r>
    <x v="1"/>
    <x v="85"/>
    <x v="95"/>
    <n v="12653.98"/>
    <d v="2023-04-01T00:00:00"/>
    <x v="1"/>
    <x v="6"/>
    <s v="GSS22491-ELECTRICAL"/>
    <s v="M"/>
    <x v="1"/>
    <s v="Mandatory"/>
  </r>
  <r>
    <x v="1"/>
    <x v="85"/>
    <x v="95"/>
    <n v="4206.8100000000004"/>
    <d v="2023-04-01T00:00:00"/>
    <x v="0"/>
    <x v="6"/>
    <s v="GSS22491-ELECTRICAL"/>
    <s v="M"/>
    <x v="0"/>
    <s v="Mandatory"/>
  </r>
  <r>
    <x v="1"/>
    <x v="85"/>
    <x v="95"/>
    <n v="31283.96"/>
    <d v="2023-04-01T00:00:00"/>
    <x v="2"/>
    <x v="6"/>
    <s v="GSS22491-ELECTRICAL"/>
    <s v="M"/>
    <x v="2"/>
    <s v="Mandatory"/>
  </r>
  <r>
    <x v="1"/>
    <x v="85"/>
    <x v="95"/>
    <n v="4973.42"/>
    <d v="2023-05-01T00:00:00"/>
    <x v="0"/>
    <x v="6"/>
    <s v="GSS22491-ELECTRICAL"/>
    <s v="M"/>
    <x v="0"/>
    <s v="Mandatory"/>
  </r>
  <r>
    <x v="1"/>
    <x v="85"/>
    <x v="95"/>
    <n v="17190.97"/>
    <d v="2023-05-01T00:00:00"/>
    <x v="1"/>
    <x v="6"/>
    <s v="GSS22491-ELECTRICAL"/>
    <s v="M"/>
    <x v="1"/>
    <s v="Mandatory"/>
  </r>
  <r>
    <x v="1"/>
    <x v="85"/>
    <x v="95"/>
    <n v="4158.54"/>
    <d v="2023-05-01T00:00:00"/>
    <x v="2"/>
    <x v="6"/>
    <s v="GSS22491-ELECTRICAL"/>
    <s v="M"/>
    <x v="2"/>
    <s v="Mandatory"/>
  </r>
  <r>
    <x v="1"/>
    <x v="85"/>
    <x v="95"/>
    <n v="12113.26"/>
    <d v="2023-06-01T00:00:00"/>
    <x v="1"/>
    <x v="6"/>
    <s v="GSS22491-ELECTRICAL"/>
    <s v="M"/>
    <x v="1"/>
    <s v="Mandatory"/>
  </r>
  <r>
    <x v="1"/>
    <x v="85"/>
    <x v="95"/>
    <n v="2317.4899999999998"/>
    <d v="2023-06-01T00:00:00"/>
    <x v="0"/>
    <x v="6"/>
    <s v="GSS22491-ELECTRICAL"/>
    <s v="M"/>
    <x v="0"/>
    <s v="Mandatory"/>
  </r>
  <r>
    <x v="1"/>
    <x v="85"/>
    <x v="95"/>
    <n v="11381.76"/>
    <d v="2023-06-01T00:00:00"/>
    <x v="2"/>
    <x v="6"/>
    <s v="GSS22491-ELECTRICAL"/>
    <s v="M"/>
    <x v="2"/>
    <s v="Mandatory"/>
  </r>
  <r>
    <x v="1"/>
    <x v="85"/>
    <x v="95"/>
    <n v="6086.49"/>
    <d v="2023-07-01T00:00:00"/>
    <x v="0"/>
    <x v="7"/>
    <s v="GSS22491-ELECTRICAL"/>
    <s v="M"/>
    <x v="0"/>
    <s v="Mandatory"/>
  </r>
  <r>
    <x v="1"/>
    <x v="85"/>
    <x v="95"/>
    <n v="9306.52"/>
    <d v="2023-07-01T00:00:00"/>
    <x v="1"/>
    <x v="7"/>
    <s v="GSS22491-ELECTRICAL"/>
    <s v="M"/>
    <x v="1"/>
    <s v="Mandatory"/>
  </r>
  <r>
    <x v="1"/>
    <x v="85"/>
    <x v="95"/>
    <n v="5051.41"/>
    <d v="2023-07-01T00:00:00"/>
    <x v="2"/>
    <x v="7"/>
    <s v="GSS22491-ELECTRICAL"/>
    <s v="M"/>
    <x v="2"/>
    <s v="Mandatory"/>
  </r>
  <r>
    <x v="1"/>
    <x v="85"/>
    <x v="95"/>
    <n v="12741.82"/>
    <d v="2023-08-01T00:00:00"/>
    <x v="1"/>
    <x v="7"/>
    <s v="GSS22491-ELECTRICAL"/>
    <s v="M"/>
    <x v="1"/>
    <s v="Mandatory"/>
  </r>
  <r>
    <x v="1"/>
    <x v="85"/>
    <x v="95"/>
    <n v="13584.5"/>
    <d v="2023-08-01T00:00:00"/>
    <x v="0"/>
    <x v="7"/>
    <s v="GSS22491-ELECTRICAL"/>
    <s v="M"/>
    <x v="0"/>
    <s v="Mandatory"/>
  </r>
  <r>
    <x v="1"/>
    <x v="85"/>
    <x v="95"/>
    <n v="2463.71"/>
    <d v="2023-09-01T00:00:00"/>
    <x v="2"/>
    <x v="7"/>
    <s v="GSS22491-ELECTRICAL"/>
    <s v="M"/>
    <x v="2"/>
    <s v="Mandatory"/>
  </r>
  <r>
    <x v="1"/>
    <x v="85"/>
    <x v="95"/>
    <n v="3400.36"/>
    <d v="2023-09-01T00:00:00"/>
    <x v="0"/>
    <x v="7"/>
    <s v="GSS22491-ELECTRICAL"/>
    <s v="M"/>
    <x v="0"/>
    <s v="Mandatory"/>
  </r>
  <r>
    <x v="1"/>
    <x v="85"/>
    <x v="95"/>
    <n v="5797.94"/>
    <d v="2023-09-01T00:00:00"/>
    <x v="1"/>
    <x v="7"/>
    <s v="GSS22491-ELECTRICAL"/>
    <s v="M"/>
    <x v="1"/>
    <s v="Mandatory"/>
  </r>
  <r>
    <x v="1"/>
    <x v="85"/>
    <x v="95"/>
    <n v="8712.48"/>
    <d v="2023-10-01T00:00:00"/>
    <x v="2"/>
    <x v="7"/>
    <s v="GSS22491-ELECTRICAL"/>
    <s v="M"/>
    <x v="2"/>
    <s v="Mandatory"/>
  </r>
  <r>
    <x v="1"/>
    <x v="85"/>
    <x v="95"/>
    <n v="5358.18"/>
    <d v="2023-10-01T00:00:00"/>
    <x v="1"/>
    <x v="7"/>
    <s v="GSS22491-ELECTRICAL"/>
    <s v="M"/>
    <x v="1"/>
    <s v="Mandatory"/>
  </r>
  <r>
    <x v="1"/>
    <x v="85"/>
    <x v="95"/>
    <n v="5379.7"/>
    <d v="2023-10-01T00:00:00"/>
    <x v="0"/>
    <x v="7"/>
    <s v="GSS22491-ELECTRICAL"/>
    <s v="M"/>
    <x v="0"/>
    <s v="Mandatory"/>
  </r>
  <r>
    <x v="1"/>
    <x v="85"/>
    <x v="95"/>
    <n v="10820.87"/>
    <d v="2023-11-01T00:00:00"/>
    <x v="2"/>
    <x v="7"/>
    <s v="GSS22491-ELECTRICAL"/>
    <s v="M"/>
    <x v="2"/>
    <s v="Mandatory"/>
  </r>
  <r>
    <x v="1"/>
    <x v="85"/>
    <x v="95"/>
    <n v="5768.06"/>
    <d v="2023-11-01T00:00:00"/>
    <x v="1"/>
    <x v="7"/>
    <s v="GSS22491-ELECTRICAL"/>
    <s v="M"/>
    <x v="1"/>
    <s v="Mandatory"/>
  </r>
  <r>
    <x v="1"/>
    <x v="85"/>
    <x v="95"/>
    <n v="5879.78"/>
    <d v="2023-11-01T00:00:00"/>
    <x v="0"/>
    <x v="7"/>
    <s v="GSS22491-ELECTRICAL"/>
    <s v="M"/>
    <x v="0"/>
    <s v="Mandatory"/>
  </r>
  <r>
    <x v="1"/>
    <x v="85"/>
    <x v="95"/>
    <n v="10327.27"/>
    <d v="2023-12-01T00:00:00"/>
    <x v="2"/>
    <x v="7"/>
    <s v="GSS22491-ELECTRICAL"/>
    <s v="M"/>
    <x v="2"/>
    <s v="Mandatory"/>
  </r>
  <r>
    <x v="1"/>
    <x v="85"/>
    <x v="95"/>
    <n v="6947.49"/>
    <d v="2023-12-01T00:00:00"/>
    <x v="1"/>
    <x v="7"/>
    <s v="GSS22491-ELECTRICAL"/>
    <s v="M"/>
    <x v="1"/>
    <s v="Mandatory"/>
  </r>
  <r>
    <x v="1"/>
    <x v="85"/>
    <x v="95"/>
    <n v="2204.25"/>
    <d v="2023-12-01T00:00:00"/>
    <x v="0"/>
    <x v="7"/>
    <s v="GSS22491-ELECTRICAL"/>
    <s v="M"/>
    <x v="0"/>
    <s v="Mandatory"/>
  </r>
  <r>
    <x v="1"/>
    <x v="85"/>
    <x v="95"/>
    <n v="13983.56"/>
    <d v="2024-01-01T00:00:00"/>
    <x v="1"/>
    <x v="7"/>
    <s v="GSS22491-ELECTRICAL"/>
    <s v="M"/>
    <x v="1"/>
    <s v="Mandatory"/>
  </r>
  <r>
    <x v="1"/>
    <x v="85"/>
    <x v="95"/>
    <n v="4068.45"/>
    <d v="2024-01-01T00:00:00"/>
    <x v="2"/>
    <x v="7"/>
    <s v="GSS22491-ELECTRICAL"/>
    <s v="M"/>
    <x v="2"/>
    <s v="Mandatory"/>
  </r>
  <r>
    <x v="1"/>
    <x v="85"/>
    <x v="95"/>
    <n v="4130.21"/>
    <d v="2024-01-01T00:00:00"/>
    <x v="0"/>
    <x v="7"/>
    <s v="GSS22491-ELECTRICAL"/>
    <s v="M"/>
    <x v="0"/>
    <s v="Mandatory"/>
  </r>
  <r>
    <x v="1"/>
    <x v="85"/>
    <x v="95"/>
    <n v="12369.08"/>
    <d v="2024-02-01T00:00:00"/>
    <x v="1"/>
    <x v="7"/>
    <s v="GSS22491-ELECTRICAL"/>
    <s v="M"/>
    <x v="1"/>
    <s v="Mandatory"/>
  </r>
  <r>
    <x v="1"/>
    <x v="85"/>
    <x v="95"/>
    <n v="2114.3200000000002"/>
    <d v="2024-02-01T00:00:00"/>
    <x v="0"/>
    <x v="7"/>
    <s v="GSS22491-ELECTRICAL"/>
    <s v="M"/>
    <x v="0"/>
    <s v="Mandatory"/>
  </r>
  <r>
    <x v="1"/>
    <x v="86"/>
    <x v="96"/>
    <n v="2112"/>
    <d v="2016-07-01T00:00:00"/>
    <x v="1"/>
    <x v="0"/>
    <s v="GSS12498-REPAIR_SVCS"/>
    <s v="M"/>
    <x v="1"/>
    <s v="Mandatory"/>
  </r>
  <r>
    <x v="1"/>
    <x v="86"/>
    <x v="96"/>
    <n v="2112"/>
    <d v="2016-07-01T00:00:00"/>
    <x v="1"/>
    <x v="0"/>
    <s v="GSS12498-REPAIR_SVCS"/>
    <s v="M"/>
    <x v="1"/>
    <s v="Mandatory"/>
  </r>
  <r>
    <x v="1"/>
    <x v="86"/>
    <x v="96"/>
    <n v="32253.96"/>
    <d v="2016-07-01T00:00:00"/>
    <x v="1"/>
    <x v="0"/>
    <s v="GSS12498-REPAIR_SVCS"/>
    <s v="M"/>
    <x v="1"/>
    <s v="Mandatory"/>
  </r>
  <r>
    <x v="1"/>
    <x v="86"/>
    <x v="96"/>
    <n v="9422.2800000000007"/>
    <d v="2016-07-01T00:00:00"/>
    <x v="1"/>
    <x v="0"/>
    <s v="GSS12498-REPAIR_SVCS"/>
    <s v="M"/>
    <x v="1"/>
    <s v="Mandatory"/>
  </r>
  <r>
    <x v="1"/>
    <x v="86"/>
    <x v="96"/>
    <n v="3357.35"/>
    <d v="2016-07-01T00:00:00"/>
    <x v="1"/>
    <x v="0"/>
    <s v="GSS12498-REPAIR_SVCS"/>
    <s v="M"/>
    <x v="1"/>
    <s v="Mandatory"/>
  </r>
  <r>
    <x v="1"/>
    <x v="86"/>
    <x v="96"/>
    <n v="14039.59"/>
    <d v="2016-07-01T00:00:00"/>
    <x v="1"/>
    <x v="0"/>
    <s v="GSS12498-REPAIR_SVCS"/>
    <s v="M"/>
    <x v="1"/>
    <s v="Mandatory"/>
  </r>
  <r>
    <x v="1"/>
    <x v="86"/>
    <x v="96"/>
    <n v="1196.8399999999999"/>
    <d v="2016-07-01T00:00:00"/>
    <x v="1"/>
    <x v="0"/>
    <s v="GSS12498-REPAIR_SVCS"/>
    <s v="M"/>
    <x v="1"/>
    <s v="Mandatory"/>
  </r>
  <r>
    <x v="1"/>
    <x v="86"/>
    <x v="96"/>
    <n v="12338.49"/>
    <d v="2016-08-01T00:00:00"/>
    <x v="1"/>
    <x v="0"/>
    <s v="GSS12498-REPAIR_SVCS"/>
    <s v="M"/>
    <x v="1"/>
    <s v="Mandatory"/>
  </r>
  <r>
    <x v="1"/>
    <x v="86"/>
    <x v="96"/>
    <n v="3114.76"/>
    <d v="2016-08-01T00:00:00"/>
    <x v="1"/>
    <x v="0"/>
    <s v="GSS12498-REPAIR_SVCS"/>
    <s v="M"/>
    <x v="1"/>
    <s v="Mandatory"/>
  </r>
  <r>
    <x v="1"/>
    <x v="86"/>
    <x v="96"/>
    <n v="2635.01"/>
    <d v="2016-08-01T00:00:00"/>
    <x v="1"/>
    <x v="0"/>
    <s v="GSS12498-REPAIR_SVCS"/>
    <s v="M"/>
    <x v="1"/>
    <s v="Mandatory"/>
  </r>
  <r>
    <x v="1"/>
    <x v="86"/>
    <x v="96"/>
    <n v="14291.24"/>
    <d v="2016-08-01T00:00:00"/>
    <x v="1"/>
    <x v="0"/>
    <s v="GSS12498-REPAIR_SVCS"/>
    <s v="M"/>
    <x v="1"/>
    <s v="Mandatory"/>
  </r>
  <r>
    <x v="1"/>
    <x v="86"/>
    <x v="96"/>
    <n v="1036.1300000000001"/>
    <d v="2016-08-01T00:00:00"/>
    <x v="1"/>
    <x v="0"/>
    <s v="GSS12498-REPAIR_SVCS"/>
    <s v="M"/>
    <x v="1"/>
    <s v="Mandatory"/>
  </r>
  <r>
    <x v="1"/>
    <x v="86"/>
    <x v="96"/>
    <n v="5231.6000000000004"/>
    <d v="2016-08-01T00:00:00"/>
    <x v="1"/>
    <x v="0"/>
    <s v="GSS12498-REPAIR_SVCS"/>
    <s v="M"/>
    <x v="1"/>
    <s v="Mandatory"/>
  </r>
  <r>
    <x v="1"/>
    <x v="86"/>
    <x v="96"/>
    <n v="6066.03"/>
    <d v="2016-08-01T00:00:00"/>
    <x v="1"/>
    <x v="0"/>
    <s v="GSS12498-REPAIR_SVCS"/>
    <s v="M"/>
    <x v="1"/>
    <s v="Mandatory"/>
  </r>
  <r>
    <x v="1"/>
    <x v="86"/>
    <x v="96"/>
    <n v="4525.3999999999996"/>
    <d v="2016-08-01T00:00:00"/>
    <x v="1"/>
    <x v="0"/>
    <s v="GSS12498-REPAIR_SVCS"/>
    <s v="M"/>
    <x v="1"/>
    <s v="Mandatory"/>
  </r>
  <r>
    <x v="1"/>
    <x v="86"/>
    <x v="96"/>
    <n v="7447.42"/>
    <d v="2016-08-01T00:00:00"/>
    <x v="1"/>
    <x v="0"/>
    <s v="GSS12498-REPAIR_SVCS"/>
    <s v="M"/>
    <x v="1"/>
    <s v="Mandatory"/>
  </r>
  <r>
    <x v="1"/>
    <x v="86"/>
    <x v="96"/>
    <n v="3969.24"/>
    <d v="2016-09-01T00:00:00"/>
    <x v="1"/>
    <x v="0"/>
    <s v="GSS12498-REPAIR_SVCS"/>
    <s v="M"/>
    <x v="1"/>
    <s v="Mandatory"/>
  </r>
  <r>
    <x v="1"/>
    <x v="86"/>
    <x v="96"/>
    <n v="2590.15"/>
    <d v="2016-09-01T00:00:00"/>
    <x v="1"/>
    <x v="0"/>
    <s v="GSS12498-REPAIR_SVCS"/>
    <s v="M"/>
    <x v="1"/>
    <s v="Mandatory"/>
  </r>
  <r>
    <x v="1"/>
    <x v="86"/>
    <x v="96"/>
    <n v="6815.89"/>
    <d v="2016-09-01T00:00:00"/>
    <x v="1"/>
    <x v="0"/>
    <s v="GSS12498-REPAIR_SVCS"/>
    <s v="M"/>
    <x v="1"/>
    <s v="Mandatory"/>
  </r>
  <r>
    <x v="1"/>
    <x v="86"/>
    <x v="96"/>
    <n v="3969.24"/>
    <d v="2016-09-01T00:00:00"/>
    <x v="1"/>
    <x v="0"/>
    <s v="GSS12498-REPAIR_SVCS"/>
    <s v="M"/>
    <x v="1"/>
    <s v="Mandatory"/>
  </r>
  <r>
    <x v="1"/>
    <x v="86"/>
    <x v="96"/>
    <n v="18588.18"/>
    <d v="2016-09-01T00:00:00"/>
    <x v="1"/>
    <x v="0"/>
    <s v="GSS12498-REPAIR_SVCS"/>
    <s v="M"/>
    <x v="1"/>
    <s v="Mandatory"/>
  </r>
  <r>
    <x v="1"/>
    <x v="86"/>
    <x v="96"/>
    <n v="17610.22"/>
    <d v="2016-09-01T00:00:00"/>
    <x v="1"/>
    <x v="0"/>
    <s v="GSS12498-REPAIR_SVCS"/>
    <s v="M"/>
    <x v="1"/>
    <s v="Mandatory"/>
  </r>
  <r>
    <x v="1"/>
    <x v="86"/>
    <x v="96"/>
    <n v="2799.63"/>
    <d v="2016-10-01T00:00:00"/>
    <x v="1"/>
    <x v="0"/>
    <s v="GSS12498-REPAIR_SVCS"/>
    <s v="M"/>
    <x v="1"/>
    <s v="Mandatory"/>
  </r>
  <r>
    <x v="1"/>
    <x v="86"/>
    <x v="96"/>
    <n v="1946.21"/>
    <d v="2016-10-01T00:00:00"/>
    <x v="1"/>
    <x v="0"/>
    <s v="GSS12498-REPAIR_SVCS"/>
    <s v="M"/>
    <x v="1"/>
    <s v="Mandatory"/>
  </r>
  <r>
    <x v="1"/>
    <x v="86"/>
    <x v="96"/>
    <n v="11163.16"/>
    <d v="2016-10-01T00:00:00"/>
    <x v="1"/>
    <x v="0"/>
    <s v="GSS12498-REPAIR_SVCS"/>
    <s v="M"/>
    <x v="1"/>
    <s v="Mandatory"/>
  </r>
  <r>
    <x v="1"/>
    <x v="86"/>
    <x v="96"/>
    <n v="5991.65"/>
    <d v="2016-10-01T00:00:00"/>
    <x v="1"/>
    <x v="0"/>
    <s v="GSS12498-REPAIR_SVCS"/>
    <s v="M"/>
    <x v="1"/>
    <s v="Mandatory"/>
  </r>
  <r>
    <x v="1"/>
    <x v="86"/>
    <x v="96"/>
    <n v="7481.82"/>
    <d v="2016-10-01T00:00:00"/>
    <x v="1"/>
    <x v="0"/>
    <s v="GSS12498-REPAIR_SVCS"/>
    <s v="M"/>
    <x v="1"/>
    <s v="Mandatory"/>
  </r>
  <r>
    <x v="1"/>
    <x v="86"/>
    <x v="96"/>
    <n v="3273.56"/>
    <d v="2016-10-01T00:00:00"/>
    <x v="1"/>
    <x v="0"/>
    <s v="GSS12498-REPAIR_SVCS"/>
    <s v="M"/>
    <x v="1"/>
    <s v="Mandatory"/>
  </r>
  <r>
    <x v="1"/>
    <x v="86"/>
    <x v="96"/>
    <n v="7016.3"/>
    <d v="2016-10-01T00:00:00"/>
    <x v="1"/>
    <x v="0"/>
    <s v="GSS12498-REPAIR_SVCS"/>
    <s v="M"/>
    <x v="1"/>
    <s v="Mandatory"/>
  </r>
  <r>
    <x v="1"/>
    <x v="86"/>
    <x v="96"/>
    <n v="3522.41"/>
    <d v="2016-10-01T00:00:00"/>
    <x v="1"/>
    <x v="0"/>
    <s v="GSS12498-REPAIR_SVCS"/>
    <s v="M"/>
    <x v="1"/>
    <s v="Mandatory"/>
  </r>
  <r>
    <x v="1"/>
    <x v="86"/>
    <x v="96"/>
    <n v="1534.49"/>
    <d v="2016-10-01T00:00:00"/>
    <x v="2"/>
    <x v="0"/>
    <s v="GSS12498-REPAIR_SVCS"/>
    <s v="M"/>
    <x v="2"/>
    <s v="Mandatory"/>
  </r>
  <r>
    <x v="1"/>
    <x v="86"/>
    <x v="96"/>
    <n v="4746.45"/>
    <d v="2016-11-01T00:00:00"/>
    <x v="1"/>
    <x v="0"/>
    <s v="GSS12498-REPAIR_SVCS"/>
    <s v="M"/>
    <x v="1"/>
    <s v="Mandatory"/>
  </r>
  <r>
    <x v="1"/>
    <x v="86"/>
    <x v="96"/>
    <n v="721.29"/>
    <d v="2016-11-01T00:00:00"/>
    <x v="1"/>
    <x v="0"/>
    <s v="GSS12498-REPAIR_SVCS"/>
    <s v="M"/>
    <x v="1"/>
    <s v="Mandatory"/>
  </r>
  <r>
    <x v="1"/>
    <x v="86"/>
    <x v="96"/>
    <n v="24896.62"/>
    <d v="2016-11-01T00:00:00"/>
    <x v="1"/>
    <x v="0"/>
    <s v="GSS12498-REPAIR_SVCS"/>
    <s v="M"/>
    <x v="1"/>
    <s v="Mandatory"/>
  </r>
  <r>
    <x v="1"/>
    <x v="86"/>
    <x v="96"/>
    <n v="2587.7399999999998"/>
    <d v="2016-11-01T00:00:00"/>
    <x v="1"/>
    <x v="0"/>
    <s v="GSS12498-REPAIR_SVCS"/>
    <s v="M"/>
    <x v="1"/>
    <s v="Mandatory"/>
  </r>
  <r>
    <x v="1"/>
    <x v="86"/>
    <x v="96"/>
    <n v="2086.4"/>
    <d v="2016-11-01T00:00:00"/>
    <x v="1"/>
    <x v="0"/>
    <s v="GSS12498-REPAIR_SVCS"/>
    <s v="M"/>
    <x v="1"/>
    <s v="Mandatory"/>
  </r>
  <r>
    <x v="1"/>
    <x v="86"/>
    <x v="96"/>
    <n v="16908.990000000002"/>
    <d v="2016-11-01T00:00:00"/>
    <x v="1"/>
    <x v="0"/>
    <s v="GSS12498-REPAIR_SVCS"/>
    <s v="M"/>
    <x v="1"/>
    <s v="Mandatory"/>
  </r>
  <r>
    <x v="1"/>
    <x v="86"/>
    <x v="96"/>
    <n v="4827.1099999999997"/>
    <d v="2016-11-01T00:00:00"/>
    <x v="1"/>
    <x v="0"/>
    <s v="GSS12498-REPAIR_SVCS"/>
    <s v="M"/>
    <x v="1"/>
    <s v="Mandatory"/>
  </r>
  <r>
    <x v="1"/>
    <x v="86"/>
    <x v="96"/>
    <n v="16477.54"/>
    <d v="2016-11-01T00:00:00"/>
    <x v="1"/>
    <x v="0"/>
    <s v="GSS12498-REPAIR_SVCS"/>
    <s v="M"/>
    <x v="1"/>
    <s v="Mandatory"/>
  </r>
  <r>
    <x v="1"/>
    <x v="86"/>
    <x v="96"/>
    <n v="2335.8200000000002"/>
    <d v="2016-11-01T00:00:00"/>
    <x v="2"/>
    <x v="0"/>
    <s v="GSS12498-REPAIR_SVCS"/>
    <s v="M"/>
    <x v="2"/>
    <s v="Mandatory"/>
  </r>
  <r>
    <x v="1"/>
    <x v="86"/>
    <x v="96"/>
    <n v="14439.59"/>
    <d v="2016-12-01T00:00:00"/>
    <x v="1"/>
    <x v="0"/>
    <s v="GSS12498-REPAIR_SVCS"/>
    <s v="M"/>
    <x v="1"/>
    <s v="Mandatory"/>
  </r>
  <r>
    <x v="1"/>
    <x v="86"/>
    <x v="96"/>
    <n v="5077.72"/>
    <d v="2016-12-01T00:00:00"/>
    <x v="1"/>
    <x v="0"/>
    <s v="GSS12498-REPAIR_SVCS"/>
    <s v="M"/>
    <x v="1"/>
    <s v="Mandatory"/>
  </r>
  <r>
    <x v="1"/>
    <x v="86"/>
    <x v="96"/>
    <n v="1866.11"/>
    <d v="2016-12-01T00:00:00"/>
    <x v="1"/>
    <x v="0"/>
    <s v="GSS12498-REPAIR_SVCS"/>
    <s v="M"/>
    <x v="1"/>
    <s v="Mandatory"/>
  </r>
  <r>
    <x v="1"/>
    <x v="86"/>
    <x v="96"/>
    <n v="12729.85"/>
    <d v="2016-12-01T00:00:00"/>
    <x v="1"/>
    <x v="0"/>
    <s v="GSS12498-REPAIR_SVCS"/>
    <s v="M"/>
    <x v="1"/>
    <s v="Mandatory"/>
  </r>
  <r>
    <x v="1"/>
    <x v="86"/>
    <x v="96"/>
    <n v="11363.17"/>
    <d v="2016-12-01T00:00:00"/>
    <x v="1"/>
    <x v="0"/>
    <s v="GSS12498-REPAIR_SVCS"/>
    <s v="M"/>
    <x v="1"/>
    <s v="Mandatory"/>
  </r>
  <r>
    <x v="1"/>
    <x v="86"/>
    <x v="96"/>
    <n v="990.18"/>
    <d v="2016-12-01T00:00:00"/>
    <x v="1"/>
    <x v="0"/>
    <s v="GSS12498-REPAIR_SVCS"/>
    <s v="M"/>
    <x v="1"/>
    <s v="Mandatory"/>
  </r>
  <r>
    <x v="1"/>
    <x v="86"/>
    <x v="96"/>
    <n v="1051.94"/>
    <d v="2016-12-01T00:00:00"/>
    <x v="2"/>
    <x v="0"/>
    <s v="GSS12498-REPAIR_SVCS"/>
    <s v="M"/>
    <x v="2"/>
    <s v="Mandatory"/>
  </r>
  <r>
    <x v="1"/>
    <x v="86"/>
    <x v="96"/>
    <n v="4586.3999999999996"/>
    <d v="2017-01-01T00:00:00"/>
    <x v="1"/>
    <x v="0"/>
    <s v="GSS12498-REPAIR_SVCS"/>
    <s v="M"/>
    <x v="1"/>
    <s v="Mandatory"/>
  </r>
  <r>
    <x v="1"/>
    <x v="86"/>
    <x v="96"/>
    <n v="2872.36"/>
    <d v="2017-01-01T00:00:00"/>
    <x v="1"/>
    <x v="0"/>
    <s v="GSS12498-REPAIR_SVCS"/>
    <s v="M"/>
    <x v="1"/>
    <s v="Mandatory"/>
  </r>
  <r>
    <x v="1"/>
    <x v="86"/>
    <x v="96"/>
    <n v="25280.99"/>
    <d v="2017-01-01T00:00:00"/>
    <x v="1"/>
    <x v="0"/>
    <s v="GSS12498-REPAIR_SVCS"/>
    <s v="M"/>
    <x v="1"/>
    <s v="Mandatory"/>
  </r>
  <r>
    <x v="1"/>
    <x v="86"/>
    <x v="96"/>
    <n v="5229.4799999999996"/>
    <d v="2017-01-01T00:00:00"/>
    <x v="1"/>
    <x v="0"/>
    <s v="GSS12498-REPAIR_SVCS"/>
    <s v="M"/>
    <x v="1"/>
    <s v="Mandatory"/>
  </r>
  <r>
    <x v="1"/>
    <x v="86"/>
    <x v="96"/>
    <n v="17041.189999999999"/>
    <d v="2017-01-01T00:00:00"/>
    <x v="1"/>
    <x v="0"/>
    <s v="GSS12498-REPAIR_SVCS"/>
    <s v="M"/>
    <x v="1"/>
    <s v="Mandatory"/>
  </r>
  <r>
    <x v="1"/>
    <x v="86"/>
    <x v="96"/>
    <n v="5996.54"/>
    <d v="2017-01-01T00:00:00"/>
    <x v="1"/>
    <x v="0"/>
    <s v="GSS12498-REPAIR_SVCS"/>
    <s v="M"/>
    <x v="1"/>
    <s v="Mandatory"/>
  </r>
  <r>
    <x v="1"/>
    <x v="86"/>
    <x v="96"/>
    <n v="-2872.36"/>
    <d v="2017-01-01T00:00:00"/>
    <x v="1"/>
    <x v="0"/>
    <s v="GSS12498-REPAIR_SVCS"/>
    <s v="M"/>
    <x v="1"/>
    <s v="Mandatory"/>
  </r>
  <r>
    <x v="1"/>
    <x v="86"/>
    <x v="96"/>
    <n v="4086.11"/>
    <d v="2017-02-01T00:00:00"/>
    <x v="1"/>
    <x v="0"/>
    <s v="GSS12498-REPAIR_SVCS"/>
    <s v="M"/>
    <x v="1"/>
    <s v="Mandatory"/>
  </r>
  <r>
    <x v="1"/>
    <x v="86"/>
    <x v="96"/>
    <n v="1022.57"/>
    <d v="2017-02-01T00:00:00"/>
    <x v="1"/>
    <x v="0"/>
    <s v="GSS12498-REPAIR_SVCS"/>
    <s v="M"/>
    <x v="1"/>
    <s v="Mandatory"/>
  </r>
  <r>
    <x v="1"/>
    <x v="86"/>
    <x v="96"/>
    <n v="7189.64"/>
    <d v="2017-02-01T00:00:00"/>
    <x v="1"/>
    <x v="0"/>
    <s v="GSS12498-REPAIR_SVCS"/>
    <s v="M"/>
    <x v="1"/>
    <s v="Mandatory"/>
  </r>
  <r>
    <x v="1"/>
    <x v="86"/>
    <x v="96"/>
    <n v="23812.23"/>
    <d v="2017-02-01T00:00:00"/>
    <x v="1"/>
    <x v="0"/>
    <s v="GSS12498-REPAIR_SVCS"/>
    <s v="M"/>
    <x v="1"/>
    <s v="Mandatory"/>
  </r>
  <r>
    <x v="1"/>
    <x v="86"/>
    <x v="96"/>
    <n v="2579.23"/>
    <d v="2017-02-01T00:00:00"/>
    <x v="1"/>
    <x v="0"/>
    <s v="GSS12498-REPAIR_SVCS"/>
    <s v="M"/>
    <x v="1"/>
    <s v="Mandatory"/>
  </r>
  <r>
    <x v="1"/>
    <x v="86"/>
    <x v="96"/>
    <n v="5426.76"/>
    <d v="2017-02-01T00:00:00"/>
    <x v="1"/>
    <x v="0"/>
    <s v="GSS12498-REPAIR_SVCS"/>
    <s v="M"/>
    <x v="1"/>
    <s v="Mandatory"/>
  </r>
  <r>
    <x v="1"/>
    <x v="86"/>
    <x v="96"/>
    <n v="4284.8"/>
    <d v="2017-02-01T00:00:00"/>
    <x v="1"/>
    <x v="0"/>
    <s v="GSS12498-REPAIR_SVCS"/>
    <s v="M"/>
    <x v="1"/>
    <s v="Mandatory"/>
  </r>
  <r>
    <x v="1"/>
    <x v="86"/>
    <x v="96"/>
    <n v="3333.31"/>
    <d v="2017-02-01T00:00:00"/>
    <x v="1"/>
    <x v="0"/>
    <s v="GSS12498-REPAIR_SVCS"/>
    <s v="M"/>
    <x v="1"/>
    <s v="Mandatory"/>
  </r>
  <r>
    <x v="1"/>
    <x v="86"/>
    <x v="96"/>
    <n v="2766.24"/>
    <d v="2017-03-01T00:00:00"/>
    <x v="1"/>
    <x v="0"/>
    <s v="GSS12498-REPAIR_SVCS"/>
    <s v="M"/>
    <x v="1"/>
    <s v="Mandatory"/>
  </r>
  <r>
    <x v="1"/>
    <x v="86"/>
    <x v="96"/>
    <n v="3863.15"/>
    <d v="2017-03-01T00:00:00"/>
    <x v="1"/>
    <x v="0"/>
    <s v="GSS12498-REPAIR_SVCS"/>
    <s v="M"/>
    <x v="1"/>
    <s v="Mandatory"/>
  </r>
  <r>
    <x v="1"/>
    <x v="86"/>
    <x v="96"/>
    <n v="9354.4500000000007"/>
    <d v="2017-03-01T00:00:00"/>
    <x v="1"/>
    <x v="0"/>
    <s v="GSS12498-REPAIR_SVCS"/>
    <s v="M"/>
    <x v="1"/>
    <s v="Mandatory"/>
  </r>
  <r>
    <x v="1"/>
    <x v="86"/>
    <x v="96"/>
    <n v="3190.01"/>
    <d v="2017-03-01T00:00:00"/>
    <x v="1"/>
    <x v="0"/>
    <s v="GSS12498-REPAIR_SVCS"/>
    <s v="M"/>
    <x v="1"/>
    <s v="Mandatory"/>
  </r>
  <r>
    <x v="1"/>
    <x v="86"/>
    <x v="96"/>
    <n v="8701.81"/>
    <d v="2017-03-01T00:00:00"/>
    <x v="1"/>
    <x v="0"/>
    <s v="GSS12498-REPAIR_SVCS"/>
    <s v="M"/>
    <x v="1"/>
    <s v="Mandatory"/>
  </r>
  <r>
    <x v="1"/>
    <x v="86"/>
    <x v="96"/>
    <n v="5426.76"/>
    <d v="2017-03-01T00:00:00"/>
    <x v="1"/>
    <x v="0"/>
    <s v="GSS12498-REPAIR_SVCS"/>
    <s v="M"/>
    <x v="1"/>
    <s v="Mandatory"/>
  </r>
  <r>
    <x v="1"/>
    <x v="86"/>
    <x v="96"/>
    <n v="2291.92"/>
    <d v="2017-03-01T00:00:00"/>
    <x v="1"/>
    <x v="0"/>
    <s v="GSS12498-REPAIR_SVCS"/>
    <s v="M"/>
    <x v="1"/>
    <s v="Mandatory"/>
  </r>
  <r>
    <x v="1"/>
    <x v="86"/>
    <x v="96"/>
    <n v="992.6"/>
    <d v="2017-03-01T00:00:00"/>
    <x v="2"/>
    <x v="0"/>
    <s v="GSS12498-REPAIR_SVCS"/>
    <s v="M"/>
    <x v="2"/>
    <s v="Mandatory"/>
  </r>
  <r>
    <x v="1"/>
    <x v="86"/>
    <x v="96"/>
    <n v="114"/>
    <d v="2017-03-01T00:00:00"/>
    <x v="2"/>
    <x v="0"/>
    <s v="GSS12498-REPAIR_SVCS"/>
    <s v="M"/>
    <x v="2"/>
    <s v="Mandatory"/>
  </r>
  <r>
    <x v="1"/>
    <x v="86"/>
    <x v="96"/>
    <n v="1903.4"/>
    <d v="2017-03-01T00:00:00"/>
    <x v="0"/>
    <x v="0"/>
    <s v="GSS12498-REPAIR_SVCS"/>
    <s v="M"/>
    <x v="0"/>
    <s v="Mandatory"/>
  </r>
  <r>
    <x v="1"/>
    <x v="86"/>
    <x v="96"/>
    <n v="2856.75"/>
    <d v="2017-03-01T00:00:00"/>
    <x v="0"/>
    <x v="0"/>
    <s v="GSS12498-REPAIR_SVCS"/>
    <s v="M"/>
    <x v="0"/>
    <s v="Mandatory"/>
  </r>
  <r>
    <x v="1"/>
    <x v="86"/>
    <x v="96"/>
    <n v="11138.43"/>
    <d v="2017-04-01T00:00:00"/>
    <x v="1"/>
    <x v="0"/>
    <s v="GSS12498-REPAIR_SVCS"/>
    <s v="M"/>
    <x v="1"/>
    <s v="Mandatory"/>
  </r>
  <r>
    <x v="1"/>
    <x v="86"/>
    <x v="96"/>
    <n v="17556.46"/>
    <d v="2017-04-01T00:00:00"/>
    <x v="1"/>
    <x v="0"/>
    <s v="GSS12498-REPAIR_SVCS"/>
    <s v="M"/>
    <x v="1"/>
    <s v="Mandatory"/>
  </r>
  <r>
    <x v="1"/>
    <x v="86"/>
    <x v="96"/>
    <n v="823.72"/>
    <d v="2017-04-01T00:00:00"/>
    <x v="1"/>
    <x v="0"/>
    <s v="GSS12498-REPAIR_SVCS"/>
    <s v="M"/>
    <x v="1"/>
    <s v="Mandatory"/>
  </r>
  <r>
    <x v="1"/>
    <x v="86"/>
    <x v="96"/>
    <n v="1456"/>
    <d v="2017-04-01T00:00:00"/>
    <x v="1"/>
    <x v="0"/>
    <s v="GSS12498-REPAIR_SVCS"/>
    <s v="M"/>
    <x v="1"/>
    <s v="Mandatory"/>
  </r>
  <r>
    <x v="1"/>
    <x v="86"/>
    <x v="96"/>
    <n v="247"/>
    <d v="2017-04-01T00:00:00"/>
    <x v="1"/>
    <x v="0"/>
    <s v="GSS12498-REPAIR_SVCS"/>
    <s v="M"/>
    <x v="1"/>
    <s v="Mandatory"/>
  </r>
  <r>
    <x v="1"/>
    <x v="86"/>
    <x v="96"/>
    <n v="590.73"/>
    <d v="2017-04-01T00:00:00"/>
    <x v="1"/>
    <x v="0"/>
    <s v="GSS12498-REPAIR_SVCS"/>
    <s v="M"/>
    <x v="1"/>
    <s v="Mandatory"/>
  </r>
  <r>
    <x v="1"/>
    <x v="86"/>
    <x v="96"/>
    <n v="12017.16"/>
    <d v="2017-05-01T00:00:00"/>
    <x v="1"/>
    <x v="0"/>
    <s v="GSS12498-REPAIR_SVCS"/>
    <s v="M"/>
    <x v="1"/>
    <s v="Mandatory"/>
  </r>
  <r>
    <x v="1"/>
    <x v="86"/>
    <x v="96"/>
    <n v="2847"/>
    <d v="2017-05-01T00:00:00"/>
    <x v="1"/>
    <x v="0"/>
    <s v="GSS12498-REPAIR_SVCS"/>
    <s v="M"/>
    <x v="1"/>
    <s v="Mandatory"/>
  </r>
  <r>
    <x v="1"/>
    <x v="86"/>
    <x v="96"/>
    <n v="2690.12"/>
    <d v="2017-05-01T00:00:00"/>
    <x v="1"/>
    <x v="0"/>
    <s v="GSS12498-REPAIR_SVCS"/>
    <s v="M"/>
    <x v="1"/>
    <s v="Mandatory"/>
  </r>
  <r>
    <x v="1"/>
    <x v="86"/>
    <x v="96"/>
    <n v="14912.12"/>
    <d v="2017-05-01T00:00:00"/>
    <x v="1"/>
    <x v="0"/>
    <s v="GSS12498-REPAIR_SVCS"/>
    <s v="M"/>
    <x v="1"/>
    <s v="Mandatory"/>
  </r>
  <r>
    <x v="1"/>
    <x v="86"/>
    <x v="96"/>
    <n v="1194.4000000000001"/>
    <d v="2017-05-01T00:00:00"/>
    <x v="0"/>
    <x v="0"/>
    <s v="GSS12498-REPAIR_SVCS"/>
    <s v="M"/>
    <x v="0"/>
    <s v="Mandatory"/>
  </r>
  <r>
    <x v="1"/>
    <x v="86"/>
    <x v="96"/>
    <n v="15456.5"/>
    <d v="2017-06-01T00:00:00"/>
    <x v="1"/>
    <x v="0"/>
    <s v="GSS12498-REPAIR_SVCS"/>
    <s v="M"/>
    <x v="1"/>
    <s v="Mandatory"/>
  </r>
  <r>
    <x v="1"/>
    <x v="86"/>
    <x v="96"/>
    <n v="9059.7800000000007"/>
    <d v="2017-06-01T00:00:00"/>
    <x v="1"/>
    <x v="0"/>
    <s v="GSS12498-REPAIR_SVCS"/>
    <s v="M"/>
    <x v="1"/>
    <s v="Mandatory"/>
  </r>
  <r>
    <x v="1"/>
    <x v="86"/>
    <x v="96"/>
    <n v="24448.959999999999"/>
    <d v="2017-06-01T00:00:00"/>
    <x v="1"/>
    <x v="0"/>
    <s v="GSS12498-REPAIR_SVCS"/>
    <s v="M"/>
    <x v="1"/>
    <s v="Mandatory"/>
  </r>
  <r>
    <x v="1"/>
    <x v="86"/>
    <x v="96"/>
    <n v="9164.43"/>
    <d v="2017-06-01T00:00:00"/>
    <x v="1"/>
    <x v="0"/>
    <s v="GSS12498-REPAIR_SVCS"/>
    <s v="M"/>
    <x v="1"/>
    <s v="Mandatory"/>
  </r>
  <r>
    <x v="1"/>
    <x v="86"/>
    <x v="96"/>
    <n v="10903.02"/>
    <d v="2017-07-01T00:00:00"/>
    <x v="1"/>
    <x v="1"/>
    <s v="GSS12498-REPAIR_SVCS"/>
    <s v="M"/>
    <x v="1"/>
    <s v="Mandatory"/>
  </r>
  <r>
    <x v="1"/>
    <x v="86"/>
    <x v="96"/>
    <n v="944.2"/>
    <d v="2017-07-01T00:00:00"/>
    <x v="1"/>
    <x v="1"/>
    <s v="GSS12498-REPAIR_SVCS"/>
    <s v="M"/>
    <x v="1"/>
    <s v="Mandatory"/>
  </r>
  <r>
    <x v="1"/>
    <x v="86"/>
    <x v="96"/>
    <n v="5379.18"/>
    <d v="2017-07-01T00:00:00"/>
    <x v="1"/>
    <x v="1"/>
    <s v="GSS12498-REPAIR_SVCS"/>
    <s v="M"/>
    <x v="1"/>
    <s v="Mandatory"/>
  </r>
  <r>
    <x v="1"/>
    <x v="86"/>
    <x v="96"/>
    <n v="-4238.68"/>
    <d v="2017-07-01T00:00:00"/>
    <x v="1"/>
    <x v="1"/>
    <s v="GSS12498-REPAIR_SVCS"/>
    <s v="M"/>
    <x v="1"/>
    <s v="Mandatory"/>
  </r>
  <r>
    <x v="1"/>
    <x v="86"/>
    <x v="96"/>
    <n v="689"/>
    <d v="2017-07-01T00:00:00"/>
    <x v="1"/>
    <x v="1"/>
    <s v="GSS12498-REPAIR_SVCS"/>
    <s v="M"/>
    <x v="1"/>
    <s v="Mandatory"/>
  </r>
  <r>
    <x v="1"/>
    <x v="86"/>
    <x v="96"/>
    <n v="4238.68"/>
    <d v="2017-07-01T00:00:00"/>
    <x v="1"/>
    <x v="1"/>
    <s v="GSS12498-REPAIR_SVCS"/>
    <s v="M"/>
    <x v="1"/>
    <s v="Mandatory"/>
  </r>
  <r>
    <x v="1"/>
    <x v="86"/>
    <x v="96"/>
    <n v="6588.62"/>
    <d v="2017-07-01T00:00:00"/>
    <x v="1"/>
    <x v="1"/>
    <s v="GSS12498-REPAIR_SVCS"/>
    <s v="M"/>
    <x v="1"/>
    <s v="Mandatory"/>
  </r>
  <r>
    <x v="1"/>
    <x v="86"/>
    <x v="96"/>
    <n v="1140.5"/>
    <d v="2017-07-01T00:00:00"/>
    <x v="2"/>
    <x v="1"/>
    <s v="GSS12498-REPAIR_SVCS"/>
    <s v="M"/>
    <x v="2"/>
    <s v="Mandatory"/>
  </r>
  <r>
    <x v="1"/>
    <x v="86"/>
    <x v="96"/>
    <n v="840.8"/>
    <d v="2017-07-01T00:00:00"/>
    <x v="2"/>
    <x v="1"/>
    <s v="GSS12498-REPAIR_SVCS"/>
    <s v="M"/>
    <x v="2"/>
    <s v="Mandatory"/>
  </r>
  <r>
    <x v="1"/>
    <x v="86"/>
    <x v="96"/>
    <n v="-1140.5"/>
    <d v="2017-07-01T00:00:00"/>
    <x v="2"/>
    <x v="1"/>
    <s v="GSS12498-REPAIR_SVCS"/>
    <s v="M"/>
    <x v="2"/>
    <s v="Mandatory"/>
  </r>
  <r>
    <x v="1"/>
    <x v="86"/>
    <x v="96"/>
    <n v="27359.41"/>
    <d v="2017-08-01T00:00:00"/>
    <x v="1"/>
    <x v="1"/>
    <s v="GSS17498-REPAIR_SVCS"/>
    <s v="M"/>
    <x v="1"/>
    <s v="Mandatory"/>
  </r>
  <r>
    <x v="1"/>
    <x v="86"/>
    <x v="96"/>
    <n v="7491.67"/>
    <d v="2017-08-01T00:00:00"/>
    <x v="1"/>
    <x v="1"/>
    <s v="GSS17498-REPAIR_SVCS"/>
    <s v="M"/>
    <x v="1"/>
    <s v="Mandatory"/>
  </r>
  <r>
    <x v="1"/>
    <x v="86"/>
    <x v="96"/>
    <n v="23085.93"/>
    <d v="2017-08-01T00:00:00"/>
    <x v="1"/>
    <x v="1"/>
    <s v="GSS17498-REPAIR_SVCS"/>
    <s v="M"/>
    <x v="1"/>
    <s v="Mandatory"/>
  </r>
  <r>
    <x v="1"/>
    <x v="86"/>
    <x v="96"/>
    <n v="3671"/>
    <d v="2017-08-01T00:00:00"/>
    <x v="2"/>
    <x v="1"/>
    <s v="GSS17498-REPAIR_SVCS"/>
    <s v="M"/>
    <x v="2"/>
    <s v="Mandatory"/>
  </r>
  <r>
    <x v="1"/>
    <x v="86"/>
    <x v="96"/>
    <n v="20754.669999999998"/>
    <d v="2017-09-01T00:00:00"/>
    <x v="1"/>
    <x v="1"/>
    <s v="GSS17498-REPAIR_SVCS"/>
    <s v="M"/>
    <x v="1"/>
    <s v="Mandatory"/>
  </r>
  <r>
    <x v="1"/>
    <x v="86"/>
    <x v="96"/>
    <n v="-17747.759999999998"/>
    <d v="2017-09-01T00:00:00"/>
    <x v="1"/>
    <x v="1"/>
    <s v="GSS17498-REPAIR_SVCS"/>
    <s v="M"/>
    <x v="1"/>
    <s v="Mandatory"/>
  </r>
  <r>
    <x v="1"/>
    <x v="86"/>
    <x v="96"/>
    <n v="17747.759999999998"/>
    <d v="2017-09-01T00:00:00"/>
    <x v="1"/>
    <x v="1"/>
    <s v="GSS17498-REPAIR_SVCS"/>
    <s v="M"/>
    <x v="1"/>
    <s v="Mandatory"/>
  </r>
  <r>
    <x v="1"/>
    <x v="86"/>
    <x v="96"/>
    <n v="22044.720000000001"/>
    <d v="2017-09-01T00:00:00"/>
    <x v="1"/>
    <x v="1"/>
    <s v="GSS17498-REPAIR_SVCS"/>
    <s v="M"/>
    <x v="1"/>
    <s v="Mandatory"/>
  </r>
  <r>
    <x v="1"/>
    <x v="86"/>
    <x v="96"/>
    <n v="8025.74"/>
    <d v="2017-09-01T00:00:00"/>
    <x v="1"/>
    <x v="1"/>
    <s v="GSS17498-REPAIR_SVCS"/>
    <s v="M"/>
    <x v="1"/>
    <s v="Mandatory"/>
  </r>
  <r>
    <x v="1"/>
    <x v="86"/>
    <x v="96"/>
    <n v="1939.42"/>
    <d v="2017-09-01T00:00:00"/>
    <x v="1"/>
    <x v="1"/>
    <s v="GSS17498-REPAIR_SVCS"/>
    <s v="M"/>
    <x v="1"/>
    <s v="Mandatory"/>
  </r>
  <r>
    <x v="1"/>
    <x v="86"/>
    <x v="96"/>
    <n v="3562.25"/>
    <d v="2017-09-01T00:00:00"/>
    <x v="2"/>
    <x v="1"/>
    <s v="GSS17498-REPAIR_SVCS"/>
    <s v="M"/>
    <x v="2"/>
    <s v="Mandatory"/>
  </r>
  <r>
    <x v="1"/>
    <x v="86"/>
    <x v="96"/>
    <n v="784.9"/>
    <d v="2017-09-01T00:00:00"/>
    <x v="2"/>
    <x v="1"/>
    <s v="GSS17498-REPAIR_SVCS"/>
    <s v="M"/>
    <x v="2"/>
    <s v="Mandatory"/>
  </r>
  <r>
    <x v="1"/>
    <x v="86"/>
    <x v="96"/>
    <n v="45027.16"/>
    <d v="2017-10-01T00:00:00"/>
    <x v="1"/>
    <x v="1"/>
    <s v="GSS17498-REPAIR_SVCS"/>
    <s v="M"/>
    <x v="1"/>
    <s v="Mandatory"/>
  </r>
  <r>
    <x v="1"/>
    <x v="86"/>
    <x v="96"/>
    <n v="5072.8100000000004"/>
    <d v="2017-10-01T00:00:00"/>
    <x v="1"/>
    <x v="1"/>
    <s v="GSS17498-REPAIR_SVCS"/>
    <s v="M"/>
    <x v="1"/>
    <s v="Mandatory"/>
  </r>
  <r>
    <x v="1"/>
    <x v="86"/>
    <x v="96"/>
    <n v="3231.05"/>
    <d v="2017-11-01T00:00:00"/>
    <x v="1"/>
    <x v="1"/>
    <s v="GSS17498-REPAIR_SVCS"/>
    <s v="M"/>
    <x v="1"/>
    <s v="Mandatory"/>
  </r>
  <r>
    <x v="1"/>
    <x v="86"/>
    <x v="96"/>
    <n v="1115.3699999999999"/>
    <d v="2017-11-01T00:00:00"/>
    <x v="1"/>
    <x v="1"/>
    <s v="GSS17498-REPAIR_SVCS"/>
    <s v="M"/>
    <x v="1"/>
    <s v="Mandatory"/>
  </r>
  <r>
    <x v="1"/>
    <x v="86"/>
    <x v="96"/>
    <n v="6369.48"/>
    <d v="2017-11-01T00:00:00"/>
    <x v="1"/>
    <x v="1"/>
    <s v="GSS17498-REPAIR_SVCS"/>
    <s v="M"/>
    <x v="1"/>
    <s v="Mandatory"/>
  </r>
  <r>
    <x v="1"/>
    <x v="86"/>
    <x v="96"/>
    <n v="30463.5"/>
    <d v="2017-11-01T00:00:00"/>
    <x v="1"/>
    <x v="1"/>
    <s v="GSS17498-REPAIR_SVCS"/>
    <s v="M"/>
    <x v="1"/>
    <s v="Mandatory"/>
  </r>
  <r>
    <x v="1"/>
    <x v="86"/>
    <x v="96"/>
    <n v="15967.16"/>
    <d v="2017-11-01T00:00:00"/>
    <x v="1"/>
    <x v="1"/>
    <s v="GSS17498-REPAIR_SVCS"/>
    <s v="M"/>
    <x v="1"/>
    <s v="Mandatory"/>
  </r>
  <r>
    <x v="1"/>
    <x v="86"/>
    <x v="96"/>
    <n v="9626.9699999999993"/>
    <d v="2017-11-01T00:00:00"/>
    <x v="1"/>
    <x v="1"/>
    <s v="GSS17498-REPAIR_SVCS"/>
    <s v="M"/>
    <x v="1"/>
    <s v="Mandatory"/>
  </r>
  <r>
    <x v="1"/>
    <x v="86"/>
    <x v="96"/>
    <n v="1218.9100000000001"/>
    <d v="2017-11-01T00:00:00"/>
    <x v="0"/>
    <x v="1"/>
    <s v="GSS17498-REPAIR_SVCS"/>
    <s v="M"/>
    <x v="0"/>
    <s v="Mandatory"/>
  </r>
  <r>
    <x v="1"/>
    <x v="86"/>
    <x v="96"/>
    <n v="12669.71"/>
    <d v="2017-12-01T00:00:00"/>
    <x v="1"/>
    <x v="1"/>
    <s v="GSS17498-REPAIR_SVCS"/>
    <s v="M"/>
    <x v="1"/>
    <s v="Mandatory"/>
  </r>
  <r>
    <x v="1"/>
    <x v="86"/>
    <x v="96"/>
    <n v="17735.11"/>
    <d v="2017-12-01T00:00:00"/>
    <x v="1"/>
    <x v="1"/>
    <s v="GSS17498-REPAIR_SVCS"/>
    <s v="M"/>
    <x v="1"/>
    <s v="Mandatory"/>
  </r>
  <r>
    <x v="1"/>
    <x v="86"/>
    <x v="96"/>
    <n v="29862.63"/>
    <d v="2017-12-01T00:00:00"/>
    <x v="1"/>
    <x v="1"/>
    <s v="GSS17498-REPAIR_SVCS"/>
    <s v="M"/>
    <x v="1"/>
    <s v="Mandatory"/>
  </r>
  <r>
    <x v="1"/>
    <x v="86"/>
    <x v="96"/>
    <n v="2610.94"/>
    <d v="2017-12-01T00:00:00"/>
    <x v="2"/>
    <x v="1"/>
    <s v="GSS17498-REPAIR_SVCS"/>
    <s v="M"/>
    <x v="2"/>
    <s v="Mandatory"/>
  </r>
  <r>
    <x v="1"/>
    <x v="86"/>
    <x v="96"/>
    <n v="1788.39"/>
    <d v="2017-12-01T00:00:00"/>
    <x v="2"/>
    <x v="1"/>
    <s v="GSS17498-REPAIR_SVCS"/>
    <s v="M"/>
    <x v="2"/>
    <s v="Mandatory"/>
  </r>
  <r>
    <x v="1"/>
    <x v="86"/>
    <x v="96"/>
    <n v="12304.28"/>
    <d v="2018-01-01T00:00:00"/>
    <x v="1"/>
    <x v="1"/>
    <s v="GSS17498-REPAIR_SVCS"/>
    <s v="M"/>
    <x v="1"/>
    <s v="Mandatory"/>
  </r>
  <r>
    <x v="1"/>
    <x v="86"/>
    <x v="96"/>
    <n v="12310.63"/>
    <d v="2018-01-01T00:00:00"/>
    <x v="1"/>
    <x v="1"/>
    <s v="GSS17498-REPAIR_SVCS"/>
    <s v="M"/>
    <x v="1"/>
    <s v="Mandatory"/>
  </r>
  <r>
    <x v="1"/>
    <x v="86"/>
    <x v="96"/>
    <n v="4892.71"/>
    <d v="2018-01-01T00:00:00"/>
    <x v="1"/>
    <x v="1"/>
    <s v="GSS17498-REPAIR_SVCS"/>
    <s v="M"/>
    <x v="1"/>
    <s v="Mandatory"/>
  </r>
  <r>
    <x v="1"/>
    <x v="86"/>
    <x v="96"/>
    <n v="4571.3900000000003"/>
    <d v="2018-01-01T00:00:00"/>
    <x v="1"/>
    <x v="1"/>
    <s v="GSS17498-REPAIR_SVCS"/>
    <s v="M"/>
    <x v="1"/>
    <s v="Mandatory"/>
  </r>
  <r>
    <x v="1"/>
    <x v="86"/>
    <x v="96"/>
    <n v="30733.66"/>
    <d v="2018-01-01T00:00:00"/>
    <x v="1"/>
    <x v="1"/>
    <s v="GSS17498-REPAIR_SVCS"/>
    <s v="M"/>
    <x v="1"/>
    <s v="Mandatory"/>
  </r>
  <r>
    <x v="1"/>
    <x v="86"/>
    <x v="96"/>
    <n v="-881.39"/>
    <d v="2018-01-01T00:00:00"/>
    <x v="1"/>
    <x v="1"/>
    <s v="GSS17498-REPAIR_SVCS"/>
    <s v="M"/>
    <x v="1"/>
    <s v="Mandatory"/>
  </r>
  <r>
    <x v="1"/>
    <x v="86"/>
    <x v="96"/>
    <n v="1219.3499999999999"/>
    <d v="2018-02-01T00:00:00"/>
    <x v="1"/>
    <x v="1"/>
    <s v="GSS17498-REPAIR_SVCS"/>
    <s v="M"/>
    <x v="1"/>
    <s v="Mandatory"/>
  </r>
  <r>
    <x v="1"/>
    <x v="86"/>
    <x v="96"/>
    <n v="-765.63"/>
    <d v="2018-02-01T00:00:00"/>
    <x v="1"/>
    <x v="1"/>
    <s v="GSS17498-REPAIR_SVCS"/>
    <s v="M"/>
    <x v="1"/>
    <s v="Mandatory"/>
  </r>
  <r>
    <x v="1"/>
    <x v="86"/>
    <x v="96"/>
    <n v="19075.759999999998"/>
    <d v="2018-02-01T00:00:00"/>
    <x v="1"/>
    <x v="1"/>
    <s v="GSS17498-REPAIR_SVCS"/>
    <s v="M"/>
    <x v="1"/>
    <s v="Mandatory"/>
  </r>
  <r>
    <x v="1"/>
    <x v="86"/>
    <x v="96"/>
    <n v="6368.81"/>
    <d v="2018-02-01T00:00:00"/>
    <x v="1"/>
    <x v="1"/>
    <s v="GSS17498-REPAIR_SVCS"/>
    <s v="M"/>
    <x v="1"/>
    <s v="Mandatory"/>
  </r>
  <r>
    <x v="1"/>
    <x v="86"/>
    <x v="96"/>
    <n v="16344.51"/>
    <d v="2018-02-01T00:00:00"/>
    <x v="1"/>
    <x v="1"/>
    <s v="GSS17498-REPAIR_SVCS"/>
    <s v="M"/>
    <x v="1"/>
    <s v="Mandatory"/>
  </r>
  <r>
    <x v="1"/>
    <x v="86"/>
    <x v="96"/>
    <n v="526.77"/>
    <d v="2018-02-01T00:00:00"/>
    <x v="2"/>
    <x v="1"/>
    <s v="GSS17498-REPAIR_SVCS"/>
    <s v="M"/>
    <x v="2"/>
    <s v="Mandatory"/>
  </r>
  <r>
    <x v="1"/>
    <x v="86"/>
    <x v="96"/>
    <n v="715.23"/>
    <d v="2018-02-01T00:00:00"/>
    <x v="2"/>
    <x v="1"/>
    <s v="GSS17498-REPAIR_SVCS"/>
    <s v="M"/>
    <x v="2"/>
    <s v="Mandatory"/>
  </r>
  <r>
    <x v="1"/>
    <x v="86"/>
    <x v="96"/>
    <n v="3486.69"/>
    <d v="2018-03-01T00:00:00"/>
    <x v="1"/>
    <x v="1"/>
    <s v="GSS17498-REPAIR_SVCS"/>
    <s v="M"/>
    <x v="1"/>
    <s v="Mandatory"/>
  </r>
  <r>
    <x v="1"/>
    <x v="86"/>
    <x v="96"/>
    <n v="16745.07"/>
    <d v="2018-03-01T00:00:00"/>
    <x v="1"/>
    <x v="1"/>
    <s v="GSS17498-REPAIR_SVCS"/>
    <s v="M"/>
    <x v="1"/>
    <s v="Mandatory"/>
  </r>
  <r>
    <x v="1"/>
    <x v="86"/>
    <x v="96"/>
    <n v="1076.5999999999999"/>
    <d v="2018-03-01T00:00:00"/>
    <x v="1"/>
    <x v="1"/>
    <s v="GSS17498-REPAIR_SVCS"/>
    <s v="M"/>
    <x v="1"/>
    <s v="Mandatory"/>
  </r>
  <r>
    <x v="1"/>
    <x v="86"/>
    <x v="96"/>
    <n v="23712.67"/>
    <d v="2018-04-01T00:00:00"/>
    <x v="1"/>
    <x v="1"/>
    <s v="GSS17498-REPAIR_SVCS"/>
    <s v="M"/>
    <x v="1"/>
    <s v="Mandatory"/>
  </r>
  <r>
    <x v="1"/>
    <x v="86"/>
    <x v="96"/>
    <n v="6376.42"/>
    <d v="2018-04-01T00:00:00"/>
    <x v="1"/>
    <x v="1"/>
    <s v="GSS17498-REPAIR_SVCS"/>
    <s v="M"/>
    <x v="1"/>
    <s v="Mandatory"/>
  </r>
  <r>
    <x v="1"/>
    <x v="86"/>
    <x v="96"/>
    <n v="1972.83"/>
    <d v="2018-04-01T00:00:00"/>
    <x v="1"/>
    <x v="1"/>
    <s v="GSS17498-REPAIR_SVCS"/>
    <s v="M"/>
    <x v="1"/>
    <s v="Mandatory"/>
  </r>
  <r>
    <x v="1"/>
    <x v="86"/>
    <x v="96"/>
    <n v="9701.2199999999993"/>
    <d v="2018-04-01T00:00:00"/>
    <x v="1"/>
    <x v="1"/>
    <s v="GSS17498-REPAIR_SVCS"/>
    <s v="M"/>
    <x v="1"/>
    <s v="Mandatory"/>
  </r>
  <r>
    <x v="1"/>
    <x v="86"/>
    <x v="96"/>
    <n v="28297.42"/>
    <d v="2018-04-01T00:00:00"/>
    <x v="1"/>
    <x v="1"/>
    <s v="GSS17498-REPAIR_SVCS"/>
    <s v="M"/>
    <x v="1"/>
    <s v="Mandatory"/>
  </r>
  <r>
    <x v="1"/>
    <x v="86"/>
    <x v="96"/>
    <n v="4979.28"/>
    <d v="2018-04-01T00:00:00"/>
    <x v="1"/>
    <x v="1"/>
    <s v="GSS17498-REPAIR_SVCS"/>
    <s v="M"/>
    <x v="1"/>
    <s v="Mandatory"/>
  </r>
  <r>
    <x v="1"/>
    <x v="86"/>
    <x v="96"/>
    <n v="12009.17"/>
    <d v="2018-05-01T00:00:00"/>
    <x v="1"/>
    <x v="1"/>
    <s v="GSS17498-REPAIR_SVCS"/>
    <s v="M"/>
    <x v="1"/>
    <s v="Mandatory"/>
  </r>
  <r>
    <x v="1"/>
    <x v="86"/>
    <x v="96"/>
    <n v="3638.14"/>
    <d v="2018-05-01T00:00:00"/>
    <x v="1"/>
    <x v="1"/>
    <s v="GSS17498-REPAIR_SVCS"/>
    <s v="M"/>
    <x v="1"/>
    <s v="Mandatory"/>
  </r>
  <r>
    <x v="1"/>
    <x v="86"/>
    <x v="96"/>
    <n v="5183.6400000000003"/>
    <d v="2018-05-01T00:00:00"/>
    <x v="1"/>
    <x v="1"/>
    <s v="GSS17498-REPAIR_SVCS"/>
    <s v="M"/>
    <x v="1"/>
    <s v="Mandatory"/>
  </r>
  <r>
    <x v="1"/>
    <x v="86"/>
    <x v="96"/>
    <n v="21440.720000000001"/>
    <d v="2018-05-01T00:00:00"/>
    <x v="1"/>
    <x v="1"/>
    <s v="GSS17498-REPAIR_SVCS"/>
    <s v="M"/>
    <x v="1"/>
    <s v="Mandatory"/>
  </r>
  <r>
    <x v="1"/>
    <x v="86"/>
    <x v="96"/>
    <n v="13309.87"/>
    <d v="2018-05-01T00:00:00"/>
    <x v="1"/>
    <x v="1"/>
    <s v="GSS17498-REPAIR_SVCS"/>
    <s v="M"/>
    <x v="1"/>
    <s v="Mandatory"/>
  </r>
  <r>
    <x v="1"/>
    <x v="86"/>
    <x v="96"/>
    <n v="3921.76"/>
    <d v="2018-05-01T00:00:00"/>
    <x v="1"/>
    <x v="1"/>
    <s v="GSS17498-REPAIR_SVCS"/>
    <s v="M"/>
    <x v="1"/>
    <s v="Mandatory"/>
  </r>
  <r>
    <x v="1"/>
    <x v="86"/>
    <x v="96"/>
    <n v="1808.4"/>
    <d v="2018-05-01T00:00:00"/>
    <x v="2"/>
    <x v="1"/>
    <s v="GSS17498-REPAIR_SVCS"/>
    <s v="M"/>
    <x v="2"/>
    <s v="Mandatory"/>
  </r>
  <r>
    <x v="1"/>
    <x v="86"/>
    <x v="96"/>
    <n v="2250.19"/>
    <d v="2018-05-01T00:00:00"/>
    <x v="0"/>
    <x v="1"/>
    <s v="GSS17498-REPAIR_SVCS"/>
    <s v="M"/>
    <x v="0"/>
    <s v="Mandatory"/>
  </r>
  <r>
    <x v="1"/>
    <x v="86"/>
    <x v="96"/>
    <n v="40149.01"/>
    <d v="2018-06-01T00:00:00"/>
    <x v="1"/>
    <x v="1"/>
    <s v="GSS17498-REPAIR_SVCS"/>
    <s v="M"/>
    <x v="1"/>
    <s v="Mandatory"/>
  </r>
  <r>
    <x v="1"/>
    <x v="86"/>
    <x v="96"/>
    <n v="1730.6"/>
    <d v="2018-06-01T00:00:00"/>
    <x v="1"/>
    <x v="1"/>
    <s v="GSS17498-REPAIR_SVCS"/>
    <s v="M"/>
    <x v="1"/>
    <s v="Mandatory"/>
  </r>
  <r>
    <x v="1"/>
    <x v="86"/>
    <x v="96"/>
    <n v="388.73"/>
    <d v="2018-06-01T00:00:00"/>
    <x v="1"/>
    <x v="1"/>
    <s v="GSS17498-REPAIR_SVCS"/>
    <s v="M"/>
    <x v="1"/>
    <s v="Mandatory"/>
  </r>
  <r>
    <x v="1"/>
    <x v="86"/>
    <x v="96"/>
    <n v="6161.69"/>
    <d v="2018-06-01T00:00:00"/>
    <x v="1"/>
    <x v="1"/>
    <s v="GSS17498-REPAIR_SVCS"/>
    <s v="M"/>
    <x v="1"/>
    <s v="Mandatory"/>
  </r>
  <r>
    <x v="1"/>
    <x v="86"/>
    <x v="96"/>
    <n v="27792.080000000002"/>
    <d v="2018-06-01T00:00:00"/>
    <x v="1"/>
    <x v="1"/>
    <s v="GSS17498-REPAIR_SVCS"/>
    <s v="M"/>
    <x v="1"/>
    <s v="Mandatory"/>
  </r>
  <r>
    <x v="1"/>
    <x v="86"/>
    <x v="96"/>
    <n v="4939.92"/>
    <d v="2018-06-01T00:00:00"/>
    <x v="1"/>
    <x v="1"/>
    <s v="GSS17498-REPAIR_SVCS"/>
    <s v="M"/>
    <x v="1"/>
    <s v="Mandatory"/>
  </r>
  <r>
    <x v="1"/>
    <x v="86"/>
    <x v="96"/>
    <n v="853.85"/>
    <d v="2018-06-01T00:00:00"/>
    <x v="2"/>
    <x v="1"/>
    <s v="GSS17498-REPAIR_SVCS"/>
    <s v="M"/>
    <x v="2"/>
    <s v="Mandatory"/>
  </r>
  <r>
    <x v="1"/>
    <x v="86"/>
    <x v="96"/>
    <n v="12953.3"/>
    <d v="2018-07-01T00:00:00"/>
    <x v="1"/>
    <x v="2"/>
    <s v="GSS17498-REPAIR_SVCS"/>
    <s v="M"/>
    <x v="1"/>
    <s v="Mandatory"/>
  </r>
  <r>
    <x v="1"/>
    <x v="86"/>
    <x v="96"/>
    <n v="29473.24"/>
    <d v="2018-07-01T00:00:00"/>
    <x v="1"/>
    <x v="2"/>
    <s v="GSS17498-REPAIR_SVCS"/>
    <s v="M"/>
    <x v="1"/>
    <s v="Mandatory"/>
  </r>
  <r>
    <x v="1"/>
    <x v="86"/>
    <x v="96"/>
    <n v="9159.0499999999993"/>
    <d v="2018-07-01T00:00:00"/>
    <x v="1"/>
    <x v="2"/>
    <s v="GSS17498-REPAIR_SVCS"/>
    <s v="M"/>
    <x v="1"/>
    <s v="Mandatory"/>
  </r>
  <r>
    <x v="1"/>
    <x v="86"/>
    <x v="96"/>
    <n v="4457.96"/>
    <d v="2018-07-01T00:00:00"/>
    <x v="1"/>
    <x v="2"/>
    <s v="GSS17498-REPAIR_SVCS"/>
    <s v="M"/>
    <x v="1"/>
    <s v="Mandatory"/>
  </r>
  <r>
    <x v="1"/>
    <x v="86"/>
    <x v="96"/>
    <n v="1103.8"/>
    <d v="2018-08-01T00:00:00"/>
    <x v="1"/>
    <x v="2"/>
    <s v="GSS17498-REPAIR_SVCS"/>
    <s v="M"/>
    <x v="1"/>
    <s v="Mandatory"/>
  </r>
  <r>
    <x v="1"/>
    <x v="86"/>
    <x v="96"/>
    <n v="41373.46"/>
    <d v="2018-08-01T00:00:00"/>
    <x v="1"/>
    <x v="2"/>
    <s v="GSS17498-REPAIR_SVCS"/>
    <s v="M"/>
    <x v="1"/>
    <s v="Mandatory"/>
  </r>
  <r>
    <x v="1"/>
    <x v="86"/>
    <x v="96"/>
    <n v="1946.1"/>
    <d v="2018-08-01T00:00:00"/>
    <x v="1"/>
    <x v="2"/>
    <s v="GSS17498-REPAIR_SVCS"/>
    <s v="M"/>
    <x v="1"/>
    <s v="Mandatory"/>
  </r>
  <r>
    <x v="1"/>
    <x v="86"/>
    <x v="96"/>
    <n v="22360.62"/>
    <d v="2018-08-01T00:00:00"/>
    <x v="1"/>
    <x v="2"/>
    <s v="GSS17498-REPAIR_SVCS"/>
    <s v="M"/>
    <x v="1"/>
    <s v="Mandatory"/>
  </r>
  <r>
    <x v="1"/>
    <x v="86"/>
    <x v="96"/>
    <n v="4616.3999999999996"/>
    <d v="2018-08-01T00:00:00"/>
    <x v="1"/>
    <x v="2"/>
    <s v="GSS17498-REPAIR_SVCS"/>
    <s v="M"/>
    <x v="1"/>
    <s v="Mandatory"/>
  </r>
  <r>
    <x v="1"/>
    <x v="86"/>
    <x v="96"/>
    <n v="15074.49"/>
    <d v="2018-08-01T00:00:00"/>
    <x v="1"/>
    <x v="2"/>
    <s v="GSS17498-REPAIR_SVCS"/>
    <s v="M"/>
    <x v="1"/>
    <s v="Mandatory"/>
  </r>
  <r>
    <x v="1"/>
    <x v="86"/>
    <x v="96"/>
    <n v="5615.23"/>
    <d v="2018-08-01T00:00:00"/>
    <x v="1"/>
    <x v="2"/>
    <s v="GSS17498-REPAIR_SVCS"/>
    <s v="M"/>
    <x v="1"/>
    <s v="Mandatory"/>
  </r>
  <r>
    <x v="1"/>
    <x v="86"/>
    <x v="96"/>
    <n v="10088.549999999999"/>
    <d v="2018-08-01T00:00:00"/>
    <x v="1"/>
    <x v="2"/>
    <s v="GSS17498-REPAIR_SVCS"/>
    <s v="M"/>
    <x v="1"/>
    <s v="Mandatory"/>
  </r>
  <r>
    <x v="1"/>
    <x v="86"/>
    <x v="96"/>
    <n v="989"/>
    <d v="2018-08-01T00:00:00"/>
    <x v="2"/>
    <x v="2"/>
    <s v="GSS17498-REPAIR_SVCS"/>
    <s v="M"/>
    <x v="2"/>
    <s v="Mandatory"/>
  </r>
  <r>
    <x v="1"/>
    <x v="86"/>
    <x v="96"/>
    <n v="32702.79"/>
    <d v="2018-08-01T00:00:00"/>
    <x v="2"/>
    <x v="2"/>
    <s v="GSS17498-REPAIR_SVCS"/>
    <s v="M"/>
    <x v="2"/>
    <s v="Mandatory"/>
  </r>
  <r>
    <x v="1"/>
    <x v="86"/>
    <x v="96"/>
    <n v="865.05"/>
    <d v="2018-08-01T00:00:00"/>
    <x v="0"/>
    <x v="2"/>
    <s v="GSS17498-REPAIR_SVCS"/>
    <s v="M"/>
    <x v="0"/>
    <s v="Mandatory"/>
  </r>
  <r>
    <x v="1"/>
    <x v="86"/>
    <x v="96"/>
    <n v="8650.9"/>
    <d v="2018-09-01T00:00:00"/>
    <x v="1"/>
    <x v="2"/>
    <s v="GSS17498-REPAIR_SVCS"/>
    <s v="M"/>
    <x v="1"/>
    <s v="Mandatory"/>
  </r>
  <r>
    <x v="1"/>
    <x v="86"/>
    <x v="96"/>
    <n v="18997.25"/>
    <d v="2018-09-01T00:00:00"/>
    <x v="1"/>
    <x v="2"/>
    <s v="GSS17498-REPAIR_SVCS"/>
    <s v="M"/>
    <x v="1"/>
    <s v="Mandatory"/>
  </r>
  <r>
    <x v="1"/>
    <x v="86"/>
    <x v="96"/>
    <n v="2859.05"/>
    <d v="2018-09-01T00:00:00"/>
    <x v="1"/>
    <x v="2"/>
    <s v="GSS17498-REPAIR_SVCS"/>
    <s v="M"/>
    <x v="1"/>
    <s v="Mandatory"/>
  </r>
  <r>
    <x v="1"/>
    <x v="86"/>
    <x v="96"/>
    <n v="955.75"/>
    <d v="2018-09-01T00:00:00"/>
    <x v="1"/>
    <x v="2"/>
    <s v="GSS17498-REPAIR_SVCS"/>
    <s v="M"/>
    <x v="1"/>
    <s v="Mandatory"/>
  </r>
  <r>
    <x v="1"/>
    <x v="86"/>
    <x v="96"/>
    <n v="15946.57"/>
    <d v="2018-09-01T00:00:00"/>
    <x v="1"/>
    <x v="2"/>
    <s v="GSS17498-REPAIR_SVCS"/>
    <s v="M"/>
    <x v="1"/>
    <s v="Mandatory"/>
  </r>
  <r>
    <x v="1"/>
    <x v="86"/>
    <x v="96"/>
    <n v="2466.65"/>
    <d v="2018-09-01T00:00:00"/>
    <x v="2"/>
    <x v="2"/>
    <s v="GSS17498-REPAIR_SVCS"/>
    <s v="M"/>
    <x v="2"/>
    <s v="Mandatory"/>
  </r>
  <r>
    <x v="1"/>
    <x v="86"/>
    <x v="96"/>
    <n v="2300.77"/>
    <d v="2018-09-01T00:00:00"/>
    <x v="2"/>
    <x v="2"/>
    <s v="GSS17498-REPAIR_SVCS"/>
    <s v="M"/>
    <x v="2"/>
    <s v="Mandatory"/>
  </r>
  <r>
    <x v="1"/>
    <x v="86"/>
    <x v="96"/>
    <n v="8939.59"/>
    <d v="2018-10-01T00:00:00"/>
    <x v="1"/>
    <x v="2"/>
    <s v="GSS17498-REPAIR_SVCS"/>
    <s v="M"/>
    <x v="1"/>
    <s v="Mandatory"/>
  </r>
  <r>
    <x v="1"/>
    <x v="86"/>
    <x v="96"/>
    <n v="11057.46"/>
    <d v="2018-10-01T00:00:00"/>
    <x v="1"/>
    <x v="2"/>
    <s v="GSS17498-REPAIR_SVCS"/>
    <s v="M"/>
    <x v="1"/>
    <s v="Mandatory"/>
  </r>
  <r>
    <x v="1"/>
    <x v="86"/>
    <x v="96"/>
    <n v="3316.2"/>
    <d v="2018-10-01T00:00:00"/>
    <x v="1"/>
    <x v="2"/>
    <s v="GSS17498-REPAIR_SVCS"/>
    <s v="M"/>
    <x v="1"/>
    <s v="Mandatory"/>
  </r>
  <r>
    <x v="1"/>
    <x v="86"/>
    <x v="96"/>
    <n v="16980.150000000001"/>
    <d v="2018-10-01T00:00:00"/>
    <x v="1"/>
    <x v="2"/>
    <s v="GSS17498-REPAIR_SVCS"/>
    <s v="M"/>
    <x v="1"/>
    <s v="Mandatory"/>
  </r>
  <r>
    <x v="1"/>
    <x v="86"/>
    <x v="96"/>
    <n v="1243.33"/>
    <d v="2018-10-01T00:00:00"/>
    <x v="1"/>
    <x v="2"/>
    <s v="GSS17498-REPAIR_SVCS"/>
    <s v="M"/>
    <x v="1"/>
    <s v="Mandatory"/>
  </r>
  <r>
    <x v="1"/>
    <x v="86"/>
    <x v="96"/>
    <n v="4247"/>
    <d v="2018-10-01T00:00:00"/>
    <x v="1"/>
    <x v="2"/>
    <s v="GSS17498-REPAIR_SVCS"/>
    <s v="M"/>
    <x v="1"/>
    <s v="Mandatory"/>
  </r>
  <r>
    <x v="1"/>
    <x v="86"/>
    <x v="96"/>
    <n v="26974.66"/>
    <d v="2018-10-01T00:00:00"/>
    <x v="1"/>
    <x v="2"/>
    <s v="GSS17498-REPAIR_SVCS"/>
    <s v="M"/>
    <x v="1"/>
    <s v="Mandatory"/>
  </r>
  <r>
    <x v="1"/>
    <x v="86"/>
    <x v="96"/>
    <n v="3052.9"/>
    <d v="2018-10-01T00:00:00"/>
    <x v="2"/>
    <x v="2"/>
    <s v="GSS17498-REPAIR_SVCS"/>
    <s v="M"/>
    <x v="2"/>
    <s v="Mandatory"/>
  </r>
  <r>
    <x v="1"/>
    <x v="86"/>
    <x v="96"/>
    <n v="1053.92"/>
    <d v="2018-11-01T00:00:00"/>
    <x v="1"/>
    <x v="2"/>
    <s v="GSS17498-REPAIR_SVCS"/>
    <s v="M"/>
    <x v="1"/>
    <s v="Mandatory"/>
  </r>
  <r>
    <x v="1"/>
    <x v="86"/>
    <x v="96"/>
    <n v="6466.25"/>
    <d v="2018-11-01T00:00:00"/>
    <x v="1"/>
    <x v="2"/>
    <s v="GSS17498-REPAIR_SVCS"/>
    <s v="M"/>
    <x v="1"/>
    <s v="Mandatory"/>
  </r>
  <r>
    <x v="1"/>
    <x v="86"/>
    <x v="96"/>
    <n v="28126.73"/>
    <d v="2018-11-01T00:00:00"/>
    <x v="1"/>
    <x v="2"/>
    <s v="GSS17498-REPAIR_SVCS"/>
    <s v="M"/>
    <x v="1"/>
    <s v="Mandatory"/>
  </r>
  <r>
    <x v="1"/>
    <x v="86"/>
    <x v="96"/>
    <n v="7959.81"/>
    <d v="2018-11-01T00:00:00"/>
    <x v="1"/>
    <x v="2"/>
    <s v="GSS17498-REPAIR_SVCS"/>
    <s v="M"/>
    <x v="1"/>
    <s v="Mandatory"/>
  </r>
  <r>
    <x v="1"/>
    <x v="86"/>
    <x v="96"/>
    <n v="27464.1"/>
    <d v="2018-11-01T00:00:00"/>
    <x v="1"/>
    <x v="2"/>
    <s v="GSS17498-REPAIR_SVCS"/>
    <s v="M"/>
    <x v="1"/>
    <s v="Mandatory"/>
  </r>
  <r>
    <x v="1"/>
    <x v="86"/>
    <x v="96"/>
    <n v="4603.92"/>
    <d v="2018-11-01T00:00:00"/>
    <x v="1"/>
    <x v="2"/>
    <s v="GSS17498-REPAIR_SVCS"/>
    <s v="M"/>
    <x v="1"/>
    <s v="Mandatory"/>
  </r>
  <r>
    <x v="1"/>
    <x v="86"/>
    <x v="96"/>
    <n v="1880.2"/>
    <d v="2018-11-01T00:00:00"/>
    <x v="1"/>
    <x v="2"/>
    <s v="GSS17498-REPAIR_SVCS"/>
    <s v="M"/>
    <x v="1"/>
    <s v="Mandatory"/>
  </r>
  <r>
    <x v="1"/>
    <x v="86"/>
    <x v="96"/>
    <n v="10264.73"/>
    <d v="2018-12-01T00:00:00"/>
    <x v="1"/>
    <x v="2"/>
    <s v="GSS17498-REPAIR_SVCS"/>
    <s v="M"/>
    <x v="1"/>
    <s v="Mandatory"/>
  </r>
  <r>
    <x v="1"/>
    <x v="86"/>
    <x v="96"/>
    <n v="10962.73"/>
    <d v="2018-12-01T00:00:00"/>
    <x v="1"/>
    <x v="2"/>
    <s v="GSS17498-REPAIR_SVCS"/>
    <s v="M"/>
    <x v="1"/>
    <s v="Mandatory"/>
  </r>
  <r>
    <x v="1"/>
    <x v="86"/>
    <x v="96"/>
    <n v="2103.8000000000002"/>
    <d v="2018-12-01T00:00:00"/>
    <x v="1"/>
    <x v="2"/>
    <s v="GSS17498-REPAIR_SVCS"/>
    <s v="M"/>
    <x v="1"/>
    <s v="Mandatory"/>
  </r>
  <r>
    <x v="1"/>
    <x v="86"/>
    <x v="96"/>
    <n v="25732.99"/>
    <d v="2018-12-01T00:00:00"/>
    <x v="1"/>
    <x v="2"/>
    <s v="GSS17498-REPAIR_SVCS"/>
    <s v="M"/>
    <x v="1"/>
    <s v="Mandatory"/>
  </r>
  <r>
    <x v="1"/>
    <x v="86"/>
    <x v="96"/>
    <n v="4103.46"/>
    <d v="2018-12-01T00:00:00"/>
    <x v="1"/>
    <x v="2"/>
    <s v="GSS17498-REPAIR_SVCS"/>
    <s v="M"/>
    <x v="1"/>
    <s v="Mandatory"/>
  </r>
  <r>
    <x v="1"/>
    <x v="86"/>
    <x v="96"/>
    <n v="28307.71"/>
    <d v="2018-12-01T00:00:00"/>
    <x v="1"/>
    <x v="2"/>
    <s v="GSS17498-REPAIR_SVCS"/>
    <s v="M"/>
    <x v="1"/>
    <s v="Mandatory"/>
  </r>
  <r>
    <x v="1"/>
    <x v="86"/>
    <x v="96"/>
    <n v="1101.4000000000001"/>
    <d v="2018-12-01T00:00:00"/>
    <x v="2"/>
    <x v="2"/>
    <s v="GSS17498-REPAIR_SVCS"/>
    <s v="M"/>
    <x v="2"/>
    <s v="Mandatory"/>
  </r>
  <r>
    <x v="1"/>
    <x v="86"/>
    <x v="96"/>
    <n v="64353.42"/>
    <d v="2019-01-01T00:00:00"/>
    <x v="1"/>
    <x v="2"/>
    <s v="GSS17498-REPAIR_SVCS"/>
    <s v="M"/>
    <x v="1"/>
    <s v="Mandatory"/>
  </r>
  <r>
    <x v="1"/>
    <x v="86"/>
    <x v="96"/>
    <n v="19086.91"/>
    <d v="2019-01-01T00:00:00"/>
    <x v="1"/>
    <x v="2"/>
    <s v="GSS17498-REPAIR_SVCS"/>
    <s v="M"/>
    <x v="1"/>
    <s v="Mandatory"/>
  </r>
  <r>
    <x v="1"/>
    <x v="86"/>
    <x v="96"/>
    <n v="3408.35"/>
    <d v="2019-01-01T00:00:00"/>
    <x v="1"/>
    <x v="2"/>
    <s v="GSS17498-REPAIR_SVCS"/>
    <s v="M"/>
    <x v="1"/>
    <s v="Mandatory"/>
  </r>
  <r>
    <x v="1"/>
    <x v="86"/>
    <x v="96"/>
    <n v="12989.82"/>
    <d v="2019-01-01T00:00:00"/>
    <x v="1"/>
    <x v="2"/>
    <s v="GSS17498-REPAIR_SVCS"/>
    <s v="M"/>
    <x v="1"/>
    <s v="Mandatory"/>
  </r>
  <r>
    <x v="1"/>
    <x v="86"/>
    <x v="96"/>
    <n v="30706.49"/>
    <d v="2019-01-01T00:00:00"/>
    <x v="1"/>
    <x v="2"/>
    <s v="GSS17498-REPAIR_SVCS"/>
    <s v="M"/>
    <x v="1"/>
    <s v="Mandatory"/>
  </r>
  <r>
    <x v="1"/>
    <x v="86"/>
    <x v="96"/>
    <n v="8422.26"/>
    <d v="2019-01-01T00:00:00"/>
    <x v="1"/>
    <x v="2"/>
    <s v="GSS17498-REPAIR_SVCS"/>
    <s v="M"/>
    <x v="1"/>
    <s v="Mandatory"/>
  </r>
  <r>
    <x v="1"/>
    <x v="86"/>
    <x v="96"/>
    <n v="11657.43"/>
    <d v="2019-01-01T00:00:00"/>
    <x v="1"/>
    <x v="2"/>
    <s v="GSS17498-REPAIR_SVCS"/>
    <s v="M"/>
    <x v="1"/>
    <s v="Mandatory"/>
  </r>
  <r>
    <x v="1"/>
    <x v="86"/>
    <x v="96"/>
    <n v="1234.5999999999999"/>
    <d v="2019-01-01T00:00:00"/>
    <x v="2"/>
    <x v="2"/>
    <s v="GSS17498-REPAIR_SVCS"/>
    <s v="M"/>
    <x v="2"/>
    <s v="Mandatory"/>
  </r>
  <r>
    <x v="1"/>
    <x v="86"/>
    <x v="96"/>
    <n v="1061.2"/>
    <d v="2019-01-01T00:00:00"/>
    <x v="0"/>
    <x v="2"/>
    <s v="GSS17498-REPAIR_SVCS"/>
    <s v="M"/>
    <x v="0"/>
    <s v="Mandatory"/>
  </r>
  <r>
    <x v="1"/>
    <x v="86"/>
    <x v="96"/>
    <n v="5113.57"/>
    <d v="2019-02-01T00:00:00"/>
    <x v="1"/>
    <x v="2"/>
    <s v="GSS17498-REPAIR_SVCS"/>
    <s v="M"/>
    <x v="1"/>
    <s v="Mandatory"/>
  </r>
  <r>
    <x v="1"/>
    <x v="86"/>
    <x v="96"/>
    <n v="2425.96"/>
    <d v="2019-02-01T00:00:00"/>
    <x v="1"/>
    <x v="2"/>
    <s v="GSS17498-REPAIR_SVCS"/>
    <s v="M"/>
    <x v="1"/>
    <s v="Mandatory"/>
  </r>
  <r>
    <x v="1"/>
    <x v="86"/>
    <x v="96"/>
    <n v="11938.94"/>
    <d v="2019-02-01T00:00:00"/>
    <x v="1"/>
    <x v="2"/>
    <s v="GSS17498-REPAIR_SVCS"/>
    <s v="M"/>
    <x v="1"/>
    <s v="Mandatory"/>
  </r>
  <r>
    <x v="1"/>
    <x v="86"/>
    <x v="96"/>
    <n v="15689.57"/>
    <d v="2019-02-01T00:00:00"/>
    <x v="1"/>
    <x v="2"/>
    <s v="GSS17498-REPAIR_SVCS"/>
    <s v="M"/>
    <x v="1"/>
    <s v="Mandatory"/>
  </r>
  <r>
    <x v="1"/>
    <x v="86"/>
    <x v="96"/>
    <n v="33536.17"/>
    <d v="2019-02-01T00:00:00"/>
    <x v="1"/>
    <x v="2"/>
    <s v="GSS17498-REPAIR_SVCS"/>
    <s v="M"/>
    <x v="1"/>
    <s v="Mandatory"/>
  </r>
  <r>
    <x v="1"/>
    <x v="86"/>
    <x v="96"/>
    <n v="1736"/>
    <d v="2019-02-01T00:00:00"/>
    <x v="2"/>
    <x v="2"/>
    <s v="GSS17498-REPAIR_SVCS"/>
    <s v="M"/>
    <x v="2"/>
    <s v="Mandatory"/>
  </r>
  <r>
    <x v="1"/>
    <x v="86"/>
    <x v="96"/>
    <n v="1081.9100000000001"/>
    <d v="2019-03-01T00:00:00"/>
    <x v="1"/>
    <x v="2"/>
    <s v="GSS17498-REPAIR_SVCS"/>
    <s v="M"/>
    <x v="1"/>
    <s v="Mandatory"/>
  </r>
  <r>
    <x v="1"/>
    <x v="86"/>
    <x v="96"/>
    <n v="17542.63"/>
    <d v="2019-03-01T00:00:00"/>
    <x v="1"/>
    <x v="2"/>
    <s v="GSS17498-REPAIR_SVCS"/>
    <s v="M"/>
    <x v="1"/>
    <s v="Mandatory"/>
  </r>
  <r>
    <x v="1"/>
    <x v="86"/>
    <x v="96"/>
    <n v="5669.15"/>
    <d v="2019-03-01T00:00:00"/>
    <x v="1"/>
    <x v="2"/>
    <s v="GSS17498-REPAIR_SVCS"/>
    <s v="M"/>
    <x v="1"/>
    <s v="Mandatory"/>
  </r>
  <r>
    <x v="1"/>
    <x v="86"/>
    <x v="96"/>
    <n v="28986.32"/>
    <d v="2019-03-01T00:00:00"/>
    <x v="1"/>
    <x v="2"/>
    <s v="GSS17498-REPAIR_SVCS"/>
    <s v="M"/>
    <x v="1"/>
    <s v="Mandatory"/>
  </r>
  <r>
    <x v="1"/>
    <x v="86"/>
    <x v="96"/>
    <n v="34987.449999999997"/>
    <d v="2019-03-01T00:00:00"/>
    <x v="1"/>
    <x v="2"/>
    <s v="GSS17498-REPAIR_SVCS"/>
    <s v="M"/>
    <x v="1"/>
    <s v="Mandatory"/>
  </r>
  <r>
    <x v="1"/>
    <x v="86"/>
    <x v="96"/>
    <n v="6470.65"/>
    <d v="2019-03-01T00:00:00"/>
    <x v="1"/>
    <x v="2"/>
    <s v="GSS17498-REPAIR_SVCS"/>
    <s v="M"/>
    <x v="1"/>
    <s v="Mandatory"/>
  </r>
  <r>
    <x v="1"/>
    <x v="86"/>
    <x v="96"/>
    <n v="3395.21"/>
    <d v="2019-03-01T00:00:00"/>
    <x v="0"/>
    <x v="2"/>
    <s v="GSS17498-REPAIR_SVCS"/>
    <s v="M"/>
    <x v="0"/>
    <s v="Mandatory"/>
  </r>
  <r>
    <x v="1"/>
    <x v="86"/>
    <x v="96"/>
    <n v="3932.3"/>
    <d v="2019-04-01T00:00:00"/>
    <x v="1"/>
    <x v="2"/>
    <s v="GSS17498-REPAIR_SVCS"/>
    <s v="M"/>
    <x v="1"/>
    <s v="Mandatory"/>
  </r>
  <r>
    <x v="1"/>
    <x v="86"/>
    <x v="96"/>
    <n v="11931.27"/>
    <d v="2019-04-01T00:00:00"/>
    <x v="1"/>
    <x v="2"/>
    <s v="GSS17498-REPAIR_SVCS"/>
    <s v="M"/>
    <x v="1"/>
    <s v="Mandatory"/>
  </r>
  <r>
    <x v="1"/>
    <x v="86"/>
    <x v="96"/>
    <n v="27791.38"/>
    <d v="2019-04-01T00:00:00"/>
    <x v="1"/>
    <x v="2"/>
    <s v="GSS17498-REPAIR_SVCS"/>
    <s v="M"/>
    <x v="1"/>
    <s v="Mandatory"/>
  </r>
  <r>
    <x v="1"/>
    <x v="86"/>
    <x v="96"/>
    <n v="10354.32"/>
    <d v="2019-04-01T00:00:00"/>
    <x v="1"/>
    <x v="2"/>
    <s v="GSS17498-REPAIR_SVCS"/>
    <s v="M"/>
    <x v="1"/>
    <s v="Mandatory"/>
  </r>
  <r>
    <x v="1"/>
    <x v="86"/>
    <x v="96"/>
    <n v="28914.97"/>
    <d v="2019-04-01T00:00:00"/>
    <x v="1"/>
    <x v="2"/>
    <s v="GSS17498-REPAIR_SVCS"/>
    <s v="M"/>
    <x v="1"/>
    <s v="Mandatory"/>
  </r>
  <r>
    <x v="1"/>
    <x v="86"/>
    <x v="96"/>
    <n v="4650.91"/>
    <d v="2019-04-01T00:00:00"/>
    <x v="1"/>
    <x v="2"/>
    <s v="GSS17498-REPAIR_SVCS"/>
    <s v="M"/>
    <x v="1"/>
    <s v="Mandatory"/>
  </r>
  <r>
    <x v="1"/>
    <x v="86"/>
    <x v="96"/>
    <n v="21519.3"/>
    <d v="2019-04-01T00:00:00"/>
    <x v="1"/>
    <x v="2"/>
    <s v="GSS17498-REPAIR_SVCS"/>
    <s v="M"/>
    <x v="1"/>
    <s v="Mandatory"/>
  </r>
  <r>
    <x v="1"/>
    <x v="86"/>
    <x v="96"/>
    <n v="4746.6000000000004"/>
    <d v="2019-04-01T00:00:00"/>
    <x v="2"/>
    <x v="2"/>
    <s v="GSS17498-REPAIR_SVCS"/>
    <s v="M"/>
    <x v="2"/>
    <s v="Mandatory"/>
  </r>
  <r>
    <x v="1"/>
    <x v="86"/>
    <x v="96"/>
    <n v="5538.9"/>
    <d v="2019-05-01T00:00:00"/>
    <x v="1"/>
    <x v="2"/>
    <s v="GSS17498-REPAIR_SVCS"/>
    <s v="M"/>
    <x v="1"/>
    <s v="Mandatory"/>
  </r>
  <r>
    <x v="1"/>
    <x v="86"/>
    <x v="96"/>
    <n v="17079.62"/>
    <d v="2019-05-01T00:00:00"/>
    <x v="1"/>
    <x v="2"/>
    <s v="GSS17498-REPAIR_SVCS"/>
    <s v="M"/>
    <x v="1"/>
    <s v="Mandatory"/>
  </r>
  <r>
    <x v="1"/>
    <x v="86"/>
    <x v="96"/>
    <n v="45011.28"/>
    <d v="2019-05-01T00:00:00"/>
    <x v="1"/>
    <x v="2"/>
    <s v="GSS17498-REPAIR_SVCS"/>
    <s v="M"/>
    <x v="1"/>
    <s v="Mandatory"/>
  </r>
  <r>
    <x v="1"/>
    <x v="86"/>
    <x v="96"/>
    <n v="4157.07"/>
    <d v="2019-05-01T00:00:00"/>
    <x v="1"/>
    <x v="2"/>
    <s v="GSS17498-REPAIR_SVCS"/>
    <s v="M"/>
    <x v="1"/>
    <s v="Mandatory"/>
  </r>
  <r>
    <x v="1"/>
    <x v="86"/>
    <x v="96"/>
    <n v="4553.32"/>
    <d v="2019-05-01T00:00:00"/>
    <x v="1"/>
    <x v="2"/>
    <s v="GSS17498-REPAIR_SVCS"/>
    <s v="M"/>
    <x v="1"/>
    <s v="Mandatory"/>
  </r>
  <r>
    <x v="1"/>
    <x v="86"/>
    <x v="96"/>
    <n v="8239.7099999999991"/>
    <d v="2019-05-01T00:00:00"/>
    <x v="1"/>
    <x v="2"/>
    <s v="GSS17498-REPAIR_SVCS"/>
    <s v="M"/>
    <x v="1"/>
    <s v="Mandatory"/>
  </r>
  <r>
    <x v="1"/>
    <x v="86"/>
    <x v="96"/>
    <n v="948.87"/>
    <d v="2019-05-01T00:00:00"/>
    <x v="0"/>
    <x v="2"/>
    <s v="GSS17498-REPAIR_SVCS"/>
    <s v="M"/>
    <x v="0"/>
    <s v="Mandatory"/>
  </r>
  <r>
    <x v="1"/>
    <x v="86"/>
    <x v="96"/>
    <n v="1605.79"/>
    <d v="2019-06-01T00:00:00"/>
    <x v="1"/>
    <x v="2"/>
    <s v="GSS17498-REPAIR_SVCS"/>
    <s v="M"/>
    <x v="1"/>
    <s v="Mandatory"/>
  </r>
  <r>
    <x v="1"/>
    <x v="86"/>
    <x v="96"/>
    <n v="1524.59"/>
    <d v="2019-06-01T00:00:00"/>
    <x v="1"/>
    <x v="2"/>
    <s v="GSS17498-REPAIR_SVCS"/>
    <s v="M"/>
    <x v="1"/>
    <s v="Mandatory"/>
  </r>
  <r>
    <x v="1"/>
    <x v="86"/>
    <x v="96"/>
    <n v="18676.73"/>
    <d v="2019-06-01T00:00:00"/>
    <x v="1"/>
    <x v="2"/>
    <s v="GSS17498-REPAIR_SVCS"/>
    <s v="M"/>
    <x v="1"/>
    <s v="Mandatory"/>
  </r>
  <r>
    <x v="1"/>
    <x v="86"/>
    <x v="96"/>
    <n v="4024.15"/>
    <d v="2019-06-01T00:00:00"/>
    <x v="1"/>
    <x v="2"/>
    <s v="GSS17498-REPAIR_SVCS"/>
    <s v="M"/>
    <x v="1"/>
    <s v="Mandatory"/>
  </r>
  <r>
    <x v="1"/>
    <x v="86"/>
    <x v="96"/>
    <n v="19174.599999999999"/>
    <d v="2019-06-01T00:00:00"/>
    <x v="1"/>
    <x v="2"/>
    <s v="GSS17498-REPAIR_SVCS"/>
    <s v="M"/>
    <x v="1"/>
    <s v="Mandatory"/>
  </r>
  <r>
    <x v="1"/>
    <x v="86"/>
    <x v="96"/>
    <n v="2787.73"/>
    <d v="2019-06-01T00:00:00"/>
    <x v="1"/>
    <x v="2"/>
    <s v="GSS17498-REPAIR_SVCS"/>
    <s v="M"/>
    <x v="1"/>
    <s v="Mandatory"/>
  </r>
  <r>
    <x v="1"/>
    <x v="86"/>
    <x v="96"/>
    <n v="12041.33"/>
    <d v="2019-07-01T00:00:00"/>
    <x v="1"/>
    <x v="3"/>
    <s v="GSS17498-REPAIR_SVCS"/>
    <s v="M"/>
    <x v="1"/>
    <s v="Mandatory"/>
  </r>
  <r>
    <x v="1"/>
    <x v="86"/>
    <x v="96"/>
    <n v="12041.33"/>
    <d v="2019-07-01T00:00:00"/>
    <x v="1"/>
    <x v="3"/>
    <s v="GSS17498-REPAIR_SVCS"/>
    <s v="M"/>
    <x v="1"/>
    <s v="Mandatory"/>
  </r>
  <r>
    <x v="1"/>
    <x v="86"/>
    <x v="96"/>
    <n v="-12041.33"/>
    <d v="2019-07-01T00:00:00"/>
    <x v="1"/>
    <x v="3"/>
    <s v="GSS17498-REPAIR_SVCS"/>
    <s v="M"/>
    <x v="1"/>
    <s v="Mandatory"/>
  </r>
  <r>
    <x v="1"/>
    <x v="86"/>
    <x v="96"/>
    <n v="68191.199999999997"/>
    <d v="2019-07-01T00:00:00"/>
    <x v="1"/>
    <x v="3"/>
    <s v="GSS17498-REPAIR_SVCS"/>
    <s v="M"/>
    <x v="1"/>
    <s v="Mandatory"/>
  </r>
  <r>
    <x v="1"/>
    <x v="86"/>
    <x v="96"/>
    <n v="18611.43"/>
    <d v="2019-07-01T00:00:00"/>
    <x v="1"/>
    <x v="3"/>
    <s v="GSS17498-REPAIR_SVCS"/>
    <s v="M"/>
    <x v="1"/>
    <s v="Mandatory"/>
  </r>
  <r>
    <x v="1"/>
    <x v="86"/>
    <x v="96"/>
    <n v="39455.33"/>
    <d v="2019-07-01T00:00:00"/>
    <x v="1"/>
    <x v="3"/>
    <s v="GSS17498-REPAIR_SVCS"/>
    <s v="M"/>
    <x v="1"/>
    <s v="Mandatory"/>
  </r>
  <r>
    <x v="1"/>
    <x v="86"/>
    <x v="96"/>
    <n v="4560.42"/>
    <d v="2019-07-01T00:00:00"/>
    <x v="1"/>
    <x v="3"/>
    <s v="GSS17498-REPAIR_SVCS"/>
    <s v="M"/>
    <x v="1"/>
    <s v="Mandatory"/>
  </r>
  <r>
    <x v="1"/>
    <x v="86"/>
    <x v="96"/>
    <n v="4947.32"/>
    <d v="2019-07-01T00:00:00"/>
    <x v="1"/>
    <x v="3"/>
    <s v="GSS17498-REPAIR_SVCS"/>
    <s v="M"/>
    <x v="1"/>
    <s v="Mandatory"/>
  </r>
  <r>
    <x v="1"/>
    <x v="86"/>
    <x v="96"/>
    <n v="3865.59"/>
    <d v="2019-07-01T00:00:00"/>
    <x v="1"/>
    <x v="3"/>
    <s v="GSS17498-REPAIR_SVCS"/>
    <s v="M"/>
    <x v="1"/>
    <s v="Mandatory"/>
  </r>
  <r>
    <x v="1"/>
    <x v="86"/>
    <x v="96"/>
    <n v="21490.79"/>
    <d v="2019-08-01T00:00:00"/>
    <x v="1"/>
    <x v="3"/>
    <s v="GSS17498-REPAIR_SVCS"/>
    <s v="M"/>
    <x v="1"/>
    <s v="Mandatory"/>
  </r>
  <r>
    <x v="1"/>
    <x v="86"/>
    <x v="96"/>
    <n v="21490.79"/>
    <d v="2019-08-01T00:00:00"/>
    <x v="1"/>
    <x v="3"/>
    <s v="GSS17498-REPAIR_SVCS"/>
    <s v="M"/>
    <x v="1"/>
    <s v="Mandatory"/>
  </r>
  <r>
    <x v="1"/>
    <x v="86"/>
    <x v="96"/>
    <n v="-21490.79"/>
    <d v="2019-08-01T00:00:00"/>
    <x v="1"/>
    <x v="3"/>
    <s v="GSS17498-REPAIR_SVCS"/>
    <s v="M"/>
    <x v="1"/>
    <s v="Mandatory"/>
  </r>
  <r>
    <x v="1"/>
    <x v="86"/>
    <x v="96"/>
    <n v="1578"/>
    <d v="2019-08-01T00:00:00"/>
    <x v="1"/>
    <x v="3"/>
    <s v="GSS17498-REPAIR_SVCS"/>
    <s v="M"/>
    <x v="1"/>
    <s v="Mandatory"/>
  </r>
  <r>
    <x v="1"/>
    <x v="86"/>
    <x v="96"/>
    <n v="21851.95"/>
    <d v="2019-08-01T00:00:00"/>
    <x v="1"/>
    <x v="3"/>
    <s v="GSS17498-REPAIR_SVCS"/>
    <s v="M"/>
    <x v="1"/>
    <s v="Mandatory"/>
  </r>
  <r>
    <x v="1"/>
    <x v="86"/>
    <x v="96"/>
    <n v="32846.67"/>
    <d v="2019-08-01T00:00:00"/>
    <x v="1"/>
    <x v="3"/>
    <s v="GSS17498-REPAIR_SVCS"/>
    <s v="M"/>
    <x v="1"/>
    <s v="Mandatory"/>
  </r>
  <r>
    <x v="1"/>
    <x v="86"/>
    <x v="96"/>
    <n v="26891.45"/>
    <d v="2019-08-01T00:00:00"/>
    <x v="1"/>
    <x v="3"/>
    <s v="GSS17498-REPAIR_SVCS"/>
    <s v="M"/>
    <x v="1"/>
    <s v="Mandatory"/>
  </r>
  <r>
    <x v="1"/>
    <x v="86"/>
    <x v="96"/>
    <n v="2006.92"/>
    <d v="2019-08-01T00:00:00"/>
    <x v="1"/>
    <x v="3"/>
    <s v="GSS17498-REPAIR_SVCS"/>
    <s v="M"/>
    <x v="1"/>
    <s v="Mandatory"/>
  </r>
  <r>
    <x v="1"/>
    <x v="86"/>
    <x v="96"/>
    <n v="6884.59"/>
    <d v="2019-08-01T00:00:00"/>
    <x v="1"/>
    <x v="3"/>
    <s v="GSS17498-REPAIR_SVCS"/>
    <s v="M"/>
    <x v="1"/>
    <s v="Mandatory"/>
  </r>
  <r>
    <x v="1"/>
    <x v="86"/>
    <x v="96"/>
    <n v="6691.55"/>
    <d v="2019-08-01T00:00:00"/>
    <x v="2"/>
    <x v="3"/>
    <s v="GSS17498-REPAIR_SVCS"/>
    <s v="M"/>
    <x v="2"/>
    <s v="Mandatory"/>
  </r>
  <r>
    <x v="1"/>
    <x v="86"/>
    <x v="96"/>
    <n v="-3455.38"/>
    <d v="2019-09-01T00:00:00"/>
    <x v="1"/>
    <x v="3"/>
    <s v="GSS17498-REPAIR_SVCS"/>
    <s v="M"/>
    <x v="1"/>
    <s v="Mandatory"/>
  </r>
  <r>
    <x v="1"/>
    <x v="86"/>
    <x v="96"/>
    <n v="6074.21"/>
    <d v="2019-09-01T00:00:00"/>
    <x v="1"/>
    <x v="3"/>
    <s v="GSS17498-REPAIR_SVCS"/>
    <s v="M"/>
    <x v="1"/>
    <s v="Mandatory"/>
  </r>
  <r>
    <x v="1"/>
    <x v="86"/>
    <x v="96"/>
    <n v="6074.21"/>
    <d v="2019-09-01T00:00:00"/>
    <x v="1"/>
    <x v="3"/>
    <s v="GSS17498-REPAIR_SVCS"/>
    <s v="M"/>
    <x v="1"/>
    <s v="Mandatory"/>
  </r>
  <r>
    <x v="1"/>
    <x v="86"/>
    <x v="96"/>
    <n v="-6074.21"/>
    <d v="2019-09-01T00:00:00"/>
    <x v="1"/>
    <x v="3"/>
    <s v="GSS17498-REPAIR_SVCS"/>
    <s v="M"/>
    <x v="1"/>
    <s v="Mandatory"/>
  </r>
  <r>
    <x v="1"/>
    <x v="86"/>
    <x v="96"/>
    <n v="11192.38"/>
    <d v="2019-09-01T00:00:00"/>
    <x v="1"/>
    <x v="3"/>
    <s v="GSS17498-REPAIR_SVCS"/>
    <s v="M"/>
    <x v="1"/>
    <s v="Mandatory"/>
  </r>
  <r>
    <x v="1"/>
    <x v="86"/>
    <x v="96"/>
    <n v="14722.38"/>
    <d v="2019-09-01T00:00:00"/>
    <x v="1"/>
    <x v="3"/>
    <s v="GSS17498-REPAIR_SVCS"/>
    <s v="M"/>
    <x v="1"/>
    <s v="Mandatory"/>
  </r>
  <r>
    <x v="1"/>
    <x v="86"/>
    <x v="96"/>
    <n v="15516.43"/>
    <d v="2019-09-01T00:00:00"/>
    <x v="1"/>
    <x v="3"/>
    <s v="GSS17498-REPAIR_SVCS"/>
    <s v="M"/>
    <x v="1"/>
    <s v="Mandatory"/>
  </r>
  <r>
    <x v="1"/>
    <x v="86"/>
    <x v="96"/>
    <n v="23421.95"/>
    <d v="2019-09-01T00:00:00"/>
    <x v="1"/>
    <x v="3"/>
    <s v="GSS17498-REPAIR_SVCS"/>
    <s v="M"/>
    <x v="1"/>
    <s v="Mandatory"/>
  </r>
  <r>
    <x v="1"/>
    <x v="86"/>
    <x v="96"/>
    <n v="3455.38"/>
    <d v="2019-09-01T00:00:00"/>
    <x v="1"/>
    <x v="3"/>
    <s v="GSS17498-REPAIR_SVCS"/>
    <s v="M"/>
    <x v="1"/>
    <s v="Mandatory"/>
  </r>
  <r>
    <x v="1"/>
    <x v="86"/>
    <x v="96"/>
    <n v="1552.68"/>
    <d v="2019-09-01T00:00:00"/>
    <x v="1"/>
    <x v="3"/>
    <s v="GSS17498-REPAIR_SVCS"/>
    <s v="M"/>
    <x v="1"/>
    <s v="Mandatory"/>
  </r>
  <r>
    <x v="1"/>
    <x v="86"/>
    <x v="96"/>
    <n v="3455.38"/>
    <d v="2019-09-01T00:00:00"/>
    <x v="2"/>
    <x v="3"/>
    <s v="GSS17498-REPAIR_SVCS"/>
    <s v="M"/>
    <x v="2"/>
    <s v="Mandatory"/>
  </r>
  <r>
    <x v="1"/>
    <x v="86"/>
    <x v="96"/>
    <n v="643.83000000000004"/>
    <d v="2019-09-01T00:00:00"/>
    <x v="0"/>
    <x v="3"/>
    <s v="GSS17498-REPAIR_SVCS"/>
    <s v="M"/>
    <x v="0"/>
    <s v="Mandatory"/>
  </r>
  <r>
    <x v="1"/>
    <x v="86"/>
    <x v="96"/>
    <n v="7634.45"/>
    <d v="2019-10-01T00:00:00"/>
    <x v="1"/>
    <x v="3"/>
    <s v="GSS17498-REPAIR_SVCS"/>
    <s v="M"/>
    <x v="1"/>
    <s v="Mandatory"/>
  </r>
  <r>
    <x v="1"/>
    <x v="86"/>
    <x v="96"/>
    <n v="-7634.45"/>
    <d v="2019-10-01T00:00:00"/>
    <x v="1"/>
    <x v="3"/>
    <s v="GSS17498-REPAIR_SVCS"/>
    <s v="M"/>
    <x v="1"/>
    <s v="Mandatory"/>
  </r>
  <r>
    <x v="1"/>
    <x v="86"/>
    <x v="96"/>
    <n v="21064.16"/>
    <d v="2019-10-01T00:00:00"/>
    <x v="1"/>
    <x v="3"/>
    <s v="GSS17498-REPAIR_SVCS"/>
    <s v="M"/>
    <x v="1"/>
    <s v="Mandatory"/>
  </r>
  <r>
    <x v="1"/>
    <x v="86"/>
    <x v="96"/>
    <n v="53841.4"/>
    <d v="2019-10-01T00:00:00"/>
    <x v="1"/>
    <x v="3"/>
    <s v="GSS17498-REPAIR_SVCS"/>
    <s v="M"/>
    <x v="1"/>
    <s v="Mandatory"/>
  </r>
  <r>
    <x v="1"/>
    <x v="86"/>
    <x v="96"/>
    <n v="4820.76"/>
    <d v="2019-10-01T00:00:00"/>
    <x v="1"/>
    <x v="3"/>
    <s v="GSS17498-REPAIR_SVCS"/>
    <s v="M"/>
    <x v="1"/>
    <s v="Mandatory"/>
  </r>
  <r>
    <x v="1"/>
    <x v="86"/>
    <x v="96"/>
    <n v="29819.91"/>
    <d v="2019-10-01T00:00:00"/>
    <x v="1"/>
    <x v="3"/>
    <s v="GSS17498-REPAIR_SVCS"/>
    <s v="M"/>
    <x v="1"/>
    <s v="Mandatory"/>
  </r>
  <r>
    <x v="1"/>
    <x v="86"/>
    <x v="96"/>
    <n v="7634.45"/>
    <d v="2019-10-01T00:00:00"/>
    <x v="1"/>
    <x v="3"/>
    <s v="GSS17498-REPAIR_SVCS"/>
    <s v="M"/>
    <x v="1"/>
    <s v="Mandatory"/>
  </r>
  <r>
    <x v="1"/>
    <x v="86"/>
    <x v="96"/>
    <n v="3225.05"/>
    <d v="2019-10-01T00:00:00"/>
    <x v="2"/>
    <x v="3"/>
    <s v="GSS17498-REPAIR_SVCS"/>
    <s v="M"/>
    <x v="2"/>
    <s v="Mandatory"/>
  </r>
  <r>
    <x v="1"/>
    <x v="86"/>
    <x v="96"/>
    <n v="2601.12"/>
    <d v="2019-11-01T00:00:00"/>
    <x v="1"/>
    <x v="3"/>
    <s v="GSS17498-REPAIR_SVCS"/>
    <s v="M"/>
    <x v="1"/>
    <s v="Mandatory"/>
  </r>
  <r>
    <x v="1"/>
    <x v="86"/>
    <x v="96"/>
    <n v="2601.12"/>
    <d v="2019-11-01T00:00:00"/>
    <x v="1"/>
    <x v="3"/>
    <s v="GSS17498-REPAIR_SVCS"/>
    <s v="M"/>
    <x v="1"/>
    <s v="Mandatory"/>
  </r>
  <r>
    <x v="1"/>
    <x v="86"/>
    <x v="96"/>
    <n v="-2601.12"/>
    <d v="2019-11-01T00:00:00"/>
    <x v="1"/>
    <x v="3"/>
    <s v="GSS17498-REPAIR_SVCS"/>
    <s v="M"/>
    <x v="1"/>
    <s v="Mandatory"/>
  </r>
  <r>
    <x v="1"/>
    <x v="86"/>
    <x v="96"/>
    <n v="25864.79"/>
    <d v="2019-11-01T00:00:00"/>
    <x v="1"/>
    <x v="3"/>
    <s v="GSS17498-REPAIR_SVCS"/>
    <s v="M"/>
    <x v="1"/>
    <s v="Mandatory"/>
  </r>
  <r>
    <x v="1"/>
    <x v="86"/>
    <x v="96"/>
    <n v="12953.08"/>
    <d v="2019-11-01T00:00:00"/>
    <x v="1"/>
    <x v="3"/>
    <s v="GSS17498-REPAIR_SVCS"/>
    <s v="M"/>
    <x v="1"/>
    <s v="Mandatory"/>
  </r>
  <r>
    <x v="1"/>
    <x v="86"/>
    <x v="96"/>
    <n v="2571.1"/>
    <d v="2019-11-01T00:00:00"/>
    <x v="1"/>
    <x v="3"/>
    <s v="GSS17498-REPAIR_SVCS"/>
    <s v="M"/>
    <x v="1"/>
    <s v="Mandatory"/>
  </r>
  <r>
    <x v="1"/>
    <x v="86"/>
    <x v="96"/>
    <n v="1349.4"/>
    <d v="2019-11-01T00:00:00"/>
    <x v="1"/>
    <x v="3"/>
    <s v="GSS17498-REPAIR_SVCS"/>
    <s v="M"/>
    <x v="1"/>
    <s v="Mandatory"/>
  </r>
  <r>
    <x v="1"/>
    <x v="86"/>
    <x v="96"/>
    <n v="15304.39"/>
    <d v="2019-11-01T00:00:00"/>
    <x v="1"/>
    <x v="3"/>
    <s v="GSS17498-REPAIR_SVCS"/>
    <s v="M"/>
    <x v="1"/>
    <s v="Mandatory"/>
  </r>
  <r>
    <x v="1"/>
    <x v="86"/>
    <x v="96"/>
    <n v="2994.2"/>
    <d v="2019-11-01T00:00:00"/>
    <x v="2"/>
    <x v="3"/>
    <s v="GSS17498-REPAIR_SVCS"/>
    <s v="M"/>
    <x v="2"/>
    <s v="Mandatory"/>
  </r>
  <r>
    <x v="1"/>
    <x v="86"/>
    <x v="96"/>
    <n v="2388.63"/>
    <d v="2019-12-01T00:00:00"/>
    <x v="1"/>
    <x v="3"/>
    <s v="GSS17498-REPAIR_SVCS"/>
    <s v="M"/>
    <x v="1"/>
    <s v="Mandatory"/>
  </r>
  <r>
    <x v="1"/>
    <x v="86"/>
    <x v="96"/>
    <n v="-2388.63"/>
    <d v="2019-12-01T00:00:00"/>
    <x v="1"/>
    <x v="3"/>
    <s v="GSS17498-REPAIR_SVCS"/>
    <s v="M"/>
    <x v="1"/>
    <s v="Mandatory"/>
  </r>
  <r>
    <x v="1"/>
    <x v="86"/>
    <x v="96"/>
    <n v="2388.63"/>
    <d v="2019-12-01T00:00:00"/>
    <x v="1"/>
    <x v="3"/>
    <s v="GSS17498-REPAIR_SVCS"/>
    <s v="M"/>
    <x v="1"/>
    <s v="Mandatory"/>
  </r>
  <r>
    <x v="1"/>
    <x v="86"/>
    <x v="96"/>
    <n v="4806.88"/>
    <d v="2019-12-01T00:00:00"/>
    <x v="1"/>
    <x v="3"/>
    <s v="GSS17498-REPAIR_SVCS"/>
    <s v="M"/>
    <x v="1"/>
    <s v="Mandatory"/>
  </r>
  <r>
    <x v="1"/>
    <x v="86"/>
    <x v="96"/>
    <n v="31524.6"/>
    <d v="2019-12-01T00:00:00"/>
    <x v="1"/>
    <x v="3"/>
    <s v="GSS17498-REPAIR_SVCS"/>
    <s v="M"/>
    <x v="1"/>
    <s v="Mandatory"/>
  </r>
  <r>
    <x v="1"/>
    <x v="86"/>
    <x v="96"/>
    <n v="4923.17"/>
    <d v="2019-12-01T00:00:00"/>
    <x v="1"/>
    <x v="3"/>
    <s v="GSS17498-REPAIR_SVCS"/>
    <s v="M"/>
    <x v="1"/>
    <s v="Mandatory"/>
  </r>
  <r>
    <x v="1"/>
    <x v="86"/>
    <x v="96"/>
    <n v="8305.92"/>
    <d v="2019-12-01T00:00:00"/>
    <x v="1"/>
    <x v="3"/>
    <s v="GSS17498-REPAIR_SVCS"/>
    <s v="M"/>
    <x v="1"/>
    <s v="Mandatory"/>
  </r>
  <r>
    <x v="1"/>
    <x v="86"/>
    <x v="96"/>
    <n v="1352.8"/>
    <d v="2019-12-01T00:00:00"/>
    <x v="2"/>
    <x v="3"/>
    <s v="GSS17498-REPAIR_SVCS"/>
    <s v="M"/>
    <x v="2"/>
    <s v="Mandatory"/>
  </r>
  <r>
    <x v="1"/>
    <x v="86"/>
    <x v="96"/>
    <n v="410.19"/>
    <d v="2019-12-01T00:00:00"/>
    <x v="0"/>
    <x v="3"/>
    <s v="GSS17498-REPAIR_SVCS"/>
    <s v="M"/>
    <x v="0"/>
    <s v="Mandatory"/>
  </r>
  <r>
    <x v="1"/>
    <x v="86"/>
    <x v="96"/>
    <n v="21886.36"/>
    <d v="2020-01-01T00:00:00"/>
    <x v="1"/>
    <x v="3"/>
    <s v="GSS17498-REPAIR_SVCS"/>
    <s v="M"/>
    <x v="1"/>
    <s v="Mandatory"/>
  </r>
  <r>
    <x v="1"/>
    <x v="86"/>
    <x v="96"/>
    <n v="39967.26"/>
    <d v="2020-01-01T00:00:00"/>
    <x v="1"/>
    <x v="3"/>
    <s v="GSS17498-REPAIR_SVCS"/>
    <s v="M"/>
    <x v="1"/>
    <s v="Mandatory"/>
  </r>
  <r>
    <x v="1"/>
    <x v="86"/>
    <x v="96"/>
    <n v="4975.18"/>
    <d v="2020-01-01T00:00:00"/>
    <x v="1"/>
    <x v="3"/>
    <s v="GSS17498-REPAIR_SVCS"/>
    <s v="M"/>
    <x v="1"/>
    <s v="Mandatory"/>
  </r>
  <r>
    <x v="1"/>
    <x v="86"/>
    <x v="96"/>
    <n v="3424.91"/>
    <d v="2020-01-01T00:00:00"/>
    <x v="1"/>
    <x v="3"/>
    <s v="GSS17498-REPAIR_SVCS"/>
    <s v="M"/>
    <x v="1"/>
    <s v="Mandatory"/>
  </r>
  <r>
    <x v="1"/>
    <x v="86"/>
    <x v="96"/>
    <n v="3232.51"/>
    <d v="2020-01-01T00:00:00"/>
    <x v="1"/>
    <x v="3"/>
    <s v="GSS17498-REPAIR_SVCS"/>
    <s v="M"/>
    <x v="1"/>
    <s v="Mandatory"/>
  </r>
  <r>
    <x v="1"/>
    <x v="86"/>
    <x v="96"/>
    <n v="3066.37"/>
    <d v="2020-01-01T00:00:00"/>
    <x v="1"/>
    <x v="3"/>
    <s v="GSS17498-REPAIR_SVCS"/>
    <s v="M"/>
    <x v="1"/>
    <s v="Mandatory"/>
  </r>
  <r>
    <x v="1"/>
    <x v="86"/>
    <x v="96"/>
    <n v="7358.67"/>
    <d v="2020-02-01T00:00:00"/>
    <x v="1"/>
    <x v="3"/>
    <s v="GSS17498-REPAIR_SVCS"/>
    <s v="M"/>
    <x v="1"/>
    <s v="Mandatory"/>
  </r>
  <r>
    <x v="1"/>
    <x v="86"/>
    <x v="96"/>
    <n v="3531.2"/>
    <d v="2020-02-01T00:00:00"/>
    <x v="1"/>
    <x v="3"/>
    <s v="GSS17498-REPAIR_SVCS"/>
    <s v="M"/>
    <x v="1"/>
    <s v="Mandatory"/>
  </r>
  <r>
    <x v="1"/>
    <x v="86"/>
    <x v="96"/>
    <n v="19245.439999999999"/>
    <d v="2020-02-01T00:00:00"/>
    <x v="1"/>
    <x v="3"/>
    <s v="GSS17498-REPAIR_SVCS"/>
    <s v="M"/>
    <x v="1"/>
    <s v="Mandatory"/>
  </r>
  <r>
    <x v="1"/>
    <x v="86"/>
    <x v="96"/>
    <n v="38881.19"/>
    <d v="2020-02-01T00:00:00"/>
    <x v="1"/>
    <x v="3"/>
    <s v="GSS17498-REPAIR_SVCS"/>
    <s v="M"/>
    <x v="1"/>
    <s v="Mandatory"/>
  </r>
  <r>
    <x v="1"/>
    <x v="86"/>
    <x v="96"/>
    <n v="27129.5"/>
    <d v="2020-02-01T00:00:00"/>
    <x v="1"/>
    <x v="3"/>
    <s v="GSS17498-REPAIR_SVCS"/>
    <s v="M"/>
    <x v="1"/>
    <s v="Mandatory"/>
  </r>
  <r>
    <x v="1"/>
    <x v="86"/>
    <x v="96"/>
    <n v="6458.25"/>
    <d v="2020-02-01T00:00:00"/>
    <x v="1"/>
    <x v="3"/>
    <s v="GSS17498-REPAIR_SVCS"/>
    <s v="M"/>
    <x v="1"/>
    <s v="Mandatory"/>
  </r>
  <r>
    <x v="1"/>
    <x v="86"/>
    <x v="96"/>
    <n v="5264.76"/>
    <d v="2020-02-01T00:00:00"/>
    <x v="1"/>
    <x v="3"/>
    <s v="GSS17498-REPAIR_SVCS"/>
    <s v="M"/>
    <x v="1"/>
    <s v="Mandatory"/>
  </r>
  <r>
    <x v="1"/>
    <x v="86"/>
    <x v="96"/>
    <n v="6870.86"/>
    <d v="2020-02-01T00:00:00"/>
    <x v="2"/>
    <x v="3"/>
    <s v="GSS17498-REPAIR_SVCS"/>
    <s v="M"/>
    <x v="2"/>
    <s v="Mandatory"/>
  </r>
  <r>
    <x v="1"/>
    <x v="86"/>
    <x v="96"/>
    <n v="76550.240000000005"/>
    <d v="2020-03-01T00:00:00"/>
    <x v="1"/>
    <x v="3"/>
    <s v="GSS17498-REPAIR_SVCS"/>
    <s v="M"/>
    <x v="1"/>
    <s v="Mandatory"/>
  </r>
  <r>
    <x v="1"/>
    <x v="86"/>
    <x v="96"/>
    <n v="13624.43"/>
    <d v="2020-03-01T00:00:00"/>
    <x v="1"/>
    <x v="3"/>
    <s v="GSS17498-REPAIR_SVCS"/>
    <s v="M"/>
    <x v="1"/>
    <s v="Mandatory"/>
  </r>
  <r>
    <x v="1"/>
    <x v="86"/>
    <x v="96"/>
    <n v="13219.3"/>
    <d v="2020-03-01T00:00:00"/>
    <x v="1"/>
    <x v="3"/>
    <s v="GSS17498-REPAIR_SVCS"/>
    <s v="M"/>
    <x v="1"/>
    <s v="Mandatory"/>
  </r>
  <r>
    <x v="1"/>
    <x v="86"/>
    <x v="96"/>
    <n v="19452.07"/>
    <d v="2020-03-01T00:00:00"/>
    <x v="1"/>
    <x v="3"/>
    <s v="GSS17498-REPAIR_SVCS"/>
    <s v="M"/>
    <x v="1"/>
    <s v="Mandatory"/>
  </r>
  <r>
    <x v="1"/>
    <x v="86"/>
    <x v="96"/>
    <n v="3180.87"/>
    <d v="2020-03-01T00:00:00"/>
    <x v="1"/>
    <x v="3"/>
    <s v="GSS17498-REPAIR_SVCS"/>
    <s v="M"/>
    <x v="1"/>
    <s v="Mandatory"/>
  </r>
  <r>
    <x v="1"/>
    <x v="86"/>
    <x v="96"/>
    <n v="8928.27"/>
    <d v="2020-03-01T00:00:00"/>
    <x v="1"/>
    <x v="3"/>
    <s v="GSS17498-REPAIR_SVCS"/>
    <s v="M"/>
    <x v="1"/>
    <s v="Mandatory"/>
  </r>
  <r>
    <x v="1"/>
    <x v="86"/>
    <x v="96"/>
    <n v="950"/>
    <d v="2020-03-01T00:00:00"/>
    <x v="2"/>
    <x v="3"/>
    <s v="GSS17498-REPAIR_SVCS"/>
    <s v="M"/>
    <x v="2"/>
    <s v="Mandatory"/>
  </r>
  <r>
    <x v="1"/>
    <x v="86"/>
    <x v="96"/>
    <n v="542"/>
    <d v="2020-04-01T00:00:00"/>
    <x v="1"/>
    <x v="3"/>
    <s v="GSS17498-REPAIR_SVCS"/>
    <s v="M"/>
    <x v="1"/>
    <s v="Mandatory"/>
  </r>
  <r>
    <x v="1"/>
    <x v="86"/>
    <x v="96"/>
    <n v="17241.54"/>
    <d v="2020-04-01T00:00:00"/>
    <x v="1"/>
    <x v="3"/>
    <s v="GSS17498-REPAIR_SVCS"/>
    <s v="M"/>
    <x v="1"/>
    <s v="Mandatory"/>
  </r>
  <r>
    <x v="1"/>
    <x v="86"/>
    <x v="96"/>
    <n v="18124.5"/>
    <d v="2020-04-01T00:00:00"/>
    <x v="1"/>
    <x v="3"/>
    <s v="GSS17498-REPAIR_SVCS"/>
    <s v="M"/>
    <x v="1"/>
    <s v="Mandatory"/>
  </r>
  <r>
    <x v="1"/>
    <x v="86"/>
    <x v="96"/>
    <n v="13979.54"/>
    <d v="2020-04-01T00:00:00"/>
    <x v="1"/>
    <x v="3"/>
    <s v="GSS17498-REPAIR_SVCS"/>
    <s v="M"/>
    <x v="1"/>
    <s v="Mandatory"/>
  </r>
  <r>
    <x v="1"/>
    <x v="86"/>
    <x v="96"/>
    <n v="3383.87"/>
    <d v="2020-04-01T00:00:00"/>
    <x v="1"/>
    <x v="3"/>
    <s v="GSS17498-REPAIR_SVCS"/>
    <s v="M"/>
    <x v="1"/>
    <s v="Mandatory"/>
  </r>
  <r>
    <x v="1"/>
    <x v="86"/>
    <x v="96"/>
    <n v="19782.27"/>
    <d v="2020-04-01T00:00:00"/>
    <x v="1"/>
    <x v="3"/>
    <s v="GSS17498-REPAIR_SVCS"/>
    <s v="M"/>
    <x v="1"/>
    <s v="Mandatory"/>
  </r>
  <r>
    <x v="1"/>
    <x v="86"/>
    <x v="96"/>
    <n v="-542"/>
    <d v="2020-04-01T00:00:00"/>
    <x v="1"/>
    <x v="3"/>
    <s v="GSS17498-REPAIR_SVCS"/>
    <s v="M"/>
    <x v="1"/>
    <s v="Mandatory"/>
  </r>
  <r>
    <x v="1"/>
    <x v="86"/>
    <x v="96"/>
    <n v="542"/>
    <d v="2020-04-01T00:00:00"/>
    <x v="1"/>
    <x v="3"/>
    <s v="GSS17498-REPAIR_SVCS"/>
    <s v="M"/>
    <x v="1"/>
    <s v="Mandatory"/>
  </r>
  <r>
    <x v="1"/>
    <x v="86"/>
    <x v="96"/>
    <n v="1831.58"/>
    <d v="2020-04-01T00:00:00"/>
    <x v="1"/>
    <x v="3"/>
    <s v="GSS17498-REPAIR_SVCS"/>
    <s v="M"/>
    <x v="1"/>
    <s v="Mandatory"/>
  </r>
  <r>
    <x v="1"/>
    <x v="86"/>
    <x v="96"/>
    <n v="10485.31"/>
    <d v="2020-04-01T00:00:00"/>
    <x v="2"/>
    <x v="3"/>
    <s v="GSS17498-REPAIR_SVCS"/>
    <s v="M"/>
    <x v="2"/>
    <s v="Mandatory"/>
  </r>
  <r>
    <x v="1"/>
    <x v="86"/>
    <x v="96"/>
    <n v="3312.54"/>
    <d v="2020-04-01T00:00:00"/>
    <x v="2"/>
    <x v="3"/>
    <s v="GSS17498-REPAIR_SVCS"/>
    <s v="M"/>
    <x v="2"/>
    <s v="Mandatory"/>
  </r>
  <r>
    <x v="1"/>
    <x v="86"/>
    <x v="96"/>
    <n v="5589.16"/>
    <d v="2020-05-01T00:00:00"/>
    <x v="1"/>
    <x v="3"/>
    <s v="GSS17498-REPAIR_SVCS"/>
    <s v="M"/>
    <x v="1"/>
    <s v="Mandatory"/>
  </r>
  <r>
    <x v="1"/>
    <x v="86"/>
    <x v="96"/>
    <n v="57538.64"/>
    <d v="2020-05-01T00:00:00"/>
    <x v="1"/>
    <x v="3"/>
    <s v="GSS17498-REPAIR_SVCS"/>
    <s v="M"/>
    <x v="1"/>
    <s v="Mandatory"/>
  </r>
  <r>
    <x v="1"/>
    <x v="86"/>
    <x v="96"/>
    <n v="1084"/>
    <d v="2020-05-01T00:00:00"/>
    <x v="1"/>
    <x v="3"/>
    <s v="GSS17498-REPAIR_SVCS"/>
    <s v="M"/>
    <x v="1"/>
    <s v="Mandatory"/>
  </r>
  <r>
    <x v="1"/>
    <x v="86"/>
    <x v="96"/>
    <n v="4069.39"/>
    <d v="2020-05-01T00:00:00"/>
    <x v="1"/>
    <x v="3"/>
    <s v="GSS17498-REPAIR_SVCS"/>
    <s v="M"/>
    <x v="1"/>
    <s v="Mandatory"/>
  </r>
  <r>
    <x v="1"/>
    <x v="86"/>
    <x v="96"/>
    <n v="5258.09"/>
    <d v="2020-05-01T00:00:00"/>
    <x v="1"/>
    <x v="3"/>
    <s v="GSS17498-REPAIR_SVCS"/>
    <s v="M"/>
    <x v="1"/>
    <s v="Mandatory"/>
  </r>
  <r>
    <x v="1"/>
    <x v="86"/>
    <x v="96"/>
    <n v="9391.32"/>
    <d v="2020-05-01T00:00:00"/>
    <x v="1"/>
    <x v="3"/>
    <s v="GSS17498-REPAIR_SVCS"/>
    <s v="M"/>
    <x v="1"/>
    <s v="Mandatory"/>
  </r>
  <r>
    <x v="1"/>
    <x v="86"/>
    <x v="96"/>
    <n v="8289.6200000000008"/>
    <d v="2020-06-01T00:00:00"/>
    <x v="1"/>
    <x v="3"/>
    <s v="GSS17498-REPAIR_SVCS"/>
    <s v="M"/>
    <x v="1"/>
    <s v="Mandatory"/>
  </r>
  <r>
    <x v="1"/>
    <x v="86"/>
    <x v="96"/>
    <n v="1429"/>
    <d v="2020-06-01T00:00:00"/>
    <x v="1"/>
    <x v="3"/>
    <s v="GSS17498-REPAIR_SVCS"/>
    <s v="M"/>
    <x v="1"/>
    <s v="Mandatory"/>
  </r>
  <r>
    <x v="1"/>
    <x v="86"/>
    <x v="96"/>
    <n v="158.65"/>
    <d v="2020-06-01T00:00:00"/>
    <x v="1"/>
    <x v="3"/>
    <s v="GSS17498-REPAIR_SVCS"/>
    <s v="M"/>
    <x v="1"/>
    <s v="Mandatory"/>
  </r>
  <r>
    <x v="1"/>
    <x v="86"/>
    <x v="96"/>
    <n v="13261.48"/>
    <d v="2020-06-01T00:00:00"/>
    <x v="1"/>
    <x v="3"/>
    <s v="GSS17498-REPAIR_SVCS"/>
    <s v="M"/>
    <x v="1"/>
    <s v="Mandatory"/>
  </r>
  <r>
    <x v="1"/>
    <x v="86"/>
    <x v="96"/>
    <n v="47082.33"/>
    <d v="2020-07-01T00:00:00"/>
    <x v="1"/>
    <x v="4"/>
    <s v="GSS17498-REPAIR_SVCS"/>
    <s v="M"/>
    <x v="1"/>
    <s v="Mandatory"/>
  </r>
  <r>
    <x v="1"/>
    <x v="86"/>
    <x v="96"/>
    <n v="70143.64"/>
    <d v="2020-08-01T00:00:00"/>
    <x v="1"/>
    <x v="4"/>
    <s v="GSS17498-REPAIR_SVCS"/>
    <s v="M"/>
    <x v="1"/>
    <s v="Mandatory"/>
  </r>
  <r>
    <x v="1"/>
    <x v="86"/>
    <x v="96"/>
    <n v="80881.52"/>
    <d v="2020-09-01T00:00:00"/>
    <x v="1"/>
    <x v="4"/>
    <s v="GSS17498-REPAIR_SVCS"/>
    <s v="M"/>
    <x v="1"/>
    <s v="Mandatory"/>
  </r>
  <r>
    <x v="1"/>
    <x v="86"/>
    <x v="96"/>
    <n v="101937.93"/>
    <d v="2020-10-01T00:00:00"/>
    <x v="1"/>
    <x v="4"/>
    <s v="GSS17498-REPAIR_SVCS"/>
    <s v="M"/>
    <x v="1"/>
    <s v="Mandatory"/>
  </r>
  <r>
    <x v="1"/>
    <x v="86"/>
    <x v="96"/>
    <n v="7675.37"/>
    <d v="2020-10-01T00:00:00"/>
    <x v="2"/>
    <x v="4"/>
    <s v="GSS17498-REPAIR_SVCS"/>
    <s v="M"/>
    <x v="2"/>
    <s v="Mandatory"/>
  </r>
  <r>
    <x v="1"/>
    <x v="86"/>
    <x v="96"/>
    <n v="61237.85"/>
    <d v="2020-11-01T00:00:00"/>
    <x v="1"/>
    <x v="4"/>
    <s v="GSS17498-REPAIR_SVCS"/>
    <s v="M"/>
    <x v="1"/>
    <s v="Mandatory"/>
  </r>
  <r>
    <x v="1"/>
    <x v="86"/>
    <x v="96"/>
    <n v="109395.5"/>
    <d v="2020-12-01T00:00:00"/>
    <x v="1"/>
    <x v="4"/>
    <s v="GSS17498-REPAIR_SVCS"/>
    <s v="M"/>
    <x v="1"/>
    <s v="Mandatory"/>
  </r>
  <r>
    <x v="1"/>
    <x v="86"/>
    <x v="96"/>
    <n v="1086"/>
    <d v="2020-12-01T00:00:00"/>
    <x v="2"/>
    <x v="4"/>
    <s v="GSS17498-REPAIR_SVCS"/>
    <s v="M"/>
    <x v="2"/>
    <s v="Mandatory"/>
  </r>
  <r>
    <x v="1"/>
    <x v="86"/>
    <x v="96"/>
    <n v="78176.17"/>
    <d v="2021-01-01T00:00:00"/>
    <x v="1"/>
    <x v="4"/>
    <s v="GSS17498-REPAIR_SVCS"/>
    <s v="M"/>
    <x v="1"/>
    <s v="Mandatory"/>
  </r>
  <r>
    <x v="1"/>
    <x v="86"/>
    <x v="96"/>
    <n v="977.75"/>
    <d v="2021-01-01T00:00:00"/>
    <x v="2"/>
    <x v="4"/>
    <s v="GSS17498-REPAIR_SVCS"/>
    <s v="M"/>
    <x v="2"/>
    <s v="Mandatory"/>
  </r>
  <r>
    <x v="1"/>
    <x v="86"/>
    <x v="96"/>
    <n v="33472.28"/>
    <d v="2021-02-01T00:00:00"/>
    <x v="1"/>
    <x v="4"/>
    <s v="GSS17498-REPAIR_SVCS"/>
    <s v="M"/>
    <x v="1"/>
    <s v="Mandatory"/>
  </r>
  <r>
    <x v="1"/>
    <x v="86"/>
    <x v="96"/>
    <n v="101416.89"/>
    <d v="2021-03-01T00:00:00"/>
    <x v="1"/>
    <x v="4"/>
    <s v="GSS17498-REPAIR_SVCS"/>
    <s v="M"/>
    <x v="1"/>
    <s v="Mandatory"/>
  </r>
  <r>
    <x v="1"/>
    <x v="86"/>
    <x v="96"/>
    <n v="100679.01"/>
    <d v="2021-04-01T00:00:00"/>
    <x v="1"/>
    <x v="4"/>
    <s v="GSS17498-REPAIR_SVCS"/>
    <s v="M"/>
    <x v="1"/>
    <s v="Mandatory"/>
  </r>
  <r>
    <x v="1"/>
    <x v="86"/>
    <x v="96"/>
    <n v="89686.75"/>
    <d v="2021-05-01T00:00:00"/>
    <x v="1"/>
    <x v="4"/>
    <s v="GSS17498-REPAIR_SVCS"/>
    <s v="M"/>
    <x v="1"/>
    <s v="Mandatory"/>
  </r>
  <r>
    <x v="1"/>
    <x v="86"/>
    <x v="96"/>
    <n v="578.41999999999996"/>
    <d v="2021-05-01T00:00:00"/>
    <x v="0"/>
    <x v="4"/>
    <s v="GSS17498-REPAIR_SVCS"/>
    <s v="M"/>
    <x v="0"/>
    <s v="Mandatory"/>
  </r>
  <r>
    <x v="1"/>
    <x v="86"/>
    <x v="96"/>
    <n v="83330.89"/>
    <d v="2021-06-01T00:00:00"/>
    <x v="1"/>
    <x v="4"/>
    <s v="GSS17498-REPAIR_SVCS"/>
    <s v="M"/>
    <x v="1"/>
    <s v="Mandatory"/>
  </r>
  <r>
    <x v="1"/>
    <x v="86"/>
    <x v="96"/>
    <n v="108887.87"/>
    <d v="2021-07-01T00:00:00"/>
    <x v="1"/>
    <x v="5"/>
    <s v="GSS17498-REPAIR_SVCS"/>
    <s v="M"/>
    <x v="1"/>
    <s v="Mandatory"/>
  </r>
  <r>
    <x v="1"/>
    <x v="86"/>
    <x v="96"/>
    <n v="2444"/>
    <d v="2021-07-01T00:00:00"/>
    <x v="2"/>
    <x v="5"/>
    <s v="GSS17498-REPAIR_SVCS"/>
    <s v="M"/>
    <x v="2"/>
    <s v="Mandatory"/>
  </r>
  <r>
    <x v="1"/>
    <x v="86"/>
    <x v="96"/>
    <n v="130846.56"/>
    <d v="2021-08-01T00:00:00"/>
    <x v="1"/>
    <x v="5"/>
    <s v="GSS17498-REPAIR_SVCS"/>
    <s v="M"/>
    <x v="1"/>
    <s v="Mandatory"/>
  </r>
  <r>
    <x v="1"/>
    <x v="86"/>
    <x v="96"/>
    <n v="4095.95"/>
    <d v="2021-08-01T00:00:00"/>
    <x v="0"/>
    <x v="5"/>
    <s v="GSS17498-REPAIR_SVCS"/>
    <s v="M"/>
    <x v="0"/>
    <s v="Mandatory"/>
  </r>
  <r>
    <x v="1"/>
    <x v="86"/>
    <x v="96"/>
    <n v="1329.4"/>
    <d v="2021-08-01T00:00:00"/>
    <x v="2"/>
    <x v="5"/>
    <s v="GSS17498-REPAIR_SVCS"/>
    <s v="M"/>
    <x v="2"/>
    <s v="Mandatory"/>
  </r>
  <r>
    <x v="1"/>
    <x v="86"/>
    <x v="96"/>
    <n v="87874.65"/>
    <d v="2021-09-01T00:00:00"/>
    <x v="1"/>
    <x v="5"/>
    <s v="GSS17498-REPAIR_SVCS"/>
    <s v="M"/>
    <x v="1"/>
    <s v="Mandatory"/>
  </r>
  <r>
    <x v="1"/>
    <x v="86"/>
    <x v="96"/>
    <n v="3538.55"/>
    <d v="2021-09-01T00:00:00"/>
    <x v="0"/>
    <x v="5"/>
    <s v="GSS17498-REPAIR_SVCS"/>
    <s v="M"/>
    <x v="0"/>
    <s v="Mandatory"/>
  </r>
  <r>
    <x v="1"/>
    <x v="86"/>
    <x v="96"/>
    <n v="4269.2"/>
    <d v="2021-09-01T00:00:00"/>
    <x v="2"/>
    <x v="5"/>
    <s v="GSS17498-REPAIR_SVCS"/>
    <s v="M"/>
    <x v="2"/>
    <s v="Mandatory"/>
  </r>
  <r>
    <x v="1"/>
    <x v="86"/>
    <x v="96"/>
    <n v="115190.28"/>
    <d v="2021-10-01T00:00:00"/>
    <x v="1"/>
    <x v="5"/>
    <s v="GSS17498-REPAIR_SVCS"/>
    <s v="M"/>
    <x v="1"/>
    <s v="Mandatory"/>
  </r>
  <r>
    <x v="1"/>
    <x v="86"/>
    <x v="96"/>
    <n v="74777.570000000007"/>
    <d v="2021-11-01T00:00:00"/>
    <x v="1"/>
    <x v="5"/>
    <s v="GSS17498-REPAIR_SVCS"/>
    <s v="M"/>
    <x v="1"/>
    <s v="Mandatory"/>
  </r>
  <r>
    <x v="1"/>
    <x v="86"/>
    <x v="96"/>
    <n v="1804.9"/>
    <d v="2021-11-01T00:00:00"/>
    <x v="2"/>
    <x v="5"/>
    <s v="GSS17498-REPAIR_SVCS"/>
    <s v="M"/>
    <x v="2"/>
    <s v="Mandatory"/>
  </r>
  <r>
    <x v="1"/>
    <x v="86"/>
    <x v="96"/>
    <n v="107792.85"/>
    <d v="2021-12-01T00:00:00"/>
    <x v="1"/>
    <x v="5"/>
    <s v="GSS17498-REPAIR_SVCS"/>
    <s v="M"/>
    <x v="1"/>
    <s v="Mandatory"/>
  </r>
  <r>
    <x v="1"/>
    <x v="86"/>
    <x v="96"/>
    <n v="39576.47"/>
    <d v="2022-01-01T00:00:00"/>
    <x v="1"/>
    <x v="5"/>
    <s v="GSS17498-REPAIR_SVCS"/>
    <s v="M"/>
    <x v="1"/>
    <s v="Mandatory"/>
  </r>
  <r>
    <x v="1"/>
    <x v="86"/>
    <x v="96"/>
    <n v="610"/>
    <d v="2022-01-01T00:00:00"/>
    <x v="2"/>
    <x v="5"/>
    <s v="GSS17498-REPAIR_SVCS"/>
    <s v="M"/>
    <x v="2"/>
    <s v="Mandatory"/>
  </r>
  <r>
    <x v="1"/>
    <x v="86"/>
    <x v="96"/>
    <n v="6261.81"/>
    <d v="2022-01-01T00:00:00"/>
    <x v="0"/>
    <x v="5"/>
    <s v="GSS17498-REPAIR_SVCS"/>
    <s v="M"/>
    <x v="0"/>
    <s v="Mandatory"/>
  </r>
  <r>
    <x v="1"/>
    <x v="86"/>
    <x v="96"/>
    <n v="101261.53"/>
    <d v="2022-02-01T00:00:00"/>
    <x v="1"/>
    <x v="5"/>
    <s v="GSS17498-REPAIR_SVCS"/>
    <s v="M"/>
    <x v="1"/>
    <s v="Mandatory"/>
  </r>
  <r>
    <x v="1"/>
    <x v="86"/>
    <x v="96"/>
    <n v="870.2"/>
    <d v="2022-02-01T00:00:00"/>
    <x v="2"/>
    <x v="5"/>
    <s v="GSS17498-REPAIR_SVCS"/>
    <s v="M"/>
    <x v="2"/>
    <s v="Mandatory"/>
  </r>
  <r>
    <x v="1"/>
    <x v="86"/>
    <x v="96"/>
    <n v="91126.68"/>
    <d v="2022-03-01T00:00:00"/>
    <x v="1"/>
    <x v="5"/>
    <s v="GSS17498-REPAIR_SVCS"/>
    <s v="M"/>
    <x v="1"/>
    <s v="Mandatory"/>
  </r>
  <r>
    <x v="1"/>
    <x v="86"/>
    <x v="96"/>
    <n v="53370.34"/>
    <d v="2022-04-01T00:00:00"/>
    <x v="1"/>
    <x v="5"/>
    <s v="GSS17498-REPAIR_SVCS"/>
    <s v="M"/>
    <x v="1"/>
    <s v="Mandatory"/>
  </r>
  <r>
    <x v="1"/>
    <x v="86"/>
    <x v="96"/>
    <n v="86709.6"/>
    <d v="2022-05-01T00:00:00"/>
    <x v="1"/>
    <x v="5"/>
    <s v="GSS17498-REPAIR_SVCS"/>
    <s v="M"/>
    <x v="1"/>
    <s v="Mandatory"/>
  </r>
  <r>
    <x v="1"/>
    <x v="86"/>
    <x v="96"/>
    <n v="689.6"/>
    <d v="2022-05-01T00:00:00"/>
    <x v="0"/>
    <x v="5"/>
    <s v="GSS17498-REPAIR_SVCS"/>
    <s v="M"/>
    <x v="0"/>
    <s v="Mandatory"/>
  </r>
  <r>
    <x v="1"/>
    <x v="86"/>
    <x v="96"/>
    <n v="3074.33"/>
    <d v="2022-05-01T00:00:00"/>
    <x v="2"/>
    <x v="5"/>
    <s v="GSS17498-REPAIR_SVCS"/>
    <s v="M"/>
    <x v="2"/>
    <s v="Mandatory"/>
  </r>
  <r>
    <x v="1"/>
    <x v="86"/>
    <x v="96"/>
    <n v="49980.77"/>
    <d v="2022-06-01T00:00:00"/>
    <x v="1"/>
    <x v="5"/>
    <s v="GSS17498-REPAIR_SVCS"/>
    <s v="M"/>
    <x v="1"/>
    <s v="Mandatory"/>
  </r>
  <r>
    <x v="1"/>
    <x v="86"/>
    <x v="96"/>
    <n v="2459.4"/>
    <d v="2022-06-01T00:00:00"/>
    <x v="2"/>
    <x v="5"/>
    <s v="GSS17498-REPAIR_SVCS"/>
    <s v="M"/>
    <x v="2"/>
    <s v="Mandatory"/>
  </r>
  <r>
    <x v="1"/>
    <x v="86"/>
    <x v="96"/>
    <n v="66059.45"/>
    <d v="2022-07-01T00:00:00"/>
    <x v="1"/>
    <x v="6"/>
    <s v="GSS17498-REPAIR_SVCS"/>
    <s v="M"/>
    <x v="1"/>
    <s v="Mandatory"/>
  </r>
  <r>
    <x v="1"/>
    <x v="86"/>
    <x v="96"/>
    <n v="61000.959999999999"/>
    <d v="2022-08-01T00:00:00"/>
    <x v="1"/>
    <x v="6"/>
    <s v="GSS22498A-REPAIR_SVC"/>
    <s v="M"/>
    <x v="1"/>
    <s v="Mandatory"/>
  </r>
  <r>
    <x v="1"/>
    <x v="86"/>
    <x v="96"/>
    <n v="110615.47"/>
    <d v="2022-09-01T00:00:00"/>
    <x v="1"/>
    <x v="6"/>
    <s v="GSS22498A-REPAIR_SVC"/>
    <s v="M"/>
    <x v="1"/>
    <s v="Mandatory"/>
  </r>
  <r>
    <x v="1"/>
    <x v="86"/>
    <x v="96"/>
    <n v="4714.37"/>
    <d v="2022-09-01T00:00:00"/>
    <x v="0"/>
    <x v="6"/>
    <s v="GSS22498A-REPAIR_SVC"/>
    <s v="M"/>
    <x v="0"/>
    <s v="Mandatory"/>
  </r>
  <r>
    <x v="1"/>
    <x v="86"/>
    <x v="96"/>
    <n v="3126.15"/>
    <d v="2022-09-01T00:00:00"/>
    <x v="2"/>
    <x v="6"/>
    <s v="GSS22498A-REPAIR_SVC"/>
    <s v="M"/>
    <x v="2"/>
    <s v="Mandatory"/>
  </r>
  <r>
    <x v="1"/>
    <x v="86"/>
    <x v="96"/>
    <n v="90198.73"/>
    <d v="2022-10-01T00:00:00"/>
    <x v="1"/>
    <x v="6"/>
    <s v="GSS22498A-REPAIR_SVC"/>
    <s v="M"/>
    <x v="1"/>
    <s v="Mandatory"/>
  </r>
  <r>
    <x v="1"/>
    <x v="86"/>
    <x v="96"/>
    <n v="3627.98"/>
    <d v="2022-10-01T00:00:00"/>
    <x v="2"/>
    <x v="6"/>
    <s v="GSS22498A-REPAIR_SVC"/>
    <s v="M"/>
    <x v="2"/>
    <s v="Mandatory"/>
  </r>
  <r>
    <x v="1"/>
    <x v="86"/>
    <x v="96"/>
    <n v="60188.59"/>
    <d v="2022-11-01T00:00:00"/>
    <x v="1"/>
    <x v="6"/>
    <s v="GSS22498A-REPAIR_SVC"/>
    <s v="M"/>
    <x v="1"/>
    <s v="Mandatory"/>
  </r>
  <r>
    <x v="1"/>
    <x v="86"/>
    <x v="96"/>
    <n v="782.03"/>
    <d v="2022-11-01T00:00:00"/>
    <x v="0"/>
    <x v="6"/>
    <s v="GSS22498A-REPAIR_SVC"/>
    <s v="M"/>
    <x v="0"/>
    <s v="Mandatory"/>
  </r>
  <r>
    <x v="1"/>
    <x v="86"/>
    <x v="96"/>
    <n v="9168.68"/>
    <d v="2022-11-01T00:00:00"/>
    <x v="2"/>
    <x v="6"/>
    <s v="GSS22498A-REPAIR_SVC"/>
    <s v="M"/>
    <x v="2"/>
    <s v="Mandatory"/>
  </r>
  <r>
    <x v="1"/>
    <x v="86"/>
    <x v="96"/>
    <n v="96412.43"/>
    <d v="2022-12-01T00:00:00"/>
    <x v="1"/>
    <x v="6"/>
    <s v="GSS22498A-REPAIR_SVC"/>
    <s v="M"/>
    <x v="1"/>
    <s v="Mandatory"/>
  </r>
  <r>
    <x v="1"/>
    <x v="86"/>
    <x v="96"/>
    <n v="91956.54"/>
    <d v="2023-01-01T00:00:00"/>
    <x v="1"/>
    <x v="6"/>
    <s v="GSS22498A-REPAIR_SVC"/>
    <s v="M"/>
    <x v="1"/>
    <s v="Mandatory"/>
  </r>
  <r>
    <x v="1"/>
    <x v="86"/>
    <x v="96"/>
    <n v="10174"/>
    <d v="2023-01-01T00:00:00"/>
    <x v="2"/>
    <x v="6"/>
    <s v="GSS22498A-REPAIR_SVC"/>
    <s v="M"/>
    <x v="2"/>
    <s v="Mandatory"/>
  </r>
  <r>
    <x v="1"/>
    <x v="86"/>
    <x v="96"/>
    <n v="1707.35"/>
    <d v="2023-01-01T00:00:00"/>
    <x v="0"/>
    <x v="6"/>
    <s v="GSS22498A-REPAIR_SVC"/>
    <s v="M"/>
    <x v="0"/>
    <s v="Mandatory"/>
  </r>
  <r>
    <x v="1"/>
    <x v="86"/>
    <x v="96"/>
    <n v="94342.73"/>
    <d v="2023-02-01T00:00:00"/>
    <x v="1"/>
    <x v="6"/>
    <s v="GSS22498A-REPAIR_SVC"/>
    <s v="M"/>
    <x v="1"/>
    <s v="Mandatory"/>
  </r>
  <r>
    <x v="1"/>
    <x v="86"/>
    <x v="96"/>
    <n v="5104.8"/>
    <d v="2023-02-06T00:00:00"/>
    <x v="1"/>
    <x v="6"/>
    <s v="GSS17498-REPAIR_SVCS"/>
    <s v="M"/>
    <x v="1"/>
    <s v="Mandatory"/>
  </r>
  <r>
    <x v="1"/>
    <x v="86"/>
    <x v="96"/>
    <n v="97240.91"/>
    <d v="2023-03-01T00:00:00"/>
    <x v="1"/>
    <x v="6"/>
    <s v="GSS22498A-REPAIR_SVC"/>
    <s v="M"/>
    <x v="1"/>
    <s v="Mandatory"/>
  </r>
  <r>
    <x v="1"/>
    <x v="86"/>
    <x v="96"/>
    <n v="5780.51"/>
    <d v="2023-03-01T00:00:00"/>
    <x v="0"/>
    <x v="6"/>
    <s v="GSS22498A-REPAIR_SVC"/>
    <s v="M"/>
    <x v="0"/>
    <s v="Mandatory"/>
  </r>
  <r>
    <x v="1"/>
    <x v="86"/>
    <x v="96"/>
    <n v="72719.100000000006"/>
    <d v="2023-04-01T00:00:00"/>
    <x v="1"/>
    <x v="6"/>
    <s v="GSS17498-REPAIR_SVCS"/>
    <s v="M"/>
    <x v="1"/>
    <s v="Mandatory"/>
  </r>
  <r>
    <x v="1"/>
    <x v="86"/>
    <x v="96"/>
    <n v="9464.57"/>
    <d v="2023-04-01T00:00:00"/>
    <x v="0"/>
    <x v="6"/>
    <s v="GSS17498-REPAIR_SVCS"/>
    <s v="M"/>
    <x v="0"/>
    <s v="Mandatory"/>
  </r>
  <r>
    <x v="1"/>
    <x v="86"/>
    <x v="96"/>
    <n v="105955.42"/>
    <d v="2023-05-01T00:00:00"/>
    <x v="1"/>
    <x v="6"/>
    <s v="GSS22498A-REPAIR_SVC"/>
    <s v="M"/>
    <x v="1"/>
    <s v="Mandatory"/>
  </r>
  <r>
    <x v="1"/>
    <x v="86"/>
    <x v="96"/>
    <n v="6464.67"/>
    <d v="2023-05-02T00:00:00"/>
    <x v="1"/>
    <x v="6"/>
    <s v="GSS17498-REPAIR_SVCS"/>
    <s v="M"/>
    <x v="1"/>
    <s v="Mandatory"/>
  </r>
  <r>
    <x v="1"/>
    <x v="86"/>
    <x v="96"/>
    <n v="4658.55"/>
    <d v="2023-05-02T00:00:00"/>
    <x v="0"/>
    <x v="6"/>
    <s v="GSS17498-REPAIR_SVCS"/>
    <s v="M"/>
    <x v="0"/>
    <s v="Mandatory"/>
  </r>
  <r>
    <x v="1"/>
    <x v="86"/>
    <x v="96"/>
    <n v="2050"/>
    <d v="2023-05-02T00:00:00"/>
    <x v="2"/>
    <x v="6"/>
    <s v="GSS17498-REPAIR_SVCS"/>
    <s v="M"/>
    <x v="2"/>
    <s v="Mandatory"/>
  </r>
  <r>
    <x v="1"/>
    <x v="86"/>
    <x v="96"/>
    <n v="130889.29"/>
    <d v="2023-06-01T00:00:00"/>
    <x v="1"/>
    <x v="6"/>
    <s v="GSS22498A-REPAIR_SVC"/>
    <s v="M"/>
    <x v="1"/>
    <s v="Mandatory"/>
  </r>
  <r>
    <x v="1"/>
    <x v="86"/>
    <x v="96"/>
    <n v="5818.5"/>
    <d v="2023-07-01T00:00:00"/>
    <x v="2"/>
    <x v="7"/>
    <s v="GSS22498A-REPAIR_SVC"/>
    <s v="M"/>
    <x v="2"/>
    <s v="Mandatory"/>
  </r>
  <r>
    <x v="1"/>
    <x v="86"/>
    <x v="96"/>
    <n v="135863.07999999999"/>
    <d v="2023-07-01T00:00:00"/>
    <x v="1"/>
    <x v="7"/>
    <s v="GSS22498A-REPAIR_SVC"/>
    <s v="M"/>
    <x v="1"/>
    <s v="Mandatory"/>
  </r>
  <r>
    <x v="1"/>
    <x v="86"/>
    <x v="96"/>
    <n v="5370.6"/>
    <d v="2023-07-01T00:00:00"/>
    <x v="0"/>
    <x v="7"/>
    <s v="GSS22498A-REPAIR_SVC"/>
    <s v="M"/>
    <x v="0"/>
    <s v="Mandatory"/>
  </r>
  <r>
    <x v="1"/>
    <x v="86"/>
    <x v="96"/>
    <n v="85987.68"/>
    <d v="2023-08-01T00:00:00"/>
    <x v="1"/>
    <x v="7"/>
    <s v="GSS22498A-REPAIR_SVC"/>
    <s v="M"/>
    <x v="1"/>
    <s v="Mandatory"/>
  </r>
  <r>
    <x v="1"/>
    <x v="86"/>
    <x v="96"/>
    <n v="379"/>
    <d v="2023-08-01T00:00:00"/>
    <x v="2"/>
    <x v="7"/>
    <s v="GSS22498A-REPAIR_SVC"/>
    <s v="M"/>
    <x v="2"/>
    <s v="Mandatory"/>
  </r>
  <r>
    <x v="1"/>
    <x v="86"/>
    <x v="96"/>
    <n v="152676.37"/>
    <d v="2023-09-01T00:00:00"/>
    <x v="1"/>
    <x v="7"/>
    <s v="GSS22498A-REPAIR_SVC"/>
    <s v="M"/>
    <x v="1"/>
    <s v="Mandatory"/>
  </r>
  <r>
    <x v="1"/>
    <x v="86"/>
    <x v="96"/>
    <n v="89644.29"/>
    <d v="2023-10-01T00:00:00"/>
    <x v="1"/>
    <x v="7"/>
    <s v="GSS22498A-REPAIR_SVC"/>
    <s v="M"/>
    <x v="1"/>
    <s v="Mandatory"/>
  </r>
  <r>
    <x v="1"/>
    <x v="86"/>
    <x v="96"/>
    <n v="1450"/>
    <d v="2023-10-01T00:00:00"/>
    <x v="2"/>
    <x v="7"/>
    <s v="GSS22498A-REPAIR_SVC"/>
    <s v="M"/>
    <x v="2"/>
    <s v="Mandatory"/>
  </r>
  <r>
    <x v="1"/>
    <x v="86"/>
    <x v="96"/>
    <n v="94468.57"/>
    <d v="2023-11-01T00:00:00"/>
    <x v="1"/>
    <x v="7"/>
    <s v="GSS22498A-REPAIR_SVC"/>
    <s v="M"/>
    <x v="1"/>
    <s v="Mandatory"/>
  </r>
  <r>
    <x v="1"/>
    <x v="86"/>
    <x v="96"/>
    <n v="677"/>
    <d v="2023-11-01T00:00:00"/>
    <x v="0"/>
    <x v="7"/>
    <s v="GSS22498A-REPAIR_SVC"/>
    <s v="M"/>
    <x v="0"/>
    <s v="Mandatory"/>
  </r>
  <r>
    <x v="1"/>
    <x v="86"/>
    <x v="96"/>
    <n v="148666.62"/>
    <d v="2023-12-01T00:00:00"/>
    <x v="1"/>
    <x v="7"/>
    <s v="GSS22498A-REPAIR_SVC"/>
    <s v="M"/>
    <x v="1"/>
    <s v="Mandatory"/>
  </r>
  <r>
    <x v="1"/>
    <x v="86"/>
    <x v="96"/>
    <n v="64261.440000000002"/>
    <d v="2024-01-01T00:00:00"/>
    <x v="1"/>
    <x v="7"/>
    <s v="GSS22498A-REPAIR_SVC"/>
    <s v="M"/>
    <x v="1"/>
    <s v="Mandatory"/>
  </r>
  <r>
    <x v="1"/>
    <x v="86"/>
    <x v="96"/>
    <n v="2186"/>
    <d v="2024-01-01T00:00:00"/>
    <x v="2"/>
    <x v="7"/>
    <s v="GSS22498A-REPAIR_SVC"/>
    <s v="M"/>
    <x v="2"/>
    <s v="Mandatory"/>
  </r>
  <r>
    <x v="1"/>
    <x v="86"/>
    <x v="96"/>
    <n v="79822.67"/>
    <d v="2024-02-01T00:00:00"/>
    <x v="1"/>
    <x v="7"/>
    <s v="GSS22498A-REPAIR_SVC"/>
    <s v="M"/>
    <x v="1"/>
    <s v="Mandatory"/>
  </r>
  <r>
    <x v="1"/>
    <x v="87"/>
    <x v="97"/>
    <n v="2535"/>
    <d v="2016-07-01T00:00:00"/>
    <x v="1"/>
    <x v="0"/>
    <s v="GSS14503-BIODIESEL"/>
    <s v="M"/>
    <x v="1"/>
    <s v="Mandatory"/>
  </r>
  <r>
    <x v="1"/>
    <x v="87"/>
    <x v="97"/>
    <n v="2589.34"/>
    <d v="2016-09-01T00:00:00"/>
    <x v="1"/>
    <x v="0"/>
    <s v="GSS14503-BIODIESEL"/>
    <s v="M"/>
    <x v="1"/>
    <s v="Mandatory"/>
  </r>
  <r>
    <x v="1"/>
    <x v="87"/>
    <x v="97"/>
    <n v="2467.02"/>
    <d v="2016-10-01T00:00:00"/>
    <x v="1"/>
    <x v="0"/>
    <s v="GSS14503-BIODIESEL"/>
    <s v="M"/>
    <x v="1"/>
    <s v="Mandatory"/>
  </r>
  <r>
    <x v="1"/>
    <x v="87"/>
    <x v="97"/>
    <n v="186978.95"/>
    <d v="2016-11-01T00:00:00"/>
    <x v="1"/>
    <x v="0"/>
    <s v="GSS14503-BIODIESEL"/>
    <s v="M"/>
    <x v="1"/>
    <s v="Mandatory"/>
  </r>
  <r>
    <x v="1"/>
    <x v="87"/>
    <x v="97"/>
    <n v="3573.33"/>
    <d v="2017-04-01T00:00:00"/>
    <x v="1"/>
    <x v="0"/>
    <s v="GSS14503-BIODIESEL"/>
    <s v="M"/>
    <x v="1"/>
    <s v="Mandatory"/>
  </r>
  <r>
    <x v="1"/>
    <x v="87"/>
    <x v="97"/>
    <n v="3237.81"/>
    <d v="2017-06-01T00:00:00"/>
    <x v="1"/>
    <x v="0"/>
    <s v="GSS14503-BIODIESEL"/>
    <s v="M"/>
    <x v="1"/>
    <s v="Mandatory"/>
  </r>
  <r>
    <x v="1"/>
    <x v="87"/>
    <x v="97"/>
    <n v="2298.63"/>
    <d v="2017-07-01T00:00:00"/>
    <x v="1"/>
    <x v="1"/>
    <s v="GSS14503-BIODIESEL"/>
    <s v="M"/>
    <x v="1"/>
    <s v="Mandatory"/>
  </r>
  <r>
    <x v="1"/>
    <x v="87"/>
    <x v="97"/>
    <n v="2982"/>
    <d v="2017-08-01T00:00:00"/>
    <x v="1"/>
    <x v="1"/>
    <s v="GSS14503-BIODIESEL"/>
    <s v="M"/>
    <x v="1"/>
    <s v="Mandatory"/>
  </r>
  <r>
    <x v="1"/>
    <x v="87"/>
    <x v="97"/>
    <n v="3111.24"/>
    <d v="2017-10-01T00:00:00"/>
    <x v="1"/>
    <x v="1"/>
    <s v="GSS14503-BIODIESEL"/>
    <s v="M"/>
    <x v="1"/>
    <s v="Mandatory"/>
  </r>
  <r>
    <x v="1"/>
    <x v="87"/>
    <x v="97"/>
    <n v="2047.32"/>
    <d v="2018-04-01T00:00:00"/>
    <x v="1"/>
    <x v="1"/>
    <s v="GSS14503-BIODIESEL"/>
    <s v="M"/>
    <x v="1"/>
    <s v="Mandatory"/>
  </r>
  <r>
    <x v="1"/>
    <x v="87"/>
    <x v="97"/>
    <n v="1865.41"/>
    <d v="2018-05-01T00:00:00"/>
    <x v="1"/>
    <x v="1"/>
    <s v="GSS14503-BIODIESEL"/>
    <s v="M"/>
    <x v="1"/>
    <s v="Mandatory"/>
  </r>
  <r>
    <x v="1"/>
    <x v="87"/>
    <x v="97"/>
    <n v="5155.66"/>
    <d v="2018-06-01T00:00:00"/>
    <x v="1"/>
    <x v="1"/>
    <s v="GSS14503-BIODIESEL"/>
    <s v="M"/>
    <x v="1"/>
    <s v="Mandatory"/>
  </r>
  <r>
    <x v="1"/>
    <x v="87"/>
    <x v="97"/>
    <n v="3333.96"/>
    <d v="2018-07-01T00:00:00"/>
    <x v="1"/>
    <x v="2"/>
    <s v="GSS14503-BIODIESEL"/>
    <s v="M"/>
    <x v="1"/>
    <s v="Mandatory"/>
  </r>
  <r>
    <x v="1"/>
    <x v="87"/>
    <x v="97"/>
    <n v="4973.3900000000003"/>
    <d v="2018-08-01T00:00:00"/>
    <x v="1"/>
    <x v="2"/>
    <s v="GSS14503-BIODIESEL"/>
    <s v="M"/>
    <x v="1"/>
    <s v="Mandatory"/>
  </r>
  <r>
    <x v="1"/>
    <x v="87"/>
    <x v="97"/>
    <n v="1545.2"/>
    <d v="2018-09-01T00:00:00"/>
    <x v="1"/>
    <x v="2"/>
    <s v="GSS14503-BIODIESEL"/>
    <s v="M"/>
    <x v="1"/>
    <s v="Mandatory"/>
  </r>
  <r>
    <x v="1"/>
    <x v="87"/>
    <x v="97"/>
    <n v="3291.7"/>
    <d v="2018-10-01T00:00:00"/>
    <x v="1"/>
    <x v="2"/>
    <s v="GSS14503-BIODIESEL"/>
    <s v="M"/>
    <x v="1"/>
    <s v="Mandatory"/>
  </r>
  <r>
    <x v="1"/>
    <x v="87"/>
    <x v="97"/>
    <n v="4555.2299999999996"/>
    <d v="2019-04-01T00:00:00"/>
    <x v="1"/>
    <x v="2"/>
    <s v="GSS14503-BIODIESEL"/>
    <s v="M"/>
    <x v="1"/>
    <s v="Mandatory"/>
  </r>
  <r>
    <x v="1"/>
    <x v="87"/>
    <x v="97"/>
    <n v="2840.55"/>
    <d v="2019-07-01T00:00:00"/>
    <x v="1"/>
    <x v="3"/>
    <s v="GSS19503A-BIODIESEL"/>
    <s v="M"/>
    <x v="1"/>
    <s v="Mandatory"/>
  </r>
  <r>
    <x v="1"/>
    <x v="87"/>
    <x v="97"/>
    <n v="2563.12"/>
    <d v="2019-08-01T00:00:00"/>
    <x v="1"/>
    <x v="3"/>
    <s v="GSS14503-BIODIESEL"/>
    <s v="M"/>
    <x v="1"/>
    <s v="Mandatory"/>
  </r>
  <r>
    <x v="1"/>
    <x v="87"/>
    <x v="97"/>
    <n v="4418.84"/>
    <d v="2019-10-01T00:00:00"/>
    <x v="1"/>
    <x v="3"/>
    <s v="GSS19503A-BIODIESEL"/>
    <s v="M"/>
    <x v="1"/>
    <s v="Mandatory"/>
  </r>
  <r>
    <x v="1"/>
    <x v="87"/>
    <x v="97"/>
    <n v="2760.11"/>
    <d v="2020-02-01T00:00:00"/>
    <x v="1"/>
    <x v="3"/>
    <s v="GSS19503A-BIODIESEL"/>
    <s v="M"/>
    <x v="1"/>
    <s v="Mandatory"/>
  </r>
  <r>
    <x v="1"/>
    <x v="87"/>
    <x v="97"/>
    <n v="2103.67"/>
    <d v="2020-04-01T00:00:00"/>
    <x v="1"/>
    <x v="3"/>
    <s v="GSS14503-BIODIESEL"/>
    <s v="M"/>
    <x v="1"/>
    <s v="Mandatory"/>
  </r>
  <r>
    <x v="1"/>
    <x v="87"/>
    <x v="97"/>
    <n v="895.08"/>
    <d v="2020-06-01T00:00:00"/>
    <x v="1"/>
    <x v="3"/>
    <s v="GSS14503-BIODIESEL"/>
    <s v="M"/>
    <x v="1"/>
    <s v="Mandatory"/>
  </r>
  <r>
    <x v="1"/>
    <x v="87"/>
    <x v="97"/>
    <n v="1073.8399999999999"/>
    <d v="2020-07-01T00:00:00"/>
    <x v="1"/>
    <x v="4"/>
    <s v="GSS19503A-BIODIESEL"/>
    <s v="M"/>
    <x v="1"/>
    <s v="Mandatory"/>
  </r>
  <r>
    <x v="1"/>
    <x v="87"/>
    <x v="97"/>
    <n v="3169.96"/>
    <d v="2020-08-01T00:00:00"/>
    <x v="1"/>
    <x v="4"/>
    <s v="GSS19503A-BIODIESEL"/>
    <s v="M"/>
    <x v="1"/>
    <s v="Mandatory"/>
  </r>
  <r>
    <x v="1"/>
    <x v="87"/>
    <x v="97"/>
    <n v="988.02"/>
    <d v="2020-09-01T00:00:00"/>
    <x v="1"/>
    <x v="4"/>
    <s v="GSS19503A-BIODIESEL"/>
    <s v="M"/>
    <x v="1"/>
    <s v="Mandatory"/>
  </r>
  <r>
    <x v="1"/>
    <x v="87"/>
    <x v="97"/>
    <n v="2729.38"/>
    <d v="2021-04-01T00:00:00"/>
    <x v="1"/>
    <x v="4"/>
    <s v="GSS 14503-BIODIESEL"/>
    <s v="M"/>
    <x v="1"/>
    <s v="Mandatory"/>
  </r>
  <r>
    <x v="1"/>
    <x v="87"/>
    <x v="97"/>
    <n v="3854.63"/>
    <d v="2021-06-01T00:00:00"/>
    <x v="1"/>
    <x v="4"/>
    <s v="GSS19503A-BIODIESEL"/>
    <s v="M"/>
    <x v="1"/>
    <s v="Mandatory"/>
  </r>
  <r>
    <x v="1"/>
    <x v="87"/>
    <x v="97"/>
    <n v="1738"/>
    <d v="2021-11-01T00:00:00"/>
    <x v="1"/>
    <x v="5"/>
    <s v="GSS19503A-BIODIESEL"/>
    <s v="M"/>
    <x v="1"/>
    <s v="Mandatory"/>
  </r>
  <r>
    <x v="1"/>
    <x v="87"/>
    <x v="97"/>
    <n v="3119.77"/>
    <d v="2022-02-01T00:00:00"/>
    <x v="1"/>
    <x v="5"/>
    <s v="GSS19503A-BIODIESEL"/>
    <s v="M"/>
    <x v="1"/>
    <s v="Mandatory"/>
  </r>
  <r>
    <x v="1"/>
    <x v="87"/>
    <x v="97"/>
    <n v="2316.66"/>
    <d v="2022-07-01T00:00:00"/>
    <x v="1"/>
    <x v="6"/>
    <s v="GSS19503A-BIODIESEL"/>
    <s v="M"/>
    <x v="1"/>
    <s v="Mandatory"/>
  </r>
  <r>
    <x v="1"/>
    <x v="87"/>
    <x v="97"/>
    <n v="2019.2"/>
    <d v="2022-08-01T00:00:00"/>
    <x v="1"/>
    <x v="6"/>
    <s v="GSS19503A-BIODIESEL"/>
    <s v="M"/>
    <x v="1"/>
    <s v="Mandatory"/>
  </r>
  <r>
    <x v="1"/>
    <x v="87"/>
    <x v="97"/>
    <n v="6964.48"/>
    <d v="2022-10-01T00:00:00"/>
    <x v="1"/>
    <x v="6"/>
    <s v="GSS19503A-BIODIESEL"/>
    <s v="M"/>
    <x v="1"/>
    <s v="Mandatory"/>
  </r>
  <r>
    <x v="1"/>
    <x v="87"/>
    <x v="97"/>
    <n v="1816.4"/>
    <d v="2023-04-01T00:00:00"/>
    <x v="1"/>
    <x v="6"/>
    <s v="GSS19503A-BIODIESEL"/>
    <s v="M"/>
    <x v="1"/>
    <s v="Mandatory"/>
  </r>
  <r>
    <x v="1"/>
    <x v="87"/>
    <x v="97"/>
    <n v="3932.15"/>
    <d v="2023-06-01T00:00:00"/>
    <x v="1"/>
    <x v="6"/>
    <s v="GSS19503A-BIODIESEL"/>
    <s v="M"/>
    <x v="1"/>
    <s v="Mandatory"/>
  </r>
  <r>
    <x v="1"/>
    <x v="87"/>
    <x v="97"/>
    <n v="2364.5300000000002"/>
    <d v="2023-07-01T00:00:00"/>
    <x v="1"/>
    <x v="7"/>
    <s v="GSS19503A-BIODIESEL"/>
    <s v="M"/>
    <x v="1"/>
    <s v="Mandatory"/>
  </r>
  <r>
    <x v="1"/>
    <x v="87"/>
    <x v="97"/>
    <n v="4280.87"/>
    <d v="2023-08-01T00:00:00"/>
    <x v="1"/>
    <x v="7"/>
    <s v="GSS19503A-BIODIESEL"/>
    <s v="M"/>
    <x v="1"/>
    <s v="Mandatory"/>
  </r>
  <r>
    <x v="1"/>
    <x v="87"/>
    <x v="97"/>
    <n v="2485.7399999999998"/>
    <d v="2023-10-01T00:00:00"/>
    <x v="1"/>
    <x v="7"/>
    <s v="GSS19503A-BIODIESEL"/>
    <s v="M"/>
    <x v="1"/>
    <s v="Mandatory"/>
  </r>
  <r>
    <x v="1"/>
    <x v="88"/>
    <x v="98"/>
    <n v="2784.24"/>
    <d v="2016-07-01T00:00:00"/>
    <x v="1"/>
    <x v="0"/>
    <s v="GSS15526-MAINT_REPAIR"/>
    <s v="M"/>
    <x v="1"/>
    <s v="Mandatory"/>
  </r>
  <r>
    <x v="1"/>
    <x v="88"/>
    <x v="98"/>
    <n v="5691.85"/>
    <d v="2016-07-01T00:00:00"/>
    <x v="1"/>
    <x v="0"/>
    <s v="GSS15526-MAINT_REPAIR"/>
    <s v="M"/>
    <x v="1"/>
    <s v="Mandatory"/>
  </r>
  <r>
    <x v="1"/>
    <x v="88"/>
    <x v="98"/>
    <n v="1435.23"/>
    <d v="2016-07-01T00:00:00"/>
    <x v="1"/>
    <x v="0"/>
    <s v="GSS15526-MAINT_REPAIR"/>
    <s v="M"/>
    <x v="1"/>
    <s v="Mandatory"/>
  </r>
  <r>
    <x v="1"/>
    <x v="88"/>
    <x v="98"/>
    <n v="25335.43"/>
    <d v="2016-07-01T00:00:00"/>
    <x v="1"/>
    <x v="0"/>
    <s v="GSS15526-MAINT_REPAIR"/>
    <s v="M"/>
    <x v="1"/>
    <s v="Mandatory"/>
  </r>
  <r>
    <x v="1"/>
    <x v="88"/>
    <x v="98"/>
    <n v="8175.98"/>
    <d v="2016-07-01T00:00:00"/>
    <x v="1"/>
    <x v="0"/>
    <s v="GSS15526-MAINT_REPAIR"/>
    <s v="M"/>
    <x v="1"/>
    <s v="Mandatory"/>
  </r>
  <r>
    <x v="1"/>
    <x v="88"/>
    <x v="98"/>
    <n v="1537.45"/>
    <d v="2016-07-01T00:00:00"/>
    <x v="1"/>
    <x v="0"/>
    <s v="GSS15526-MAINT_REPAIR"/>
    <s v="M"/>
    <x v="1"/>
    <s v="Mandatory"/>
  </r>
  <r>
    <x v="1"/>
    <x v="88"/>
    <x v="98"/>
    <n v="410.52"/>
    <d v="2016-07-01T00:00:00"/>
    <x v="1"/>
    <x v="0"/>
    <s v="GSS15526-MAINT_REPAIR"/>
    <s v="M"/>
    <x v="1"/>
    <s v="Mandatory"/>
  </r>
  <r>
    <x v="1"/>
    <x v="88"/>
    <x v="98"/>
    <n v="22355.4"/>
    <d v="2016-07-01T00:00:00"/>
    <x v="1"/>
    <x v="0"/>
    <s v="GSS15526-MAINT_REPAIR"/>
    <s v="M"/>
    <x v="1"/>
    <s v="Mandatory"/>
  </r>
  <r>
    <x v="1"/>
    <x v="88"/>
    <x v="98"/>
    <n v="202.8"/>
    <d v="2016-07-01T00:00:00"/>
    <x v="2"/>
    <x v="0"/>
    <s v="GSS15526-MAINT_REPAIR"/>
    <s v="M"/>
    <x v="2"/>
    <s v="Mandatory"/>
  </r>
  <r>
    <x v="1"/>
    <x v="88"/>
    <x v="98"/>
    <n v="418.86"/>
    <d v="2016-07-01T00:00:00"/>
    <x v="2"/>
    <x v="0"/>
    <s v="GSS15526-MAINT_REPAIR"/>
    <s v="M"/>
    <x v="2"/>
    <s v="Mandatory"/>
  </r>
  <r>
    <x v="1"/>
    <x v="88"/>
    <x v="98"/>
    <n v="4616.8"/>
    <d v="2016-07-01T00:00:00"/>
    <x v="2"/>
    <x v="0"/>
    <s v="GSS15526-MAINT_REPAIR"/>
    <s v="M"/>
    <x v="2"/>
    <s v="Mandatory"/>
  </r>
  <r>
    <x v="1"/>
    <x v="88"/>
    <x v="98"/>
    <n v="664.41"/>
    <d v="2016-07-01T00:00:00"/>
    <x v="0"/>
    <x v="0"/>
    <s v="GSS15526-MAINT_REPAIR"/>
    <s v="M"/>
    <x v="0"/>
    <s v="Mandatory"/>
  </r>
  <r>
    <x v="1"/>
    <x v="88"/>
    <x v="98"/>
    <n v="570.38"/>
    <d v="2016-07-01T00:00:00"/>
    <x v="0"/>
    <x v="0"/>
    <s v="GSS15526-MAINT_REPAIR"/>
    <s v="M"/>
    <x v="0"/>
    <s v="Mandatory"/>
  </r>
  <r>
    <x v="1"/>
    <x v="88"/>
    <x v="98"/>
    <n v="1149.6500000000001"/>
    <d v="2016-08-01T00:00:00"/>
    <x v="1"/>
    <x v="0"/>
    <s v="GSS15526-MAINT_REPAIR"/>
    <s v="M"/>
    <x v="1"/>
    <s v="Mandatory"/>
  </r>
  <r>
    <x v="1"/>
    <x v="88"/>
    <x v="98"/>
    <n v="469.84"/>
    <d v="2016-08-01T00:00:00"/>
    <x v="1"/>
    <x v="0"/>
    <s v="GSS15526-MAINT_REPAIR"/>
    <s v="M"/>
    <x v="1"/>
    <s v="Mandatory"/>
  </r>
  <r>
    <x v="1"/>
    <x v="88"/>
    <x v="98"/>
    <n v="10989.55"/>
    <d v="2016-08-01T00:00:00"/>
    <x v="1"/>
    <x v="0"/>
    <s v="GSS15526-MAINT_REPAIR"/>
    <s v="M"/>
    <x v="1"/>
    <s v="Mandatory"/>
  </r>
  <r>
    <x v="1"/>
    <x v="88"/>
    <x v="98"/>
    <n v="33750.120000000003"/>
    <d v="2016-08-01T00:00:00"/>
    <x v="1"/>
    <x v="0"/>
    <s v="GSS15526-MAINT_REPAIR"/>
    <s v="M"/>
    <x v="1"/>
    <s v="Mandatory"/>
  </r>
  <r>
    <x v="1"/>
    <x v="88"/>
    <x v="98"/>
    <n v="5034.46"/>
    <d v="2016-08-01T00:00:00"/>
    <x v="1"/>
    <x v="0"/>
    <s v="GSS15526-MAINT_REPAIR"/>
    <s v="M"/>
    <x v="1"/>
    <s v="Mandatory"/>
  </r>
  <r>
    <x v="1"/>
    <x v="88"/>
    <x v="98"/>
    <n v="950.39"/>
    <d v="2016-08-01T00:00:00"/>
    <x v="1"/>
    <x v="0"/>
    <s v="GSS15526-MAINT_REPAIR"/>
    <s v="M"/>
    <x v="1"/>
    <s v="Mandatory"/>
  </r>
  <r>
    <x v="1"/>
    <x v="88"/>
    <x v="98"/>
    <n v="4332.34"/>
    <d v="2016-08-01T00:00:00"/>
    <x v="1"/>
    <x v="0"/>
    <s v="GSS15526-MAINT_REPAIR"/>
    <s v="M"/>
    <x v="1"/>
    <s v="Mandatory"/>
  </r>
  <r>
    <x v="1"/>
    <x v="88"/>
    <x v="98"/>
    <n v="20307.95"/>
    <d v="2016-08-01T00:00:00"/>
    <x v="1"/>
    <x v="0"/>
    <s v="GSS15526-MAINT_REPAIR"/>
    <s v="M"/>
    <x v="1"/>
    <s v="Mandatory"/>
  </r>
  <r>
    <x v="1"/>
    <x v="88"/>
    <x v="98"/>
    <n v="150.75"/>
    <d v="2016-08-01T00:00:00"/>
    <x v="2"/>
    <x v="0"/>
    <s v="GSS15526-MAINT_REPAIR"/>
    <s v="M"/>
    <x v="2"/>
    <s v="Mandatory"/>
  </r>
  <r>
    <x v="1"/>
    <x v="88"/>
    <x v="98"/>
    <n v="270.72000000000003"/>
    <d v="2016-08-01T00:00:00"/>
    <x v="2"/>
    <x v="0"/>
    <s v="GSS15526-MAINT_REPAIR"/>
    <s v="M"/>
    <x v="2"/>
    <s v="Mandatory"/>
  </r>
  <r>
    <x v="1"/>
    <x v="88"/>
    <x v="98"/>
    <n v="1418.92"/>
    <d v="2016-08-01T00:00:00"/>
    <x v="2"/>
    <x v="0"/>
    <s v="GSS15526-MAINT_REPAIR"/>
    <s v="M"/>
    <x v="2"/>
    <s v="Mandatory"/>
  </r>
  <r>
    <x v="1"/>
    <x v="88"/>
    <x v="98"/>
    <n v="81.75"/>
    <d v="2016-08-01T00:00:00"/>
    <x v="0"/>
    <x v="0"/>
    <s v="GSS15526-MAINT_REPAIR"/>
    <s v="M"/>
    <x v="0"/>
    <s v="Mandatory"/>
  </r>
  <r>
    <x v="1"/>
    <x v="88"/>
    <x v="98"/>
    <n v="10016.709999999999"/>
    <d v="2016-09-01T00:00:00"/>
    <x v="1"/>
    <x v="0"/>
    <s v="GSS15526-MAINT_REPAIR"/>
    <s v="M"/>
    <x v="1"/>
    <s v="Mandatory"/>
  </r>
  <r>
    <x v="1"/>
    <x v="88"/>
    <x v="98"/>
    <n v="15415.87"/>
    <d v="2016-09-01T00:00:00"/>
    <x v="1"/>
    <x v="0"/>
    <s v="GSS15526-MAINT_REPAIR"/>
    <s v="M"/>
    <x v="1"/>
    <s v="Mandatory"/>
  </r>
  <r>
    <x v="1"/>
    <x v="88"/>
    <x v="98"/>
    <n v="9912.2000000000007"/>
    <d v="2016-09-01T00:00:00"/>
    <x v="1"/>
    <x v="0"/>
    <s v="GSS15526-MAINT_REPAIR"/>
    <s v="M"/>
    <x v="1"/>
    <s v="Mandatory"/>
  </r>
  <r>
    <x v="1"/>
    <x v="88"/>
    <x v="98"/>
    <n v="11022.68"/>
    <d v="2016-09-01T00:00:00"/>
    <x v="1"/>
    <x v="0"/>
    <s v="GSS15526-MAINT_REPAIR"/>
    <s v="M"/>
    <x v="1"/>
    <s v="Mandatory"/>
  </r>
  <r>
    <x v="1"/>
    <x v="88"/>
    <x v="98"/>
    <n v="1337.12"/>
    <d v="2016-09-01T00:00:00"/>
    <x v="1"/>
    <x v="0"/>
    <s v="GSS15526-MAINT_REPAIR"/>
    <s v="M"/>
    <x v="1"/>
    <s v="Mandatory"/>
  </r>
  <r>
    <x v="1"/>
    <x v="88"/>
    <x v="98"/>
    <n v="2291.75"/>
    <d v="2016-09-01T00:00:00"/>
    <x v="1"/>
    <x v="0"/>
    <s v="GSS15526-MAINT_REPAIR"/>
    <s v="M"/>
    <x v="1"/>
    <s v="Mandatory"/>
  </r>
  <r>
    <x v="1"/>
    <x v="88"/>
    <x v="98"/>
    <n v="940.35"/>
    <d v="2016-09-01T00:00:00"/>
    <x v="1"/>
    <x v="0"/>
    <s v="GSS15526-MAINT_REPAIR"/>
    <s v="M"/>
    <x v="1"/>
    <s v="Mandatory"/>
  </r>
  <r>
    <x v="1"/>
    <x v="88"/>
    <x v="98"/>
    <n v="1592.77"/>
    <d v="2016-09-01T00:00:00"/>
    <x v="2"/>
    <x v="0"/>
    <s v="GSS15526-MAINT_REPAIR"/>
    <s v="M"/>
    <x v="2"/>
    <s v="Mandatory"/>
  </r>
  <r>
    <x v="1"/>
    <x v="88"/>
    <x v="98"/>
    <n v="1917.55"/>
    <d v="2016-09-01T00:00:00"/>
    <x v="2"/>
    <x v="0"/>
    <s v="GSS15526-MAINT_REPAIR"/>
    <s v="M"/>
    <x v="2"/>
    <s v="Mandatory"/>
  </r>
  <r>
    <x v="1"/>
    <x v="88"/>
    <x v="98"/>
    <n v="4117.62"/>
    <d v="2016-09-01T00:00:00"/>
    <x v="2"/>
    <x v="0"/>
    <s v="GSS15526-MAINT_REPAIR"/>
    <s v="M"/>
    <x v="2"/>
    <s v="Mandatory"/>
  </r>
  <r>
    <x v="1"/>
    <x v="88"/>
    <x v="98"/>
    <n v="868.37"/>
    <d v="2016-09-01T00:00:00"/>
    <x v="0"/>
    <x v="0"/>
    <s v="GSS15526-MAINT_REPAIR"/>
    <s v="M"/>
    <x v="0"/>
    <s v="Mandatory"/>
  </r>
  <r>
    <x v="1"/>
    <x v="88"/>
    <x v="98"/>
    <n v="489.99"/>
    <d v="2016-09-01T00:00:00"/>
    <x v="0"/>
    <x v="0"/>
    <s v="GSS15526-MAINT_REPAIR"/>
    <s v="M"/>
    <x v="0"/>
    <s v="Mandatory"/>
  </r>
  <r>
    <x v="1"/>
    <x v="88"/>
    <x v="98"/>
    <n v="8812.58"/>
    <d v="2016-10-01T00:00:00"/>
    <x v="1"/>
    <x v="0"/>
    <s v="GSS15526-MAINT_REPAIR"/>
    <s v="M"/>
    <x v="1"/>
    <s v="Mandatory"/>
  </r>
  <r>
    <x v="1"/>
    <x v="88"/>
    <x v="98"/>
    <n v="12534.16"/>
    <d v="2016-10-01T00:00:00"/>
    <x v="1"/>
    <x v="0"/>
    <s v="GSS15526-MAINT_REPAIR"/>
    <s v="M"/>
    <x v="1"/>
    <s v="Mandatory"/>
  </r>
  <r>
    <x v="1"/>
    <x v="88"/>
    <x v="98"/>
    <n v="1098.77"/>
    <d v="2016-10-01T00:00:00"/>
    <x v="1"/>
    <x v="0"/>
    <s v="GSS15526-MAINT_REPAIR"/>
    <s v="M"/>
    <x v="1"/>
    <s v="Mandatory"/>
  </r>
  <r>
    <x v="1"/>
    <x v="88"/>
    <x v="98"/>
    <n v="13219.27"/>
    <d v="2016-10-01T00:00:00"/>
    <x v="1"/>
    <x v="0"/>
    <s v="GSS15526-MAINT_REPAIR"/>
    <s v="M"/>
    <x v="1"/>
    <s v="Mandatory"/>
  </r>
  <r>
    <x v="1"/>
    <x v="88"/>
    <x v="98"/>
    <n v="4181.22"/>
    <d v="2016-10-01T00:00:00"/>
    <x v="1"/>
    <x v="0"/>
    <s v="GSS15526-MAINT_REPAIR"/>
    <s v="M"/>
    <x v="1"/>
    <s v="Mandatory"/>
  </r>
  <r>
    <x v="1"/>
    <x v="88"/>
    <x v="98"/>
    <n v="2284.0500000000002"/>
    <d v="2016-10-01T00:00:00"/>
    <x v="1"/>
    <x v="0"/>
    <s v="GSS15526-MAINT_REPAIR"/>
    <s v="M"/>
    <x v="1"/>
    <s v="Mandatory"/>
  </r>
  <r>
    <x v="1"/>
    <x v="88"/>
    <x v="98"/>
    <n v="2946.44"/>
    <d v="2016-10-01T00:00:00"/>
    <x v="1"/>
    <x v="0"/>
    <s v="GSS15526-MAINT_REPAIR"/>
    <s v="M"/>
    <x v="1"/>
    <s v="Mandatory"/>
  </r>
  <r>
    <x v="1"/>
    <x v="88"/>
    <x v="98"/>
    <n v="6146.42"/>
    <d v="2016-10-01T00:00:00"/>
    <x v="1"/>
    <x v="0"/>
    <s v="GSS15526-MAINT_REPAIR"/>
    <s v="M"/>
    <x v="1"/>
    <s v="Mandatory"/>
  </r>
  <r>
    <x v="1"/>
    <x v="88"/>
    <x v="98"/>
    <n v="7110.7"/>
    <d v="2016-10-01T00:00:00"/>
    <x v="2"/>
    <x v="0"/>
    <s v="GSS15526-MAINT_REPAIR"/>
    <s v="M"/>
    <x v="2"/>
    <s v="Mandatory"/>
  </r>
  <r>
    <x v="1"/>
    <x v="88"/>
    <x v="98"/>
    <n v="630.44000000000005"/>
    <d v="2016-10-01T00:00:00"/>
    <x v="2"/>
    <x v="0"/>
    <s v="GSS15526-MAINT_REPAIR"/>
    <s v="M"/>
    <x v="2"/>
    <s v="Mandatory"/>
  </r>
  <r>
    <x v="1"/>
    <x v="88"/>
    <x v="98"/>
    <n v="590.79999999999995"/>
    <d v="2016-10-01T00:00:00"/>
    <x v="2"/>
    <x v="0"/>
    <s v="GSS15526-MAINT_REPAIR"/>
    <s v="M"/>
    <x v="2"/>
    <s v="Mandatory"/>
  </r>
  <r>
    <x v="1"/>
    <x v="88"/>
    <x v="98"/>
    <n v="137.46"/>
    <d v="2016-10-01T00:00:00"/>
    <x v="2"/>
    <x v="0"/>
    <s v="GSS15526-MAINT_REPAIR"/>
    <s v="M"/>
    <x v="2"/>
    <s v="Mandatory"/>
  </r>
  <r>
    <x v="1"/>
    <x v="88"/>
    <x v="98"/>
    <n v="2670.59"/>
    <d v="2016-10-01T00:00:00"/>
    <x v="0"/>
    <x v="0"/>
    <s v="GSS15526-MAINT_REPAIR"/>
    <s v="M"/>
    <x v="0"/>
    <s v="Mandatory"/>
  </r>
  <r>
    <x v="1"/>
    <x v="88"/>
    <x v="98"/>
    <n v="638.04"/>
    <d v="2016-10-01T00:00:00"/>
    <x v="0"/>
    <x v="0"/>
    <s v="GSS15526-MAINT_REPAIR"/>
    <s v="M"/>
    <x v="0"/>
    <s v="Mandatory"/>
  </r>
  <r>
    <x v="1"/>
    <x v="88"/>
    <x v="98"/>
    <n v="24149.53"/>
    <d v="2016-11-01T00:00:00"/>
    <x v="1"/>
    <x v="0"/>
    <s v="GSS15526-MAINT_REPAIR"/>
    <s v="M"/>
    <x v="1"/>
    <s v="Mandatory"/>
  </r>
  <r>
    <x v="1"/>
    <x v="88"/>
    <x v="98"/>
    <n v="11233.29"/>
    <d v="2016-11-01T00:00:00"/>
    <x v="1"/>
    <x v="0"/>
    <s v="GSS15526-MAINT_REPAIR"/>
    <s v="M"/>
    <x v="1"/>
    <s v="Mandatory"/>
  </r>
  <r>
    <x v="1"/>
    <x v="88"/>
    <x v="98"/>
    <n v="2063.94"/>
    <d v="2016-11-01T00:00:00"/>
    <x v="1"/>
    <x v="0"/>
    <s v="GSS15526-MAINT_REPAIR"/>
    <s v="M"/>
    <x v="1"/>
    <s v="Mandatory"/>
  </r>
  <r>
    <x v="1"/>
    <x v="88"/>
    <x v="98"/>
    <n v="3605.67"/>
    <d v="2016-11-01T00:00:00"/>
    <x v="1"/>
    <x v="0"/>
    <s v="GSS15526-MAINT_REPAIR"/>
    <s v="M"/>
    <x v="1"/>
    <s v="Mandatory"/>
  </r>
  <r>
    <x v="1"/>
    <x v="88"/>
    <x v="98"/>
    <n v="459.41"/>
    <d v="2016-11-01T00:00:00"/>
    <x v="1"/>
    <x v="0"/>
    <s v="GSS15526-MAINT_REPAIR"/>
    <s v="M"/>
    <x v="1"/>
    <s v="Mandatory"/>
  </r>
  <r>
    <x v="1"/>
    <x v="88"/>
    <x v="98"/>
    <n v="11793.5"/>
    <d v="2016-11-01T00:00:00"/>
    <x v="1"/>
    <x v="0"/>
    <s v="GSS15526-MAINT_REPAIR"/>
    <s v="M"/>
    <x v="1"/>
    <s v="Mandatory"/>
  </r>
  <r>
    <x v="1"/>
    <x v="88"/>
    <x v="98"/>
    <n v="2451.67"/>
    <d v="2016-11-01T00:00:00"/>
    <x v="2"/>
    <x v="0"/>
    <s v="GSS15526-MAINT_REPAIR"/>
    <s v="M"/>
    <x v="2"/>
    <s v="Mandatory"/>
  </r>
  <r>
    <x v="1"/>
    <x v="88"/>
    <x v="98"/>
    <n v="545.59"/>
    <d v="2016-11-01T00:00:00"/>
    <x v="0"/>
    <x v="0"/>
    <s v="GSS15526-MAINT_REPAIR"/>
    <s v="M"/>
    <x v="0"/>
    <s v="Mandatory"/>
  </r>
  <r>
    <x v="1"/>
    <x v="88"/>
    <x v="98"/>
    <n v="-4953.08"/>
    <d v="2016-12-01T00:00:00"/>
    <x v="1"/>
    <x v="0"/>
    <s v="GSS12526-MAINT_REPAIR"/>
    <s v="M"/>
    <x v="1"/>
    <s v="Mandatory"/>
  </r>
  <r>
    <x v="1"/>
    <x v="88"/>
    <x v="98"/>
    <n v="4953.08"/>
    <d v="2016-12-01T00:00:00"/>
    <x v="1"/>
    <x v="0"/>
    <s v="GSS12526-MAINT_REPAIR"/>
    <s v="M"/>
    <x v="1"/>
    <s v="Mandatory"/>
  </r>
  <r>
    <x v="1"/>
    <x v="88"/>
    <x v="98"/>
    <n v="-9811.7999999999993"/>
    <d v="2016-12-01T00:00:00"/>
    <x v="1"/>
    <x v="0"/>
    <s v="GSS15526-MAINT_REPAIR"/>
    <s v="M"/>
    <x v="1"/>
    <s v="Mandatory"/>
  </r>
  <r>
    <x v="1"/>
    <x v="88"/>
    <x v="98"/>
    <n v="-69.95"/>
    <d v="2016-12-01T00:00:00"/>
    <x v="1"/>
    <x v="0"/>
    <s v="GSS15526-MAINT_REPAIR"/>
    <s v="M"/>
    <x v="1"/>
    <s v="Mandatory"/>
  </r>
  <r>
    <x v="1"/>
    <x v="88"/>
    <x v="98"/>
    <n v="-4181.25"/>
    <d v="2016-12-01T00:00:00"/>
    <x v="1"/>
    <x v="0"/>
    <s v="GSS15526-MAINT_REPAIR"/>
    <s v="M"/>
    <x v="1"/>
    <s v="Mandatory"/>
  </r>
  <r>
    <x v="1"/>
    <x v="88"/>
    <x v="98"/>
    <n v="-1337.03"/>
    <d v="2016-12-01T00:00:00"/>
    <x v="1"/>
    <x v="0"/>
    <s v="GSS15526-MAINT_REPAIR"/>
    <s v="M"/>
    <x v="1"/>
    <s v="Mandatory"/>
  </r>
  <r>
    <x v="1"/>
    <x v="88"/>
    <x v="98"/>
    <n v="9811.7999999999993"/>
    <d v="2016-12-01T00:00:00"/>
    <x v="1"/>
    <x v="0"/>
    <s v="GSS15526-MAINT_REPAIR"/>
    <s v="M"/>
    <x v="1"/>
    <s v="Mandatory"/>
  </r>
  <r>
    <x v="1"/>
    <x v="88"/>
    <x v="98"/>
    <n v="1337.03"/>
    <d v="2016-12-01T00:00:00"/>
    <x v="1"/>
    <x v="0"/>
    <s v="GSS15526-MAINT_REPAIR"/>
    <s v="M"/>
    <x v="1"/>
    <s v="Mandatory"/>
  </r>
  <r>
    <x v="1"/>
    <x v="88"/>
    <x v="98"/>
    <n v="4181.25"/>
    <d v="2016-12-01T00:00:00"/>
    <x v="1"/>
    <x v="0"/>
    <s v="GSS15526-MAINT_REPAIR"/>
    <s v="M"/>
    <x v="1"/>
    <s v="Mandatory"/>
  </r>
  <r>
    <x v="1"/>
    <x v="88"/>
    <x v="98"/>
    <n v="69.95"/>
    <d v="2016-12-01T00:00:00"/>
    <x v="1"/>
    <x v="0"/>
    <s v="GSS15526-MAINT_REPAIR"/>
    <s v="M"/>
    <x v="1"/>
    <s v="Mandatory"/>
  </r>
  <r>
    <x v="1"/>
    <x v="88"/>
    <x v="98"/>
    <n v="89.95"/>
    <d v="2016-12-01T00:00:00"/>
    <x v="1"/>
    <x v="0"/>
    <s v="GSS16526-MAIN_REPAI"/>
    <s v="M"/>
    <x v="1"/>
    <s v="Mandatory"/>
  </r>
  <r>
    <x v="1"/>
    <x v="88"/>
    <x v="98"/>
    <n v="1337.03"/>
    <d v="2016-12-01T00:00:00"/>
    <x v="1"/>
    <x v="0"/>
    <s v="GSS16526-MAIN_REPAI"/>
    <s v="M"/>
    <x v="1"/>
    <s v="Mandatory"/>
  </r>
  <r>
    <x v="1"/>
    <x v="88"/>
    <x v="98"/>
    <n v="4181.25"/>
    <d v="2016-12-01T00:00:00"/>
    <x v="1"/>
    <x v="0"/>
    <s v="GSS16526-MAIN_REPAI"/>
    <s v="M"/>
    <x v="1"/>
    <s v="Mandatory"/>
  </r>
  <r>
    <x v="1"/>
    <x v="88"/>
    <x v="98"/>
    <n v="2261.5100000000002"/>
    <d v="2016-12-01T00:00:00"/>
    <x v="1"/>
    <x v="0"/>
    <s v="GSS16526-MAIN_REPAI"/>
    <s v="M"/>
    <x v="1"/>
    <s v="Mandatory"/>
  </r>
  <r>
    <x v="1"/>
    <x v="88"/>
    <x v="98"/>
    <n v="5656.94"/>
    <d v="2016-12-01T00:00:00"/>
    <x v="1"/>
    <x v="0"/>
    <s v="GSS16526-MAIN_REPAI"/>
    <s v="M"/>
    <x v="1"/>
    <s v="Mandatory"/>
  </r>
  <r>
    <x v="1"/>
    <x v="88"/>
    <x v="98"/>
    <n v="2176.38"/>
    <d v="2016-12-01T00:00:00"/>
    <x v="1"/>
    <x v="0"/>
    <s v="GSS16526-MAIN_REPAI"/>
    <s v="M"/>
    <x v="1"/>
    <s v="Mandatory"/>
  </r>
  <r>
    <x v="1"/>
    <x v="88"/>
    <x v="98"/>
    <n v="1199.74"/>
    <d v="2016-12-01T00:00:00"/>
    <x v="1"/>
    <x v="0"/>
    <s v="GSS16526-MAIN_REPAI"/>
    <s v="M"/>
    <x v="1"/>
    <s v="Mandatory"/>
  </r>
  <r>
    <x v="1"/>
    <x v="88"/>
    <x v="98"/>
    <n v="1348.86"/>
    <d v="2016-12-01T00:00:00"/>
    <x v="1"/>
    <x v="0"/>
    <s v="GSS16526-MAIN_REPAI"/>
    <s v="M"/>
    <x v="1"/>
    <s v="Mandatory"/>
  </r>
  <r>
    <x v="1"/>
    <x v="88"/>
    <x v="98"/>
    <n v="9811.7999999999993"/>
    <d v="2016-12-01T00:00:00"/>
    <x v="1"/>
    <x v="0"/>
    <s v="GSS16526-MAIN_REPAI"/>
    <s v="M"/>
    <x v="1"/>
    <s v="Mandatory"/>
  </r>
  <r>
    <x v="1"/>
    <x v="88"/>
    <x v="98"/>
    <n v="69.95"/>
    <d v="2016-12-01T00:00:00"/>
    <x v="1"/>
    <x v="0"/>
    <s v="GSS16526-MAIN_REPAI"/>
    <s v="M"/>
    <x v="1"/>
    <s v="Mandatory"/>
  </r>
  <r>
    <x v="1"/>
    <x v="88"/>
    <x v="98"/>
    <n v="4953.08"/>
    <d v="2016-12-01T00:00:00"/>
    <x v="1"/>
    <x v="0"/>
    <s v="GSS16526-MAIN_REPAI"/>
    <s v="M"/>
    <x v="1"/>
    <s v="Mandatory"/>
  </r>
  <r>
    <x v="1"/>
    <x v="88"/>
    <x v="98"/>
    <n v="9273.6"/>
    <d v="2016-12-01T00:00:00"/>
    <x v="1"/>
    <x v="0"/>
    <s v="GSS16526-MAIN_REPAI"/>
    <s v="M"/>
    <x v="1"/>
    <s v="Mandatory"/>
  </r>
  <r>
    <x v="1"/>
    <x v="88"/>
    <x v="98"/>
    <n v="2228.75"/>
    <d v="2016-12-01T00:00:00"/>
    <x v="1"/>
    <x v="0"/>
    <s v="GSS16526-MAIN_REPAI"/>
    <s v="M"/>
    <x v="1"/>
    <s v="Mandatory"/>
  </r>
  <r>
    <x v="1"/>
    <x v="88"/>
    <x v="98"/>
    <n v="-149.52000000000001"/>
    <d v="2016-12-01T00:00:00"/>
    <x v="2"/>
    <x v="0"/>
    <s v="GSS15526-MAINT_REPAIR"/>
    <s v="M"/>
    <x v="2"/>
    <s v="Mandatory"/>
  </r>
  <r>
    <x v="1"/>
    <x v="88"/>
    <x v="98"/>
    <n v="149.52000000000001"/>
    <d v="2016-12-01T00:00:00"/>
    <x v="2"/>
    <x v="0"/>
    <s v="GSS15526-MAINT_REPAIR"/>
    <s v="M"/>
    <x v="2"/>
    <s v="Mandatory"/>
  </r>
  <r>
    <x v="1"/>
    <x v="88"/>
    <x v="98"/>
    <n v="149.52000000000001"/>
    <d v="2016-12-01T00:00:00"/>
    <x v="2"/>
    <x v="0"/>
    <s v="GSS16526-MAIN_REPAI"/>
    <s v="M"/>
    <x v="2"/>
    <s v="Mandatory"/>
  </r>
  <r>
    <x v="1"/>
    <x v="88"/>
    <x v="98"/>
    <n v="1031.74"/>
    <d v="2016-12-01T00:00:00"/>
    <x v="2"/>
    <x v="0"/>
    <s v="GSS16526-MAIN_REPAI"/>
    <s v="M"/>
    <x v="2"/>
    <s v="Mandatory"/>
  </r>
  <r>
    <x v="1"/>
    <x v="88"/>
    <x v="98"/>
    <n v="2139.42"/>
    <d v="2016-12-01T00:00:00"/>
    <x v="2"/>
    <x v="0"/>
    <s v="GSS16526-MAIN_REPAI"/>
    <s v="M"/>
    <x v="2"/>
    <s v="Mandatory"/>
  </r>
  <r>
    <x v="1"/>
    <x v="88"/>
    <x v="98"/>
    <n v="-3917.6"/>
    <d v="2016-12-01T00:00:00"/>
    <x v="0"/>
    <x v="0"/>
    <s v="GSS15526-MAINT_REPAIR"/>
    <s v="M"/>
    <x v="0"/>
    <s v="Mandatory"/>
  </r>
  <r>
    <x v="1"/>
    <x v="88"/>
    <x v="98"/>
    <n v="3917.6"/>
    <d v="2016-12-01T00:00:00"/>
    <x v="0"/>
    <x v="0"/>
    <s v="GSS15526-MAINT_REPAIR"/>
    <s v="M"/>
    <x v="0"/>
    <s v="Mandatory"/>
  </r>
  <r>
    <x v="1"/>
    <x v="88"/>
    <x v="98"/>
    <n v="3917.6"/>
    <d v="2016-12-01T00:00:00"/>
    <x v="0"/>
    <x v="0"/>
    <s v="GSS16526-MAIN_REPAI"/>
    <s v="M"/>
    <x v="0"/>
    <s v="Mandatory"/>
  </r>
  <r>
    <x v="1"/>
    <x v="88"/>
    <x v="98"/>
    <n v="1616.42"/>
    <d v="2016-12-01T00:00:00"/>
    <x v="0"/>
    <x v="0"/>
    <s v="GSS16526-MAIN_REPAI"/>
    <s v="M"/>
    <x v="0"/>
    <s v="Mandatory"/>
  </r>
  <r>
    <x v="1"/>
    <x v="88"/>
    <x v="98"/>
    <n v="452.65"/>
    <d v="2016-12-01T00:00:00"/>
    <x v="0"/>
    <x v="0"/>
    <s v="GSS16526-MAIN_REPAI"/>
    <s v="M"/>
    <x v="0"/>
    <s v="Mandatory"/>
  </r>
  <r>
    <x v="1"/>
    <x v="88"/>
    <x v="98"/>
    <n v="2551.94"/>
    <d v="2017-01-01T00:00:00"/>
    <x v="1"/>
    <x v="0"/>
    <s v="GSS12526-MAINT_REPAIR"/>
    <s v="M"/>
    <x v="1"/>
    <s v="Mandatory"/>
  </r>
  <r>
    <x v="1"/>
    <x v="88"/>
    <x v="98"/>
    <n v="-2551.94"/>
    <d v="2017-01-01T00:00:00"/>
    <x v="1"/>
    <x v="0"/>
    <s v="GSS12526-MAINT_REPAIR"/>
    <s v="M"/>
    <x v="1"/>
    <s v="Mandatory"/>
  </r>
  <r>
    <x v="1"/>
    <x v="88"/>
    <x v="98"/>
    <n v="5277.96"/>
    <d v="2017-01-01T00:00:00"/>
    <x v="1"/>
    <x v="0"/>
    <s v="GSS15526-MAINT_REPAIR"/>
    <s v="M"/>
    <x v="1"/>
    <s v="Mandatory"/>
  </r>
  <r>
    <x v="1"/>
    <x v="88"/>
    <x v="98"/>
    <n v="-7020.7"/>
    <d v="2017-01-01T00:00:00"/>
    <x v="1"/>
    <x v="0"/>
    <s v="GSS15526-MAINT_REPAIR"/>
    <s v="M"/>
    <x v="1"/>
    <s v="Mandatory"/>
  </r>
  <r>
    <x v="1"/>
    <x v="88"/>
    <x v="98"/>
    <n v="-7900.75"/>
    <d v="2017-01-01T00:00:00"/>
    <x v="1"/>
    <x v="0"/>
    <s v="GSS15526-MAINT_REPAIR"/>
    <s v="M"/>
    <x v="1"/>
    <s v="Mandatory"/>
  </r>
  <r>
    <x v="1"/>
    <x v="88"/>
    <x v="98"/>
    <n v="-1254.9000000000001"/>
    <d v="2017-01-01T00:00:00"/>
    <x v="1"/>
    <x v="0"/>
    <s v="GSS15526-MAINT_REPAIR"/>
    <s v="M"/>
    <x v="1"/>
    <s v="Mandatory"/>
  </r>
  <r>
    <x v="1"/>
    <x v="88"/>
    <x v="98"/>
    <n v="-5277.96"/>
    <d v="2017-01-01T00:00:00"/>
    <x v="1"/>
    <x v="0"/>
    <s v="GSS15526-MAINT_REPAIR"/>
    <s v="M"/>
    <x v="1"/>
    <s v="Mandatory"/>
  </r>
  <r>
    <x v="1"/>
    <x v="88"/>
    <x v="98"/>
    <n v="7020.7"/>
    <d v="2017-01-01T00:00:00"/>
    <x v="1"/>
    <x v="0"/>
    <s v="GSS15526-MAINT_REPAIR"/>
    <s v="M"/>
    <x v="1"/>
    <s v="Mandatory"/>
  </r>
  <r>
    <x v="1"/>
    <x v="88"/>
    <x v="98"/>
    <n v="1254.9000000000001"/>
    <d v="2017-01-01T00:00:00"/>
    <x v="1"/>
    <x v="0"/>
    <s v="GSS15526-MAINT_REPAIR"/>
    <s v="M"/>
    <x v="1"/>
    <s v="Mandatory"/>
  </r>
  <r>
    <x v="1"/>
    <x v="88"/>
    <x v="98"/>
    <n v="7900.75"/>
    <d v="2017-01-01T00:00:00"/>
    <x v="1"/>
    <x v="0"/>
    <s v="GSS15526-MAINT_REPAIR"/>
    <s v="M"/>
    <x v="1"/>
    <s v="Mandatory"/>
  </r>
  <r>
    <x v="1"/>
    <x v="88"/>
    <x v="98"/>
    <n v="62.25"/>
    <d v="2017-01-01T00:00:00"/>
    <x v="1"/>
    <x v="0"/>
    <s v="GSS16526-MAIN_REPAI"/>
    <s v="M"/>
    <x v="1"/>
    <s v="Mandatory"/>
  </r>
  <r>
    <x v="1"/>
    <x v="88"/>
    <x v="98"/>
    <n v="1254.9000000000001"/>
    <d v="2017-01-01T00:00:00"/>
    <x v="1"/>
    <x v="0"/>
    <s v="GSS16526-MAIN_REPAI"/>
    <s v="M"/>
    <x v="1"/>
    <s v="Mandatory"/>
  </r>
  <r>
    <x v="1"/>
    <x v="88"/>
    <x v="98"/>
    <n v="7020.7"/>
    <d v="2017-01-01T00:00:00"/>
    <x v="1"/>
    <x v="0"/>
    <s v="GSS16526-MAIN_REPAI"/>
    <s v="M"/>
    <x v="1"/>
    <s v="Mandatory"/>
  </r>
  <r>
    <x v="1"/>
    <x v="88"/>
    <x v="98"/>
    <n v="7900.75"/>
    <d v="2017-01-01T00:00:00"/>
    <x v="1"/>
    <x v="0"/>
    <s v="GSS16526-MAIN_REPAI"/>
    <s v="M"/>
    <x v="1"/>
    <s v="Mandatory"/>
  </r>
  <r>
    <x v="1"/>
    <x v="88"/>
    <x v="98"/>
    <n v="1660.95"/>
    <d v="2017-01-01T00:00:00"/>
    <x v="1"/>
    <x v="0"/>
    <s v="GSS16526-MAIN_REPAI"/>
    <s v="M"/>
    <x v="1"/>
    <s v="Mandatory"/>
  </r>
  <r>
    <x v="1"/>
    <x v="88"/>
    <x v="98"/>
    <n v="14449.44"/>
    <d v="2017-01-01T00:00:00"/>
    <x v="1"/>
    <x v="0"/>
    <s v="GSS16526-MAIN_REPAI"/>
    <s v="M"/>
    <x v="1"/>
    <s v="Mandatory"/>
  </r>
  <r>
    <x v="1"/>
    <x v="88"/>
    <x v="98"/>
    <n v="777.12"/>
    <d v="2017-01-01T00:00:00"/>
    <x v="1"/>
    <x v="0"/>
    <s v="GSS16526-MAIN_REPAI"/>
    <s v="M"/>
    <x v="1"/>
    <s v="Mandatory"/>
  </r>
  <r>
    <x v="1"/>
    <x v="88"/>
    <x v="98"/>
    <n v="5277.96"/>
    <d v="2017-01-01T00:00:00"/>
    <x v="1"/>
    <x v="0"/>
    <s v="GSS16526-MAIN_REPAI"/>
    <s v="M"/>
    <x v="1"/>
    <s v="Mandatory"/>
  </r>
  <r>
    <x v="1"/>
    <x v="88"/>
    <x v="98"/>
    <n v="2551.94"/>
    <d v="2017-01-01T00:00:00"/>
    <x v="1"/>
    <x v="0"/>
    <s v="GSS16526-MAIN_REPAI"/>
    <s v="M"/>
    <x v="1"/>
    <s v="Mandatory"/>
  </r>
  <r>
    <x v="1"/>
    <x v="88"/>
    <x v="98"/>
    <n v="7760.62"/>
    <d v="2017-01-01T00:00:00"/>
    <x v="1"/>
    <x v="0"/>
    <s v="GSS16526-MAIN_REPAI"/>
    <s v="M"/>
    <x v="1"/>
    <s v="Mandatory"/>
  </r>
  <r>
    <x v="1"/>
    <x v="88"/>
    <x v="98"/>
    <n v="958.85"/>
    <d v="2017-01-01T00:00:00"/>
    <x v="1"/>
    <x v="0"/>
    <s v="GSS16526-MAIN_REPAI"/>
    <s v="M"/>
    <x v="1"/>
    <s v="Mandatory"/>
  </r>
  <r>
    <x v="1"/>
    <x v="88"/>
    <x v="98"/>
    <n v="3053.11"/>
    <d v="2017-01-01T00:00:00"/>
    <x v="1"/>
    <x v="0"/>
    <s v="GSS16526-MAIN_REPAI"/>
    <s v="M"/>
    <x v="1"/>
    <s v="Mandatory"/>
  </r>
  <r>
    <x v="1"/>
    <x v="88"/>
    <x v="98"/>
    <n v="3202.67"/>
    <d v="2017-01-01T00:00:00"/>
    <x v="1"/>
    <x v="0"/>
    <s v="GSS16526-MAIN_REPAI"/>
    <s v="M"/>
    <x v="1"/>
    <s v="Mandatory"/>
  </r>
  <r>
    <x v="1"/>
    <x v="88"/>
    <x v="98"/>
    <n v="525.05999999999995"/>
    <d v="2017-01-01T00:00:00"/>
    <x v="1"/>
    <x v="0"/>
    <s v="GSS16526-MAIN_REPAI"/>
    <s v="M"/>
    <x v="1"/>
    <s v="Mandatory"/>
  </r>
  <r>
    <x v="1"/>
    <x v="88"/>
    <x v="98"/>
    <n v="-913.87"/>
    <d v="2017-01-01T00:00:00"/>
    <x v="2"/>
    <x v="0"/>
    <s v="GSS12526-MAINT_REPAIR"/>
    <s v="M"/>
    <x v="2"/>
    <s v="Mandatory"/>
  </r>
  <r>
    <x v="1"/>
    <x v="88"/>
    <x v="98"/>
    <n v="913.87"/>
    <d v="2017-01-01T00:00:00"/>
    <x v="2"/>
    <x v="0"/>
    <s v="GSS12526-MAINT_REPAIR"/>
    <s v="M"/>
    <x v="2"/>
    <s v="Mandatory"/>
  </r>
  <r>
    <x v="1"/>
    <x v="88"/>
    <x v="98"/>
    <n v="-770.27"/>
    <d v="2017-01-01T00:00:00"/>
    <x v="2"/>
    <x v="0"/>
    <s v="GSS15526-MAINT_REPAIR"/>
    <s v="M"/>
    <x v="2"/>
    <s v="Mandatory"/>
  </r>
  <r>
    <x v="1"/>
    <x v="88"/>
    <x v="98"/>
    <n v="770.27"/>
    <d v="2017-01-01T00:00:00"/>
    <x v="2"/>
    <x v="0"/>
    <s v="GSS15526-MAINT_REPAIR"/>
    <s v="M"/>
    <x v="2"/>
    <s v="Mandatory"/>
  </r>
  <r>
    <x v="1"/>
    <x v="88"/>
    <x v="98"/>
    <n v="2276.6799999999998"/>
    <d v="2017-01-01T00:00:00"/>
    <x v="2"/>
    <x v="0"/>
    <s v="GSS16526-MAIN_REPAI"/>
    <s v="M"/>
    <x v="2"/>
    <s v="Mandatory"/>
  </r>
  <r>
    <x v="1"/>
    <x v="88"/>
    <x v="98"/>
    <n v="45.72"/>
    <d v="2017-01-01T00:00:00"/>
    <x v="2"/>
    <x v="0"/>
    <s v="GSS16526-MAIN_REPAI"/>
    <s v="M"/>
    <x v="2"/>
    <s v="Mandatory"/>
  </r>
  <r>
    <x v="1"/>
    <x v="88"/>
    <x v="98"/>
    <n v="770.27"/>
    <d v="2017-01-01T00:00:00"/>
    <x v="2"/>
    <x v="0"/>
    <s v="GSS16526-MAIN_REPAI"/>
    <s v="M"/>
    <x v="2"/>
    <s v="Mandatory"/>
  </r>
  <r>
    <x v="1"/>
    <x v="88"/>
    <x v="98"/>
    <n v="913.87"/>
    <d v="2017-01-01T00:00:00"/>
    <x v="2"/>
    <x v="0"/>
    <s v="GSS16526-MAIN_REPAI"/>
    <s v="M"/>
    <x v="2"/>
    <s v="Mandatory"/>
  </r>
  <r>
    <x v="1"/>
    <x v="88"/>
    <x v="98"/>
    <n v="-213.88"/>
    <d v="2017-01-01T00:00:00"/>
    <x v="0"/>
    <x v="0"/>
    <s v="GSS15526-MAINT_REPAIR"/>
    <s v="M"/>
    <x v="0"/>
    <s v="Mandatory"/>
  </r>
  <r>
    <x v="1"/>
    <x v="88"/>
    <x v="98"/>
    <n v="213.88"/>
    <d v="2017-01-01T00:00:00"/>
    <x v="0"/>
    <x v="0"/>
    <s v="GSS15526-MAINT_REPAIR"/>
    <s v="M"/>
    <x v="0"/>
    <s v="Mandatory"/>
  </r>
  <r>
    <x v="1"/>
    <x v="88"/>
    <x v="98"/>
    <n v="62.7"/>
    <d v="2017-01-01T00:00:00"/>
    <x v="0"/>
    <x v="0"/>
    <s v="GSS16526-MAIN_REPAI"/>
    <s v="M"/>
    <x v="0"/>
    <s v="Mandatory"/>
  </r>
  <r>
    <x v="1"/>
    <x v="88"/>
    <x v="98"/>
    <n v="213.88"/>
    <d v="2017-01-01T00:00:00"/>
    <x v="0"/>
    <x v="0"/>
    <s v="GSS16526-MAIN_REPAI"/>
    <s v="M"/>
    <x v="0"/>
    <s v="Mandatory"/>
  </r>
  <r>
    <x v="1"/>
    <x v="88"/>
    <x v="98"/>
    <n v="89.54"/>
    <d v="2017-01-01T00:00:00"/>
    <x v="0"/>
    <x v="0"/>
    <s v="GSS16526-MAIN_REPAI"/>
    <s v="M"/>
    <x v="0"/>
    <s v="Mandatory"/>
  </r>
  <r>
    <x v="1"/>
    <x v="88"/>
    <x v="98"/>
    <n v="351.66"/>
    <d v="2017-02-01T00:00:00"/>
    <x v="1"/>
    <x v="0"/>
    <s v="GSS12526-MAINT_REPAIR"/>
    <s v="M"/>
    <x v="1"/>
    <s v="Mandatory"/>
  </r>
  <r>
    <x v="1"/>
    <x v="88"/>
    <x v="98"/>
    <n v="-351.66"/>
    <d v="2017-02-01T00:00:00"/>
    <x v="1"/>
    <x v="0"/>
    <s v="GSS12526-MAINT_REPAIR"/>
    <s v="M"/>
    <x v="1"/>
    <s v="Mandatory"/>
  </r>
  <r>
    <x v="1"/>
    <x v="88"/>
    <x v="98"/>
    <n v="-14536.88"/>
    <d v="2017-02-01T00:00:00"/>
    <x v="1"/>
    <x v="0"/>
    <s v="GSS15526-MAINT_REPAIR"/>
    <s v="M"/>
    <x v="1"/>
    <s v="Mandatory"/>
  </r>
  <r>
    <x v="1"/>
    <x v="88"/>
    <x v="98"/>
    <n v="-5193.55"/>
    <d v="2017-02-01T00:00:00"/>
    <x v="1"/>
    <x v="0"/>
    <s v="GSS15526-MAINT_REPAIR"/>
    <s v="M"/>
    <x v="1"/>
    <s v="Mandatory"/>
  </r>
  <r>
    <x v="1"/>
    <x v="88"/>
    <x v="98"/>
    <n v="14536.88"/>
    <d v="2017-02-01T00:00:00"/>
    <x v="1"/>
    <x v="0"/>
    <s v="GSS15526-MAINT_REPAIR"/>
    <s v="M"/>
    <x v="1"/>
    <s v="Mandatory"/>
  </r>
  <r>
    <x v="1"/>
    <x v="88"/>
    <x v="98"/>
    <n v="5193.55"/>
    <d v="2017-02-01T00:00:00"/>
    <x v="1"/>
    <x v="0"/>
    <s v="GSS15526-MAINT_REPAIR"/>
    <s v="M"/>
    <x v="1"/>
    <s v="Mandatory"/>
  </r>
  <r>
    <x v="1"/>
    <x v="88"/>
    <x v="98"/>
    <n v="-524.95000000000005"/>
    <d v="2017-02-01T00:00:00"/>
    <x v="1"/>
    <x v="0"/>
    <s v="GSS16526-MAIN_REPAI"/>
    <s v="M"/>
    <x v="1"/>
    <s v="Mandatory"/>
  </r>
  <r>
    <x v="1"/>
    <x v="88"/>
    <x v="98"/>
    <n v="914.7"/>
    <d v="2017-02-01T00:00:00"/>
    <x v="1"/>
    <x v="0"/>
    <s v="GSS16526-MAIN_REPAI"/>
    <s v="M"/>
    <x v="1"/>
    <s v="Mandatory"/>
  </r>
  <r>
    <x v="1"/>
    <x v="88"/>
    <x v="98"/>
    <n v="1669.09"/>
    <d v="2017-02-01T00:00:00"/>
    <x v="1"/>
    <x v="0"/>
    <s v="GSS16526-MAIN_REPAI"/>
    <s v="M"/>
    <x v="1"/>
    <s v="Mandatory"/>
  </r>
  <r>
    <x v="1"/>
    <x v="88"/>
    <x v="98"/>
    <n v="3483.53"/>
    <d v="2017-02-01T00:00:00"/>
    <x v="1"/>
    <x v="0"/>
    <s v="GSS16526-MAIN_REPAI"/>
    <s v="M"/>
    <x v="1"/>
    <s v="Mandatory"/>
  </r>
  <r>
    <x v="1"/>
    <x v="88"/>
    <x v="98"/>
    <n v="14192.06"/>
    <d v="2017-02-01T00:00:00"/>
    <x v="1"/>
    <x v="0"/>
    <s v="GSS16526-MAIN_REPAI"/>
    <s v="M"/>
    <x v="1"/>
    <s v="Mandatory"/>
  </r>
  <r>
    <x v="1"/>
    <x v="88"/>
    <x v="98"/>
    <n v="14536.88"/>
    <d v="2017-02-01T00:00:00"/>
    <x v="1"/>
    <x v="0"/>
    <s v="GSS16526-MAIN_REPAI"/>
    <s v="M"/>
    <x v="1"/>
    <s v="Mandatory"/>
  </r>
  <r>
    <x v="1"/>
    <x v="88"/>
    <x v="98"/>
    <n v="3408.09"/>
    <d v="2017-02-01T00:00:00"/>
    <x v="1"/>
    <x v="0"/>
    <s v="GSS16526-MAIN_REPAI"/>
    <s v="M"/>
    <x v="1"/>
    <s v="Mandatory"/>
  </r>
  <r>
    <x v="1"/>
    <x v="88"/>
    <x v="98"/>
    <n v="524.95000000000005"/>
    <d v="2017-02-01T00:00:00"/>
    <x v="1"/>
    <x v="0"/>
    <s v="GSS16526-MAIN_REPAI"/>
    <s v="M"/>
    <x v="1"/>
    <s v="Mandatory"/>
  </r>
  <r>
    <x v="1"/>
    <x v="88"/>
    <x v="98"/>
    <n v="5968.04"/>
    <d v="2017-02-01T00:00:00"/>
    <x v="1"/>
    <x v="0"/>
    <s v="GSS16526-MAIN_REPAI"/>
    <s v="M"/>
    <x v="1"/>
    <s v="Mandatory"/>
  </r>
  <r>
    <x v="1"/>
    <x v="88"/>
    <x v="98"/>
    <n v="3213.6"/>
    <d v="2017-02-01T00:00:00"/>
    <x v="1"/>
    <x v="0"/>
    <s v="GSS16526-MAIN_REPAI"/>
    <s v="M"/>
    <x v="1"/>
    <s v="Mandatory"/>
  </r>
  <r>
    <x v="1"/>
    <x v="88"/>
    <x v="98"/>
    <n v="876.96"/>
    <d v="2017-02-01T00:00:00"/>
    <x v="1"/>
    <x v="0"/>
    <s v="GSS16526-MAIN_REPAI"/>
    <s v="M"/>
    <x v="1"/>
    <s v="Mandatory"/>
  </r>
  <r>
    <x v="1"/>
    <x v="88"/>
    <x v="98"/>
    <n v="-1669.09"/>
    <d v="2017-02-01T00:00:00"/>
    <x v="1"/>
    <x v="0"/>
    <s v="GSS16526-MAIN_REPAI"/>
    <s v="M"/>
    <x v="1"/>
    <s v="Mandatory"/>
  </r>
  <r>
    <x v="1"/>
    <x v="88"/>
    <x v="98"/>
    <n v="2903.11"/>
    <d v="2017-02-01T00:00:00"/>
    <x v="1"/>
    <x v="0"/>
    <s v="GSS16526-MAIN_REPAI"/>
    <s v="M"/>
    <x v="1"/>
    <s v="Mandatory"/>
  </r>
  <r>
    <x v="1"/>
    <x v="88"/>
    <x v="98"/>
    <n v="5193.55"/>
    <d v="2017-02-01T00:00:00"/>
    <x v="1"/>
    <x v="0"/>
    <s v="GSS16526-MAIN_REPAI"/>
    <s v="M"/>
    <x v="1"/>
    <s v="Mandatory"/>
  </r>
  <r>
    <x v="1"/>
    <x v="88"/>
    <x v="98"/>
    <n v="780.05"/>
    <d v="2017-02-01T00:00:00"/>
    <x v="1"/>
    <x v="0"/>
    <s v="GSS16526-MAIN_REPAI"/>
    <s v="M"/>
    <x v="1"/>
    <s v="Mandatory"/>
  </r>
  <r>
    <x v="1"/>
    <x v="88"/>
    <x v="98"/>
    <n v="351.66"/>
    <d v="2017-02-01T00:00:00"/>
    <x v="1"/>
    <x v="0"/>
    <s v="GSS16526-MAIN_REPAI"/>
    <s v="M"/>
    <x v="1"/>
    <s v="Mandatory"/>
  </r>
  <r>
    <x v="1"/>
    <x v="88"/>
    <x v="98"/>
    <n v="6534.27"/>
    <d v="2017-02-01T00:00:00"/>
    <x v="1"/>
    <x v="0"/>
    <s v="GSS16526-MAIN_REPAI"/>
    <s v="M"/>
    <x v="1"/>
    <s v="Mandatory"/>
  </r>
  <r>
    <x v="1"/>
    <x v="88"/>
    <x v="98"/>
    <n v="-1885.84"/>
    <d v="2017-02-01T00:00:00"/>
    <x v="2"/>
    <x v="0"/>
    <s v="GSS15526-MAINT_REPAIR"/>
    <s v="M"/>
    <x v="2"/>
    <s v="Mandatory"/>
  </r>
  <r>
    <x v="1"/>
    <x v="88"/>
    <x v="98"/>
    <n v="1885.84"/>
    <d v="2017-02-01T00:00:00"/>
    <x v="2"/>
    <x v="0"/>
    <s v="GSS15526-MAINT_REPAIR"/>
    <s v="M"/>
    <x v="2"/>
    <s v="Mandatory"/>
  </r>
  <r>
    <x v="1"/>
    <x v="88"/>
    <x v="98"/>
    <n v="5608"/>
    <d v="2017-02-01T00:00:00"/>
    <x v="2"/>
    <x v="0"/>
    <s v="GSS16526-MAIN_REPAI"/>
    <s v="M"/>
    <x v="2"/>
    <s v="Mandatory"/>
  </r>
  <r>
    <x v="1"/>
    <x v="88"/>
    <x v="98"/>
    <n v="146.75"/>
    <d v="2017-02-01T00:00:00"/>
    <x v="2"/>
    <x v="0"/>
    <s v="GSS16526-MAIN_REPAI"/>
    <s v="M"/>
    <x v="2"/>
    <s v="Mandatory"/>
  </r>
  <r>
    <x v="1"/>
    <x v="88"/>
    <x v="98"/>
    <n v="1885.84"/>
    <d v="2017-02-01T00:00:00"/>
    <x v="2"/>
    <x v="0"/>
    <s v="GSS16526-MAIN_REPAI"/>
    <s v="M"/>
    <x v="2"/>
    <s v="Mandatory"/>
  </r>
  <r>
    <x v="1"/>
    <x v="88"/>
    <x v="98"/>
    <n v="225.67"/>
    <d v="2017-02-01T00:00:00"/>
    <x v="2"/>
    <x v="0"/>
    <s v="GSS16526-MAIN_REPAI"/>
    <s v="M"/>
    <x v="2"/>
    <s v="Mandatory"/>
  </r>
  <r>
    <x v="1"/>
    <x v="88"/>
    <x v="98"/>
    <n v="-59.95"/>
    <d v="2017-02-01T00:00:00"/>
    <x v="0"/>
    <x v="0"/>
    <s v="GSS15526-MAINT_REPAIR"/>
    <s v="M"/>
    <x v="0"/>
    <s v="Mandatory"/>
  </r>
  <r>
    <x v="1"/>
    <x v="88"/>
    <x v="98"/>
    <n v="-69.900000000000006"/>
    <d v="2017-02-01T00:00:00"/>
    <x v="0"/>
    <x v="0"/>
    <s v="GSS15526-MAINT_REPAIR"/>
    <s v="M"/>
    <x v="0"/>
    <s v="Mandatory"/>
  </r>
  <r>
    <x v="1"/>
    <x v="88"/>
    <x v="98"/>
    <n v="69.900000000000006"/>
    <d v="2017-02-01T00:00:00"/>
    <x v="0"/>
    <x v="0"/>
    <s v="GSS15526-MAINT_REPAIR"/>
    <s v="M"/>
    <x v="0"/>
    <s v="Mandatory"/>
  </r>
  <r>
    <x v="1"/>
    <x v="88"/>
    <x v="98"/>
    <n v="59.95"/>
    <d v="2017-02-01T00:00:00"/>
    <x v="0"/>
    <x v="0"/>
    <s v="GSS15526-MAINT_REPAIR"/>
    <s v="M"/>
    <x v="0"/>
    <s v="Mandatory"/>
  </r>
  <r>
    <x v="1"/>
    <x v="88"/>
    <x v="98"/>
    <n v="524.95000000000005"/>
    <d v="2017-02-01T00:00:00"/>
    <x v="0"/>
    <x v="0"/>
    <s v="GSS16526-MAIN_REPAI"/>
    <s v="M"/>
    <x v="0"/>
    <s v="Mandatory"/>
  </r>
  <r>
    <x v="1"/>
    <x v="88"/>
    <x v="98"/>
    <n v="69.900000000000006"/>
    <d v="2017-02-01T00:00:00"/>
    <x v="0"/>
    <x v="0"/>
    <s v="GSS16526-MAIN_REPAI"/>
    <s v="M"/>
    <x v="0"/>
    <s v="Mandatory"/>
  </r>
  <r>
    <x v="1"/>
    <x v="88"/>
    <x v="98"/>
    <n v="42.5"/>
    <d v="2017-02-01T00:00:00"/>
    <x v="0"/>
    <x v="0"/>
    <s v="GSS16526-MAIN_REPAI"/>
    <s v="M"/>
    <x v="0"/>
    <s v="Mandatory"/>
  </r>
  <r>
    <x v="1"/>
    <x v="88"/>
    <x v="98"/>
    <n v="59.95"/>
    <d v="2017-02-01T00:00:00"/>
    <x v="0"/>
    <x v="0"/>
    <s v="GSS16526-MAIN_REPAI"/>
    <s v="M"/>
    <x v="0"/>
    <s v="Mandatory"/>
  </r>
  <r>
    <x v="1"/>
    <x v="88"/>
    <x v="98"/>
    <n v="408.02"/>
    <d v="2017-03-01T00:00:00"/>
    <x v="1"/>
    <x v="0"/>
    <s v="GSS12526-MAINT_REPAIR"/>
    <s v="M"/>
    <x v="1"/>
    <s v="Mandatory"/>
  </r>
  <r>
    <x v="1"/>
    <x v="88"/>
    <x v="98"/>
    <n v="-408.02"/>
    <d v="2017-03-01T00:00:00"/>
    <x v="1"/>
    <x v="0"/>
    <s v="GSS12526-MAINT_REPAIR"/>
    <s v="M"/>
    <x v="1"/>
    <s v="Mandatory"/>
  </r>
  <r>
    <x v="1"/>
    <x v="88"/>
    <x v="98"/>
    <n v="816.07"/>
    <d v="2017-03-01T00:00:00"/>
    <x v="1"/>
    <x v="0"/>
    <s v="GSS15526-MAINT_REPAIR"/>
    <s v="M"/>
    <x v="1"/>
    <s v="Mandatory"/>
  </r>
  <r>
    <x v="1"/>
    <x v="88"/>
    <x v="98"/>
    <n v="-5072.75"/>
    <d v="2017-03-01T00:00:00"/>
    <x v="1"/>
    <x v="0"/>
    <s v="GSS15526-MAINT_REPAIR"/>
    <s v="M"/>
    <x v="1"/>
    <s v="Mandatory"/>
  </r>
  <r>
    <x v="1"/>
    <x v="88"/>
    <x v="98"/>
    <n v="5072.75"/>
    <d v="2017-03-01T00:00:00"/>
    <x v="1"/>
    <x v="0"/>
    <s v="GSS15526-MAINT_REPAIR"/>
    <s v="M"/>
    <x v="1"/>
    <s v="Mandatory"/>
  </r>
  <r>
    <x v="1"/>
    <x v="88"/>
    <x v="98"/>
    <n v="1158.5999999999999"/>
    <d v="2017-03-01T00:00:00"/>
    <x v="1"/>
    <x v="0"/>
    <s v="GSS16526-MAIN_REPAI"/>
    <s v="M"/>
    <x v="1"/>
    <s v="Mandatory"/>
  </r>
  <r>
    <x v="1"/>
    <x v="88"/>
    <x v="98"/>
    <n v="4016.68"/>
    <d v="2017-03-01T00:00:00"/>
    <x v="1"/>
    <x v="0"/>
    <s v="GSS16526-MAIN_REPAI"/>
    <s v="M"/>
    <x v="1"/>
    <s v="Mandatory"/>
  </r>
  <r>
    <x v="1"/>
    <x v="88"/>
    <x v="98"/>
    <n v="20342.8"/>
    <d v="2017-03-01T00:00:00"/>
    <x v="1"/>
    <x v="0"/>
    <s v="GSS16526-MAIN_REPAI"/>
    <s v="M"/>
    <x v="1"/>
    <s v="Mandatory"/>
  </r>
  <r>
    <x v="1"/>
    <x v="88"/>
    <x v="98"/>
    <n v="3100.95"/>
    <d v="2017-03-01T00:00:00"/>
    <x v="1"/>
    <x v="0"/>
    <s v="GSS16526-MAIN_REPAI"/>
    <s v="M"/>
    <x v="1"/>
    <s v="Mandatory"/>
  </r>
  <r>
    <x v="1"/>
    <x v="88"/>
    <x v="98"/>
    <n v="3050.58"/>
    <d v="2017-03-01T00:00:00"/>
    <x v="1"/>
    <x v="0"/>
    <s v="GSS16526-MAIN_REPAI"/>
    <s v="M"/>
    <x v="1"/>
    <s v="Mandatory"/>
  </r>
  <r>
    <x v="1"/>
    <x v="88"/>
    <x v="98"/>
    <n v="2965.72"/>
    <d v="2017-03-01T00:00:00"/>
    <x v="1"/>
    <x v="0"/>
    <s v="GSS16526-MAIN_REPAI"/>
    <s v="M"/>
    <x v="1"/>
    <s v="Mandatory"/>
  </r>
  <r>
    <x v="1"/>
    <x v="88"/>
    <x v="98"/>
    <n v="2955"/>
    <d v="2017-03-01T00:00:00"/>
    <x v="1"/>
    <x v="0"/>
    <s v="GSS16526-MAIN_REPAI"/>
    <s v="M"/>
    <x v="1"/>
    <s v="Mandatory"/>
  </r>
  <r>
    <x v="1"/>
    <x v="88"/>
    <x v="98"/>
    <n v="2821.78"/>
    <d v="2017-03-01T00:00:00"/>
    <x v="1"/>
    <x v="0"/>
    <s v="GSS16526-MAIN_REPAI"/>
    <s v="M"/>
    <x v="1"/>
    <s v="Mandatory"/>
  </r>
  <r>
    <x v="1"/>
    <x v="88"/>
    <x v="98"/>
    <n v="3230.93"/>
    <d v="2017-03-01T00:00:00"/>
    <x v="1"/>
    <x v="0"/>
    <s v="GSS16526-MAIN_REPAI"/>
    <s v="M"/>
    <x v="1"/>
    <s v="Mandatory"/>
  </r>
  <r>
    <x v="1"/>
    <x v="88"/>
    <x v="98"/>
    <n v="132.88"/>
    <d v="2017-03-01T00:00:00"/>
    <x v="1"/>
    <x v="0"/>
    <s v="GSS16526-MAIN_REPAI"/>
    <s v="M"/>
    <x v="1"/>
    <s v="Mandatory"/>
  </r>
  <r>
    <x v="1"/>
    <x v="88"/>
    <x v="98"/>
    <n v="3367.48"/>
    <d v="2017-03-01T00:00:00"/>
    <x v="1"/>
    <x v="0"/>
    <s v="GSS16526-MAIN_REPAI"/>
    <s v="M"/>
    <x v="1"/>
    <s v="Mandatory"/>
  </r>
  <r>
    <x v="1"/>
    <x v="88"/>
    <x v="98"/>
    <n v="5072.75"/>
    <d v="2017-03-01T00:00:00"/>
    <x v="1"/>
    <x v="0"/>
    <s v="GSS16526-MAIN_REPAI"/>
    <s v="M"/>
    <x v="1"/>
    <s v="Mandatory"/>
  </r>
  <r>
    <x v="1"/>
    <x v="88"/>
    <x v="98"/>
    <n v="408.02"/>
    <d v="2017-03-01T00:00:00"/>
    <x v="1"/>
    <x v="0"/>
    <s v="GSS16526-MAIN_REPAI"/>
    <s v="M"/>
    <x v="1"/>
    <s v="Mandatory"/>
  </r>
  <r>
    <x v="1"/>
    <x v="88"/>
    <x v="98"/>
    <n v="241.66"/>
    <d v="2017-03-01T00:00:00"/>
    <x v="2"/>
    <x v="0"/>
    <s v="GSS16526-MAIN_REPAI"/>
    <s v="M"/>
    <x v="2"/>
    <s v="Mandatory"/>
  </r>
  <r>
    <x v="1"/>
    <x v="88"/>
    <x v="98"/>
    <n v="1828.04"/>
    <d v="2017-03-01T00:00:00"/>
    <x v="2"/>
    <x v="0"/>
    <s v="GSS16526-MAIN_REPAI"/>
    <s v="M"/>
    <x v="2"/>
    <s v="Mandatory"/>
  </r>
  <r>
    <x v="1"/>
    <x v="88"/>
    <x v="98"/>
    <n v="-59.84"/>
    <d v="2017-03-01T00:00:00"/>
    <x v="0"/>
    <x v="0"/>
    <s v="GSS15526-MAINT_REPAIR"/>
    <s v="M"/>
    <x v="0"/>
    <s v="Mandatory"/>
  </r>
  <r>
    <x v="1"/>
    <x v="88"/>
    <x v="98"/>
    <n v="59.84"/>
    <d v="2017-03-01T00:00:00"/>
    <x v="0"/>
    <x v="0"/>
    <s v="GSS15526-MAINT_REPAIR"/>
    <s v="M"/>
    <x v="0"/>
    <s v="Mandatory"/>
  </r>
  <r>
    <x v="1"/>
    <x v="88"/>
    <x v="98"/>
    <n v="1541.97"/>
    <d v="2017-03-01T00:00:00"/>
    <x v="0"/>
    <x v="0"/>
    <s v="GSS16526-MAIN_REPAI"/>
    <s v="M"/>
    <x v="0"/>
    <s v="Mandatory"/>
  </r>
  <r>
    <x v="1"/>
    <x v="88"/>
    <x v="98"/>
    <n v="834.88"/>
    <d v="2017-03-01T00:00:00"/>
    <x v="0"/>
    <x v="0"/>
    <s v="GSS16526-MAIN_REPAI"/>
    <s v="M"/>
    <x v="0"/>
    <s v="Mandatory"/>
  </r>
  <r>
    <x v="1"/>
    <x v="88"/>
    <x v="98"/>
    <n v="443.6"/>
    <d v="2017-03-01T00:00:00"/>
    <x v="0"/>
    <x v="0"/>
    <s v="GSS16526-MAIN_REPAI"/>
    <s v="M"/>
    <x v="0"/>
    <s v="Mandatory"/>
  </r>
  <r>
    <x v="1"/>
    <x v="88"/>
    <x v="98"/>
    <n v="59.84"/>
    <d v="2017-03-01T00:00:00"/>
    <x v="0"/>
    <x v="0"/>
    <s v="GSS16526-MAIN_REPAI"/>
    <s v="M"/>
    <x v="0"/>
    <s v="Mandatory"/>
  </r>
  <r>
    <x v="1"/>
    <x v="88"/>
    <x v="98"/>
    <n v="-1616.88"/>
    <d v="2017-04-01T00:00:00"/>
    <x v="1"/>
    <x v="0"/>
    <s v="GSS12526-MAINT_REPAIR"/>
    <s v="M"/>
    <x v="1"/>
    <s v="Mandatory"/>
  </r>
  <r>
    <x v="1"/>
    <x v="88"/>
    <x v="98"/>
    <n v="1616.88"/>
    <d v="2017-04-01T00:00:00"/>
    <x v="1"/>
    <x v="0"/>
    <s v="GSS12526-MAINT_REPAIR"/>
    <s v="M"/>
    <x v="1"/>
    <s v="Mandatory"/>
  </r>
  <r>
    <x v="1"/>
    <x v="88"/>
    <x v="98"/>
    <n v="1496.01"/>
    <d v="2017-04-01T00:00:00"/>
    <x v="1"/>
    <x v="0"/>
    <s v="GSS15526-MAINT_REPAIR"/>
    <s v="M"/>
    <x v="1"/>
    <s v="Mandatory"/>
  </r>
  <r>
    <x v="1"/>
    <x v="88"/>
    <x v="98"/>
    <n v="25413.65"/>
    <d v="2017-04-01T00:00:00"/>
    <x v="1"/>
    <x v="0"/>
    <s v="GSS16526-MAIN_REPAI"/>
    <s v="M"/>
    <x v="1"/>
    <s v="Mandatory"/>
  </r>
  <r>
    <x v="1"/>
    <x v="88"/>
    <x v="98"/>
    <n v="4647.82"/>
    <d v="2017-04-01T00:00:00"/>
    <x v="1"/>
    <x v="0"/>
    <s v="GSS16526-MAIN_REPAI"/>
    <s v="M"/>
    <x v="1"/>
    <s v="Mandatory"/>
  </r>
  <r>
    <x v="1"/>
    <x v="88"/>
    <x v="98"/>
    <n v="2644.83"/>
    <d v="2017-04-01T00:00:00"/>
    <x v="1"/>
    <x v="0"/>
    <s v="GSS16526-MAIN_REPAI"/>
    <s v="M"/>
    <x v="1"/>
    <s v="Mandatory"/>
  </r>
  <r>
    <x v="1"/>
    <x v="88"/>
    <x v="98"/>
    <n v="1390.12"/>
    <d v="2017-04-01T00:00:00"/>
    <x v="1"/>
    <x v="0"/>
    <s v="GSS16526-MAIN_REPAI"/>
    <s v="M"/>
    <x v="1"/>
    <s v="Mandatory"/>
  </r>
  <r>
    <x v="1"/>
    <x v="88"/>
    <x v="98"/>
    <n v="585.63"/>
    <d v="2017-04-01T00:00:00"/>
    <x v="1"/>
    <x v="0"/>
    <s v="GSS16526-MAIN_REPAI"/>
    <s v="M"/>
    <x v="1"/>
    <s v="Mandatory"/>
  </r>
  <r>
    <x v="1"/>
    <x v="88"/>
    <x v="98"/>
    <n v="34.950000000000003"/>
    <d v="2017-04-01T00:00:00"/>
    <x v="1"/>
    <x v="0"/>
    <s v="GSS16526-MAIN_REPAI"/>
    <s v="M"/>
    <x v="1"/>
    <s v="Mandatory"/>
  </r>
  <r>
    <x v="1"/>
    <x v="88"/>
    <x v="98"/>
    <n v="4658.58"/>
    <d v="2017-04-01T00:00:00"/>
    <x v="1"/>
    <x v="0"/>
    <s v="GSS16526-MAIN_REPAI"/>
    <s v="M"/>
    <x v="1"/>
    <s v="Mandatory"/>
  </r>
  <r>
    <x v="1"/>
    <x v="88"/>
    <x v="98"/>
    <n v="9150.2099999999991"/>
    <d v="2017-04-01T00:00:00"/>
    <x v="1"/>
    <x v="0"/>
    <s v="GSS16526-MAIN_REPAI"/>
    <s v="M"/>
    <x v="1"/>
    <s v="Mandatory"/>
  </r>
  <r>
    <x v="1"/>
    <x v="88"/>
    <x v="98"/>
    <n v="4760.18"/>
    <d v="2017-04-01T00:00:00"/>
    <x v="1"/>
    <x v="0"/>
    <s v="GSS16526-MAIN_REPAI"/>
    <s v="M"/>
    <x v="1"/>
    <s v="Mandatory"/>
  </r>
  <r>
    <x v="1"/>
    <x v="88"/>
    <x v="98"/>
    <n v="4741"/>
    <d v="2017-04-01T00:00:00"/>
    <x v="1"/>
    <x v="0"/>
    <s v="GSS16526-MAIN_REPAI"/>
    <s v="M"/>
    <x v="1"/>
    <s v="Mandatory"/>
  </r>
  <r>
    <x v="1"/>
    <x v="88"/>
    <x v="98"/>
    <n v="1616.88"/>
    <d v="2017-04-01T00:00:00"/>
    <x v="1"/>
    <x v="0"/>
    <s v="GSS16526-MAIN_REPAI"/>
    <s v="M"/>
    <x v="1"/>
    <s v="Mandatory"/>
  </r>
  <r>
    <x v="1"/>
    <x v="88"/>
    <x v="98"/>
    <n v="1669.09"/>
    <d v="2017-04-01T00:00:00"/>
    <x v="1"/>
    <x v="0"/>
    <s v="GSS16526-MAIN_REPAI"/>
    <s v="M"/>
    <x v="1"/>
    <s v="Mandatory"/>
  </r>
  <r>
    <x v="1"/>
    <x v="88"/>
    <x v="98"/>
    <n v="80.739999999999995"/>
    <d v="2017-04-01T00:00:00"/>
    <x v="2"/>
    <x v="0"/>
    <s v="GSS12526-MAINT_REPAIR"/>
    <s v="M"/>
    <x v="2"/>
    <s v="Mandatory"/>
  </r>
  <r>
    <x v="1"/>
    <x v="88"/>
    <x v="98"/>
    <n v="-80.739999999999995"/>
    <d v="2017-04-01T00:00:00"/>
    <x v="2"/>
    <x v="0"/>
    <s v="GSS12526-MAINT_REPAIR"/>
    <s v="M"/>
    <x v="2"/>
    <s v="Mandatory"/>
  </r>
  <r>
    <x v="1"/>
    <x v="88"/>
    <x v="98"/>
    <n v="6749.64"/>
    <d v="2017-04-01T00:00:00"/>
    <x v="2"/>
    <x v="0"/>
    <s v="GSS16526-MAIN_REPAI"/>
    <s v="M"/>
    <x v="2"/>
    <s v="Mandatory"/>
  </r>
  <r>
    <x v="1"/>
    <x v="88"/>
    <x v="98"/>
    <n v="80.739999999999995"/>
    <d v="2017-04-01T00:00:00"/>
    <x v="2"/>
    <x v="0"/>
    <s v="GSS16526-MAIN_REPAI"/>
    <s v="M"/>
    <x v="2"/>
    <s v="Mandatory"/>
  </r>
  <r>
    <x v="1"/>
    <x v="88"/>
    <x v="98"/>
    <n v="104.85"/>
    <d v="2017-04-01T00:00:00"/>
    <x v="0"/>
    <x v="0"/>
    <s v="GSS16526-MAIN_REPAI"/>
    <s v="M"/>
    <x v="0"/>
    <s v="Mandatory"/>
  </r>
  <r>
    <x v="1"/>
    <x v="88"/>
    <x v="98"/>
    <n v="92.37"/>
    <d v="2017-04-01T00:00:00"/>
    <x v="0"/>
    <x v="0"/>
    <s v="GSS16526-MAIN_REPAI"/>
    <s v="M"/>
    <x v="0"/>
    <s v="Mandatory"/>
  </r>
  <r>
    <x v="1"/>
    <x v="88"/>
    <x v="98"/>
    <n v="7523.15"/>
    <d v="2017-04-01T00:00:00"/>
    <x v="0"/>
    <x v="0"/>
    <s v="GSS16526-MAIN_REPAI"/>
    <s v="M"/>
    <x v="0"/>
    <s v="Mandatory"/>
  </r>
  <r>
    <x v="1"/>
    <x v="88"/>
    <x v="98"/>
    <n v="45"/>
    <d v="2017-04-01T00:00:00"/>
    <x v="0"/>
    <x v="0"/>
    <s v="GSS16526-MAIN_REPAI"/>
    <s v="M"/>
    <x v="0"/>
    <s v="Mandatory"/>
  </r>
  <r>
    <x v="1"/>
    <x v="88"/>
    <x v="98"/>
    <n v="1823.06"/>
    <d v="2017-05-01T00:00:00"/>
    <x v="1"/>
    <x v="0"/>
    <s v="GSS15526-MAINT_REPAIR"/>
    <s v="M"/>
    <x v="1"/>
    <s v="Mandatory"/>
  </r>
  <r>
    <x v="1"/>
    <x v="88"/>
    <x v="98"/>
    <n v="6257.64"/>
    <d v="2017-05-01T00:00:00"/>
    <x v="1"/>
    <x v="0"/>
    <s v="GSS16526-MAIN_REPAI"/>
    <s v="M"/>
    <x v="1"/>
    <s v="Mandatory"/>
  </r>
  <r>
    <x v="1"/>
    <x v="88"/>
    <x v="98"/>
    <n v="11598.49"/>
    <d v="2017-05-01T00:00:00"/>
    <x v="1"/>
    <x v="0"/>
    <s v="GSS16526-MAIN_REPAI"/>
    <s v="M"/>
    <x v="1"/>
    <s v="Mandatory"/>
  </r>
  <r>
    <x v="1"/>
    <x v="88"/>
    <x v="98"/>
    <n v="5892.17"/>
    <d v="2017-05-01T00:00:00"/>
    <x v="1"/>
    <x v="0"/>
    <s v="GSS16526-MAIN_REPAI"/>
    <s v="M"/>
    <x v="1"/>
    <s v="Mandatory"/>
  </r>
  <r>
    <x v="1"/>
    <x v="88"/>
    <x v="98"/>
    <n v="4765.79"/>
    <d v="2017-05-01T00:00:00"/>
    <x v="1"/>
    <x v="0"/>
    <s v="GSS16526-MAIN_REPAI"/>
    <s v="M"/>
    <x v="1"/>
    <s v="Mandatory"/>
  </r>
  <r>
    <x v="1"/>
    <x v="88"/>
    <x v="98"/>
    <n v="2195.9899999999998"/>
    <d v="2017-05-01T00:00:00"/>
    <x v="1"/>
    <x v="0"/>
    <s v="GSS16526-MAIN_REPAI"/>
    <s v="M"/>
    <x v="1"/>
    <s v="Mandatory"/>
  </r>
  <r>
    <x v="1"/>
    <x v="88"/>
    <x v="98"/>
    <n v="1779.62"/>
    <d v="2017-05-01T00:00:00"/>
    <x v="1"/>
    <x v="0"/>
    <s v="GSS16526-MAIN_REPAI"/>
    <s v="M"/>
    <x v="1"/>
    <s v="Mandatory"/>
  </r>
  <r>
    <x v="1"/>
    <x v="88"/>
    <x v="98"/>
    <n v="1219.5"/>
    <d v="2017-05-01T00:00:00"/>
    <x v="1"/>
    <x v="0"/>
    <s v="GSS16526-MAIN_REPAI"/>
    <s v="M"/>
    <x v="1"/>
    <s v="Mandatory"/>
  </r>
  <r>
    <x v="1"/>
    <x v="88"/>
    <x v="98"/>
    <n v="1161.1600000000001"/>
    <d v="2017-05-01T00:00:00"/>
    <x v="1"/>
    <x v="0"/>
    <s v="GSS16526-MAIN_REPAI"/>
    <s v="M"/>
    <x v="1"/>
    <s v="Mandatory"/>
  </r>
  <r>
    <x v="1"/>
    <x v="88"/>
    <x v="98"/>
    <n v="1114.3599999999999"/>
    <d v="2017-05-01T00:00:00"/>
    <x v="1"/>
    <x v="0"/>
    <s v="GSS16526-MAIN_REPAI"/>
    <s v="M"/>
    <x v="1"/>
    <s v="Mandatory"/>
  </r>
  <r>
    <x v="1"/>
    <x v="88"/>
    <x v="98"/>
    <n v="959.63"/>
    <d v="2017-05-01T00:00:00"/>
    <x v="1"/>
    <x v="0"/>
    <s v="GSS16526-MAIN_REPAI"/>
    <s v="M"/>
    <x v="1"/>
    <s v="Mandatory"/>
  </r>
  <r>
    <x v="1"/>
    <x v="88"/>
    <x v="98"/>
    <n v="768"/>
    <d v="2017-05-01T00:00:00"/>
    <x v="1"/>
    <x v="0"/>
    <s v="GSS16526-MAIN_REPAI"/>
    <s v="M"/>
    <x v="1"/>
    <s v="Mandatory"/>
  </r>
  <r>
    <x v="1"/>
    <x v="88"/>
    <x v="98"/>
    <n v="294"/>
    <d v="2017-05-01T00:00:00"/>
    <x v="1"/>
    <x v="0"/>
    <s v="GSS16526-MAIN_REPAI"/>
    <s v="M"/>
    <x v="1"/>
    <s v="Mandatory"/>
  </r>
  <r>
    <x v="1"/>
    <x v="88"/>
    <x v="98"/>
    <n v="5208.76"/>
    <d v="2017-05-01T00:00:00"/>
    <x v="2"/>
    <x v="0"/>
    <s v="GSS16526-MAIN_REPAI"/>
    <s v="M"/>
    <x v="2"/>
    <s v="Mandatory"/>
  </r>
  <r>
    <x v="1"/>
    <x v="88"/>
    <x v="98"/>
    <n v="218.74"/>
    <d v="2017-05-01T00:00:00"/>
    <x v="2"/>
    <x v="0"/>
    <s v="GSS16526-MAIN_REPAI"/>
    <s v="M"/>
    <x v="2"/>
    <s v="Mandatory"/>
  </r>
  <r>
    <x v="1"/>
    <x v="88"/>
    <x v="98"/>
    <n v="1338.47"/>
    <d v="2017-05-01T00:00:00"/>
    <x v="0"/>
    <x v="0"/>
    <s v="GSS16526-MAIN_REPAI"/>
    <s v="M"/>
    <x v="0"/>
    <s v="Mandatory"/>
  </r>
  <r>
    <x v="1"/>
    <x v="88"/>
    <x v="98"/>
    <n v="350.49"/>
    <d v="2017-05-01T00:00:00"/>
    <x v="0"/>
    <x v="0"/>
    <s v="GSS16526-MAIN_REPAI"/>
    <s v="M"/>
    <x v="0"/>
    <s v="Mandatory"/>
  </r>
  <r>
    <x v="1"/>
    <x v="88"/>
    <x v="98"/>
    <n v="1068.28"/>
    <d v="2017-05-01T00:00:00"/>
    <x v="0"/>
    <x v="0"/>
    <s v="GSS16526-MAIN_REPAI"/>
    <s v="M"/>
    <x v="0"/>
    <s v="Mandatory"/>
  </r>
  <r>
    <x v="1"/>
    <x v="88"/>
    <x v="98"/>
    <n v="20"/>
    <d v="2017-05-01T00:00:00"/>
    <x v="0"/>
    <x v="0"/>
    <s v="GSS16526-MAIN_REPAI"/>
    <s v="M"/>
    <x v="0"/>
    <s v="Mandatory"/>
  </r>
  <r>
    <x v="1"/>
    <x v="88"/>
    <x v="98"/>
    <n v="1084.3499999999999"/>
    <d v="2017-06-01T00:00:00"/>
    <x v="1"/>
    <x v="0"/>
    <s v="GSS16526-MAIN_REPAI"/>
    <s v="M"/>
    <x v="1"/>
    <s v="Mandatory"/>
  </r>
  <r>
    <x v="1"/>
    <x v="88"/>
    <x v="98"/>
    <n v="138"/>
    <d v="2017-06-01T00:00:00"/>
    <x v="1"/>
    <x v="0"/>
    <s v="GSS16526-MAIN_REPAI"/>
    <s v="M"/>
    <x v="1"/>
    <s v="Mandatory"/>
  </r>
  <r>
    <x v="1"/>
    <x v="88"/>
    <x v="98"/>
    <n v="10204.09"/>
    <d v="2017-06-01T00:00:00"/>
    <x v="1"/>
    <x v="0"/>
    <s v="GSS16526-MAIN_REPAI"/>
    <s v="M"/>
    <x v="1"/>
    <s v="Mandatory"/>
  </r>
  <r>
    <x v="1"/>
    <x v="88"/>
    <x v="98"/>
    <n v="11101.67"/>
    <d v="2017-06-01T00:00:00"/>
    <x v="1"/>
    <x v="0"/>
    <s v="GSS16526-MAIN_REPAI"/>
    <s v="M"/>
    <x v="1"/>
    <s v="Mandatory"/>
  </r>
  <r>
    <x v="1"/>
    <x v="88"/>
    <x v="98"/>
    <n v="6142.2"/>
    <d v="2017-06-01T00:00:00"/>
    <x v="1"/>
    <x v="0"/>
    <s v="GSS16526-MAIN_REPAI"/>
    <s v="M"/>
    <x v="1"/>
    <s v="Mandatory"/>
  </r>
  <r>
    <x v="1"/>
    <x v="88"/>
    <x v="98"/>
    <n v="4634.93"/>
    <d v="2017-06-01T00:00:00"/>
    <x v="1"/>
    <x v="0"/>
    <s v="GSS16526-MAIN_REPAI"/>
    <s v="M"/>
    <x v="1"/>
    <s v="Mandatory"/>
  </r>
  <r>
    <x v="1"/>
    <x v="88"/>
    <x v="98"/>
    <n v="3592.18"/>
    <d v="2017-06-01T00:00:00"/>
    <x v="1"/>
    <x v="0"/>
    <s v="GSS16526-MAIN_REPAI"/>
    <s v="M"/>
    <x v="1"/>
    <s v="Mandatory"/>
  </r>
  <r>
    <x v="1"/>
    <x v="88"/>
    <x v="98"/>
    <n v="3226.88"/>
    <d v="2017-06-01T00:00:00"/>
    <x v="1"/>
    <x v="0"/>
    <s v="GSS16526-MAIN_REPAI"/>
    <s v="M"/>
    <x v="1"/>
    <s v="Mandatory"/>
  </r>
  <r>
    <x v="1"/>
    <x v="88"/>
    <x v="98"/>
    <n v="1563.03"/>
    <d v="2017-06-01T00:00:00"/>
    <x v="1"/>
    <x v="0"/>
    <s v="GSS16526-MAIN_REPAI"/>
    <s v="M"/>
    <x v="1"/>
    <s v="Mandatory"/>
  </r>
  <r>
    <x v="1"/>
    <x v="88"/>
    <x v="98"/>
    <n v="1156.98"/>
    <d v="2017-06-01T00:00:00"/>
    <x v="1"/>
    <x v="0"/>
    <s v="GSS16526-MAIN_REPAI"/>
    <s v="M"/>
    <x v="1"/>
    <s v="Mandatory"/>
  </r>
  <r>
    <x v="1"/>
    <x v="88"/>
    <x v="98"/>
    <n v="227.38"/>
    <d v="2017-06-01T00:00:00"/>
    <x v="2"/>
    <x v="0"/>
    <s v="GSS16526-MAIN_REPAI"/>
    <s v="M"/>
    <x v="2"/>
    <s v="Mandatory"/>
  </r>
  <r>
    <x v="1"/>
    <x v="88"/>
    <x v="98"/>
    <n v="80.2"/>
    <d v="2017-06-01T00:00:00"/>
    <x v="0"/>
    <x v="0"/>
    <s v="GSS16526-MAIN_REPAI"/>
    <s v="M"/>
    <x v="0"/>
    <s v="Mandatory"/>
  </r>
  <r>
    <x v="1"/>
    <x v="88"/>
    <x v="98"/>
    <n v="1605.95"/>
    <d v="2017-06-01T00:00:00"/>
    <x v="0"/>
    <x v="0"/>
    <s v="GSS16526-MAIN_REPAI"/>
    <s v="M"/>
    <x v="0"/>
    <s v="Mandatory"/>
  </r>
  <r>
    <x v="1"/>
    <x v="88"/>
    <x v="98"/>
    <n v="920.97"/>
    <d v="2017-07-01T00:00:00"/>
    <x v="1"/>
    <x v="1"/>
    <s v="GSS16526-MAIN_REPAI"/>
    <s v="M"/>
    <x v="1"/>
    <s v="Mandatory"/>
  </r>
  <r>
    <x v="1"/>
    <x v="88"/>
    <x v="98"/>
    <n v="347.87"/>
    <d v="2017-07-01T00:00:00"/>
    <x v="1"/>
    <x v="1"/>
    <s v="GSS16526-MAIN_REPAI"/>
    <s v="M"/>
    <x v="1"/>
    <s v="Mandatory"/>
  </r>
  <r>
    <x v="1"/>
    <x v="88"/>
    <x v="98"/>
    <n v="981.77"/>
    <d v="2017-07-01T00:00:00"/>
    <x v="1"/>
    <x v="1"/>
    <s v="GSS16526-MAIN_REPAI"/>
    <s v="M"/>
    <x v="1"/>
    <s v="Mandatory"/>
  </r>
  <r>
    <x v="1"/>
    <x v="88"/>
    <x v="98"/>
    <n v="346.58"/>
    <d v="2017-07-01T00:00:00"/>
    <x v="1"/>
    <x v="1"/>
    <s v="GSS16526-MAIN_REPAI"/>
    <s v="M"/>
    <x v="1"/>
    <s v="Mandatory"/>
  </r>
  <r>
    <x v="1"/>
    <x v="88"/>
    <x v="98"/>
    <n v="3584.3"/>
    <d v="2017-07-01T00:00:00"/>
    <x v="1"/>
    <x v="1"/>
    <s v="GSS16526-MAIN_REPAI"/>
    <s v="M"/>
    <x v="1"/>
    <s v="Mandatory"/>
  </r>
  <r>
    <x v="1"/>
    <x v="88"/>
    <x v="98"/>
    <n v="1116.45"/>
    <d v="2017-07-01T00:00:00"/>
    <x v="1"/>
    <x v="1"/>
    <s v="GSS16526-MAIN_REPAI"/>
    <s v="M"/>
    <x v="1"/>
    <s v="Mandatory"/>
  </r>
  <r>
    <x v="1"/>
    <x v="88"/>
    <x v="98"/>
    <n v="1147.32"/>
    <d v="2017-07-01T00:00:00"/>
    <x v="1"/>
    <x v="1"/>
    <s v="GSS16526-MAIN_REPAI"/>
    <s v="M"/>
    <x v="1"/>
    <s v="Mandatory"/>
  </r>
  <r>
    <x v="1"/>
    <x v="88"/>
    <x v="98"/>
    <n v="2390.54"/>
    <d v="2017-07-01T00:00:00"/>
    <x v="1"/>
    <x v="1"/>
    <s v="GSS16526-MAIN_REPAI"/>
    <s v="M"/>
    <x v="1"/>
    <s v="Mandatory"/>
  </r>
  <r>
    <x v="1"/>
    <x v="88"/>
    <x v="98"/>
    <n v="1364.16"/>
    <d v="2017-07-01T00:00:00"/>
    <x v="1"/>
    <x v="1"/>
    <s v="GSS16526-MAIN_REPAI"/>
    <s v="M"/>
    <x v="1"/>
    <s v="Mandatory"/>
  </r>
  <r>
    <x v="1"/>
    <x v="88"/>
    <x v="98"/>
    <n v="6193.05"/>
    <d v="2017-07-01T00:00:00"/>
    <x v="1"/>
    <x v="1"/>
    <s v="GSS16526-MAIN_REPAI"/>
    <s v="M"/>
    <x v="1"/>
    <s v="Mandatory"/>
  </r>
  <r>
    <x v="1"/>
    <x v="88"/>
    <x v="98"/>
    <n v="15193.57"/>
    <d v="2017-07-01T00:00:00"/>
    <x v="1"/>
    <x v="1"/>
    <s v="GSS16526-MAIN_REPAI"/>
    <s v="M"/>
    <x v="1"/>
    <s v="Mandatory"/>
  </r>
  <r>
    <x v="1"/>
    <x v="88"/>
    <x v="98"/>
    <n v="6381.87"/>
    <d v="2017-07-01T00:00:00"/>
    <x v="1"/>
    <x v="1"/>
    <s v="GSS16526-MAIN_REPAI"/>
    <s v="M"/>
    <x v="1"/>
    <s v="Mandatory"/>
  </r>
  <r>
    <x v="1"/>
    <x v="88"/>
    <x v="98"/>
    <n v="2679.36"/>
    <d v="2017-07-01T00:00:00"/>
    <x v="1"/>
    <x v="1"/>
    <s v="GSS16526-MAIN_REPAI"/>
    <s v="M"/>
    <x v="1"/>
    <s v="Mandatory"/>
  </r>
  <r>
    <x v="1"/>
    <x v="88"/>
    <x v="98"/>
    <n v="4154.3500000000004"/>
    <d v="2017-07-01T00:00:00"/>
    <x v="1"/>
    <x v="1"/>
    <s v="GSS16526-MAIN_REPAI"/>
    <s v="M"/>
    <x v="1"/>
    <s v="Mandatory"/>
  </r>
  <r>
    <x v="1"/>
    <x v="88"/>
    <x v="98"/>
    <n v="15056.7"/>
    <d v="2017-07-01T00:00:00"/>
    <x v="1"/>
    <x v="1"/>
    <s v="GSS16526-MAIN_REPAI"/>
    <s v="M"/>
    <x v="1"/>
    <s v="Mandatory"/>
  </r>
  <r>
    <x v="1"/>
    <x v="88"/>
    <x v="98"/>
    <n v="728.5"/>
    <d v="2017-07-01T00:00:00"/>
    <x v="2"/>
    <x v="1"/>
    <s v="GSS16526-MAIN_REPAI"/>
    <s v="M"/>
    <x v="2"/>
    <s v="Mandatory"/>
  </r>
  <r>
    <x v="1"/>
    <x v="88"/>
    <x v="98"/>
    <n v="4456"/>
    <d v="2017-07-01T00:00:00"/>
    <x v="2"/>
    <x v="1"/>
    <s v="GSS16526-MAIN_REPAI"/>
    <s v="M"/>
    <x v="2"/>
    <s v="Mandatory"/>
  </r>
  <r>
    <x v="1"/>
    <x v="88"/>
    <x v="98"/>
    <n v="118.8"/>
    <d v="2017-07-01T00:00:00"/>
    <x v="2"/>
    <x v="1"/>
    <s v="GSS16526-MAIN_REPAI"/>
    <s v="M"/>
    <x v="2"/>
    <s v="Mandatory"/>
  </r>
  <r>
    <x v="1"/>
    <x v="88"/>
    <x v="98"/>
    <n v="298.10000000000002"/>
    <d v="2017-07-01T00:00:00"/>
    <x v="0"/>
    <x v="1"/>
    <s v="GSS16526-MAIN_REPAI"/>
    <s v="M"/>
    <x v="0"/>
    <s v="Mandatory"/>
  </r>
  <r>
    <x v="1"/>
    <x v="88"/>
    <x v="98"/>
    <n v="474.75"/>
    <d v="2017-08-01T00:00:00"/>
    <x v="1"/>
    <x v="1"/>
    <s v="GSS16526-MAIN_REPAI"/>
    <s v="M"/>
    <x v="1"/>
    <s v="Mandatory"/>
  </r>
  <r>
    <x v="1"/>
    <x v="88"/>
    <x v="98"/>
    <n v="3343.25"/>
    <d v="2017-08-01T00:00:00"/>
    <x v="1"/>
    <x v="1"/>
    <s v="GSS16526-MAIN_REPAI"/>
    <s v="M"/>
    <x v="1"/>
    <s v="Mandatory"/>
  </r>
  <r>
    <x v="1"/>
    <x v="88"/>
    <x v="98"/>
    <n v="2373.6999999999998"/>
    <d v="2017-08-01T00:00:00"/>
    <x v="1"/>
    <x v="1"/>
    <s v="GSS16526-MAIN_REPAI"/>
    <s v="M"/>
    <x v="1"/>
    <s v="Mandatory"/>
  </r>
  <r>
    <x v="1"/>
    <x v="88"/>
    <x v="98"/>
    <n v="146.63999999999999"/>
    <d v="2017-08-01T00:00:00"/>
    <x v="1"/>
    <x v="1"/>
    <s v="GSS16526-MAIN_REPAI"/>
    <s v="M"/>
    <x v="1"/>
    <s v="Mandatory"/>
  </r>
  <r>
    <x v="1"/>
    <x v="88"/>
    <x v="98"/>
    <n v="1969.05"/>
    <d v="2017-08-01T00:00:00"/>
    <x v="1"/>
    <x v="1"/>
    <s v="GSS16526-MAIN_REPAI"/>
    <s v="M"/>
    <x v="1"/>
    <s v="Mandatory"/>
  </r>
  <r>
    <x v="1"/>
    <x v="88"/>
    <x v="98"/>
    <n v="3723.97"/>
    <d v="2017-08-01T00:00:00"/>
    <x v="1"/>
    <x v="1"/>
    <s v="GSS16526-MAIN_REPAI"/>
    <s v="M"/>
    <x v="1"/>
    <s v="Mandatory"/>
  </r>
  <r>
    <x v="1"/>
    <x v="88"/>
    <x v="98"/>
    <n v="358.05"/>
    <d v="2017-08-01T00:00:00"/>
    <x v="1"/>
    <x v="1"/>
    <s v="GSS16526-MAIN_REPAI"/>
    <s v="M"/>
    <x v="1"/>
    <s v="Mandatory"/>
  </r>
  <r>
    <x v="1"/>
    <x v="88"/>
    <x v="98"/>
    <n v="7240.1"/>
    <d v="2017-08-01T00:00:00"/>
    <x v="1"/>
    <x v="1"/>
    <s v="GSS16526-MAIN_REPAI"/>
    <s v="M"/>
    <x v="1"/>
    <s v="Mandatory"/>
  </r>
  <r>
    <x v="1"/>
    <x v="88"/>
    <x v="98"/>
    <n v="2028.15"/>
    <d v="2017-08-01T00:00:00"/>
    <x v="1"/>
    <x v="1"/>
    <s v="GSS16526-MAIN_REPAI"/>
    <s v="M"/>
    <x v="1"/>
    <s v="Mandatory"/>
  </r>
  <r>
    <x v="1"/>
    <x v="88"/>
    <x v="98"/>
    <n v="1840"/>
    <d v="2017-08-01T00:00:00"/>
    <x v="1"/>
    <x v="1"/>
    <s v="GSS16526-MAIN_REPAI"/>
    <s v="M"/>
    <x v="1"/>
    <s v="Mandatory"/>
  </r>
  <r>
    <x v="1"/>
    <x v="88"/>
    <x v="98"/>
    <n v="8786.86"/>
    <d v="2017-08-01T00:00:00"/>
    <x v="1"/>
    <x v="1"/>
    <s v="GSS16526-MAIN_REPAI"/>
    <s v="M"/>
    <x v="1"/>
    <s v="Mandatory"/>
  </r>
  <r>
    <x v="1"/>
    <x v="88"/>
    <x v="98"/>
    <n v="539.28"/>
    <d v="2017-08-01T00:00:00"/>
    <x v="1"/>
    <x v="1"/>
    <s v="GSS16526-MAIN_REPAI"/>
    <s v="M"/>
    <x v="1"/>
    <s v="Mandatory"/>
  </r>
  <r>
    <x v="1"/>
    <x v="88"/>
    <x v="98"/>
    <n v="3523.3"/>
    <d v="2017-08-01T00:00:00"/>
    <x v="1"/>
    <x v="1"/>
    <s v="GSS16526-MAIN_REPAI"/>
    <s v="M"/>
    <x v="1"/>
    <s v="Mandatory"/>
  </r>
  <r>
    <x v="1"/>
    <x v="88"/>
    <x v="98"/>
    <n v="13443.39"/>
    <d v="2017-08-01T00:00:00"/>
    <x v="1"/>
    <x v="1"/>
    <s v="GSS16526-MAIN_REPAI"/>
    <s v="M"/>
    <x v="1"/>
    <s v="Mandatory"/>
  </r>
  <r>
    <x v="1"/>
    <x v="88"/>
    <x v="98"/>
    <n v="1700.79"/>
    <d v="2017-08-01T00:00:00"/>
    <x v="1"/>
    <x v="1"/>
    <s v="GSS16526-MAIN_REPAI"/>
    <s v="M"/>
    <x v="1"/>
    <s v="Mandatory"/>
  </r>
  <r>
    <x v="1"/>
    <x v="88"/>
    <x v="98"/>
    <n v="1048.99"/>
    <d v="2017-08-01T00:00:00"/>
    <x v="1"/>
    <x v="1"/>
    <s v="GSS16526-MAIN_REPAI"/>
    <s v="M"/>
    <x v="1"/>
    <s v="Mandatory"/>
  </r>
  <r>
    <x v="1"/>
    <x v="88"/>
    <x v="98"/>
    <n v="8267.31"/>
    <d v="2017-08-01T00:00:00"/>
    <x v="1"/>
    <x v="1"/>
    <s v="GSS16526-MAIN_REPAI"/>
    <s v="M"/>
    <x v="1"/>
    <s v="Mandatory"/>
  </r>
  <r>
    <x v="1"/>
    <x v="88"/>
    <x v="98"/>
    <n v="59.84"/>
    <d v="2017-08-01T00:00:00"/>
    <x v="2"/>
    <x v="1"/>
    <s v="GSS16526-MAIN_REPAI"/>
    <s v="M"/>
    <x v="2"/>
    <s v="Mandatory"/>
  </r>
  <r>
    <x v="1"/>
    <x v="88"/>
    <x v="98"/>
    <n v="135.44"/>
    <d v="2017-08-01T00:00:00"/>
    <x v="2"/>
    <x v="1"/>
    <s v="GSS16526-MAIN_REPAI"/>
    <s v="M"/>
    <x v="2"/>
    <s v="Mandatory"/>
  </r>
  <r>
    <x v="1"/>
    <x v="88"/>
    <x v="98"/>
    <n v="214.38"/>
    <d v="2017-08-01T00:00:00"/>
    <x v="2"/>
    <x v="1"/>
    <s v="GSS16526-MAIN_REPAI"/>
    <s v="M"/>
    <x v="2"/>
    <s v="Mandatory"/>
  </r>
  <r>
    <x v="1"/>
    <x v="88"/>
    <x v="98"/>
    <n v="151.9"/>
    <d v="2017-08-01T00:00:00"/>
    <x v="2"/>
    <x v="1"/>
    <s v="GSS16526-MAIN_REPAI"/>
    <s v="M"/>
    <x v="2"/>
    <s v="Mandatory"/>
  </r>
  <r>
    <x v="1"/>
    <x v="88"/>
    <x v="98"/>
    <n v="4613.08"/>
    <d v="2017-08-01T00:00:00"/>
    <x v="2"/>
    <x v="1"/>
    <s v="GSS16526-MAIN_REPAI"/>
    <s v="M"/>
    <x v="2"/>
    <s v="Mandatory"/>
  </r>
  <r>
    <x v="1"/>
    <x v="88"/>
    <x v="98"/>
    <n v="120.9"/>
    <d v="2017-08-01T00:00:00"/>
    <x v="0"/>
    <x v="1"/>
    <s v="GSS16526-MAIN_REPAI"/>
    <s v="M"/>
    <x v="0"/>
    <s v="Mandatory"/>
  </r>
  <r>
    <x v="1"/>
    <x v="88"/>
    <x v="98"/>
    <n v="3157.2"/>
    <d v="2017-08-01T00:00:00"/>
    <x v="0"/>
    <x v="1"/>
    <s v="GSS16526-MAIN_REPAI"/>
    <s v="M"/>
    <x v="0"/>
    <s v="Mandatory"/>
  </r>
  <r>
    <x v="1"/>
    <x v="88"/>
    <x v="98"/>
    <n v="3729.48"/>
    <d v="2017-08-01T00:00:00"/>
    <x v="0"/>
    <x v="1"/>
    <s v="GSS16526-MAIN_REPAI"/>
    <s v="M"/>
    <x v="0"/>
    <s v="Mandatory"/>
  </r>
  <r>
    <x v="1"/>
    <x v="88"/>
    <x v="98"/>
    <n v="971.84"/>
    <d v="2017-08-01T00:00:00"/>
    <x v="0"/>
    <x v="1"/>
    <s v="GSS16526-MAIN_REPAI"/>
    <s v="M"/>
    <x v="0"/>
    <s v="Mandatory"/>
  </r>
  <r>
    <x v="1"/>
    <x v="88"/>
    <x v="98"/>
    <n v="2279.92"/>
    <d v="2017-08-01T00:00:00"/>
    <x v="0"/>
    <x v="1"/>
    <s v="GSS16526-MAIN_REPAI"/>
    <s v="M"/>
    <x v="0"/>
    <s v="Mandatory"/>
  </r>
  <r>
    <x v="1"/>
    <x v="88"/>
    <x v="98"/>
    <n v="9792.65"/>
    <d v="2017-09-01T00:00:00"/>
    <x v="1"/>
    <x v="1"/>
    <s v="GSS16526-MAIN_REPAI"/>
    <s v="M"/>
    <x v="1"/>
    <s v="Mandatory"/>
  </r>
  <r>
    <x v="1"/>
    <x v="88"/>
    <x v="98"/>
    <n v="4420.3999999999996"/>
    <d v="2017-09-01T00:00:00"/>
    <x v="1"/>
    <x v="1"/>
    <s v="GSS16526-MAIN_REPAI"/>
    <s v="M"/>
    <x v="1"/>
    <s v="Mandatory"/>
  </r>
  <r>
    <x v="1"/>
    <x v="88"/>
    <x v="98"/>
    <n v="174.9"/>
    <d v="2017-09-01T00:00:00"/>
    <x v="1"/>
    <x v="1"/>
    <s v="GSS16526-MAIN_REPAI"/>
    <s v="M"/>
    <x v="1"/>
    <s v="Mandatory"/>
  </r>
  <r>
    <x v="1"/>
    <x v="88"/>
    <x v="98"/>
    <n v="4571.26"/>
    <d v="2017-09-01T00:00:00"/>
    <x v="1"/>
    <x v="1"/>
    <s v="GSS16526-MAIN_REPAI"/>
    <s v="M"/>
    <x v="1"/>
    <s v="Mandatory"/>
  </r>
  <r>
    <x v="1"/>
    <x v="88"/>
    <x v="98"/>
    <n v="305.27999999999997"/>
    <d v="2017-09-01T00:00:00"/>
    <x v="1"/>
    <x v="1"/>
    <s v="GSS16526-MAIN_REPAI"/>
    <s v="M"/>
    <x v="1"/>
    <s v="Mandatory"/>
  </r>
  <r>
    <x v="1"/>
    <x v="88"/>
    <x v="98"/>
    <n v="1413"/>
    <d v="2017-09-01T00:00:00"/>
    <x v="1"/>
    <x v="1"/>
    <s v="GSS16526-MAIN_REPAI"/>
    <s v="M"/>
    <x v="1"/>
    <s v="Mandatory"/>
  </r>
  <r>
    <x v="1"/>
    <x v="88"/>
    <x v="98"/>
    <n v="439.72"/>
    <d v="2017-09-01T00:00:00"/>
    <x v="1"/>
    <x v="1"/>
    <s v="GSS16526-MAIN_REPAI"/>
    <s v="M"/>
    <x v="1"/>
    <s v="Mandatory"/>
  </r>
  <r>
    <x v="1"/>
    <x v="88"/>
    <x v="98"/>
    <n v="6030.95"/>
    <d v="2017-09-01T00:00:00"/>
    <x v="1"/>
    <x v="1"/>
    <s v="GSS16526-MAIN_REPAI"/>
    <s v="M"/>
    <x v="1"/>
    <s v="Mandatory"/>
  </r>
  <r>
    <x v="1"/>
    <x v="88"/>
    <x v="98"/>
    <n v="2682.57"/>
    <d v="2017-09-01T00:00:00"/>
    <x v="1"/>
    <x v="1"/>
    <s v="GSS16526-MAIN_REPAI"/>
    <s v="M"/>
    <x v="1"/>
    <s v="Mandatory"/>
  </r>
  <r>
    <x v="1"/>
    <x v="88"/>
    <x v="98"/>
    <n v="4251.75"/>
    <d v="2017-09-01T00:00:00"/>
    <x v="1"/>
    <x v="1"/>
    <s v="GSS16526-MAIN_REPAI"/>
    <s v="M"/>
    <x v="1"/>
    <s v="Mandatory"/>
  </r>
  <r>
    <x v="1"/>
    <x v="88"/>
    <x v="98"/>
    <n v="635.6"/>
    <d v="2017-09-01T00:00:00"/>
    <x v="1"/>
    <x v="1"/>
    <s v="GSS16526-MAIN_REPAI"/>
    <s v="M"/>
    <x v="1"/>
    <s v="Mandatory"/>
  </r>
  <r>
    <x v="1"/>
    <x v="88"/>
    <x v="98"/>
    <n v="3065.45"/>
    <d v="2017-09-01T00:00:00"/>
    <x v="1"/>
    <x v="1"/>
    <s v="GSS16526-MAIN_REPAI"/>
    <s v="M"/>
    <x v="1"/>
    <s v="Mandatory"/>
  </r>
  <r>
    <x v="1"/>
    <x v="88"/>
    <x v="98"/>
    <n v="1598.87"/>
    <d v="2017-09-01T00:00:00"/>
    <x v="1"/>
    <x v="1"/>
    <s v="GSS16526-MAIN_REPAI"/>
    <s v="M"/>
    <x v="1"/>
    <s v="Mandatory"/>
  </r>
  <r>
    <x v="1"/>
    <x v="88"/>
    <x v="98"/>
    <n v="11596.69"/>
    <d v="2017-09-01T00:00:00"/>
    <x v="1"/>
    <x v="1"/>
    <s v="GSS16526-MAIN_REPAI"/>
    <s v="M"/>
    <x v="1"/>
    <s v="Mandatory"/>
  </r>
  <r>
    <x v="1"/>
    <x v="88"/>
    <x v="98"/>
    <n v="1582.22"/>
    <d v="2017-09-01T00:00:00"/>
    <x v="1"/>
    <x v="1"/>
    <s v="GSS16526-MAIN_REPAI"/>
    <s v="M"/>
    <x v="1"/>
    <s v="Mandatory"/>
  </r>
  <r>
    <x v="1"/>
    <x v="88"/>
    <x v="98"/>
    <n v="18312.099999999999"/>
    <d v="2017-09-01T00:00:00"/>
    <x v="1"/>
    <x v="1"/>
    <s v="GSS16526-MAIN_REPAI"/>
    <s v="M"/>
    <x v="1"/>
    <s v="Mandatory"/>
  </r>
  <r>
    <x v="1"/>
    <x v="88"/>
    <x v="98"/>
    <n v="394.5"/>
    <d v="2017-09-01T00:00:00"/>
    <x v="1"/>
    <x v="1"/>
    <s v="GSS16526-MAIN_REPAI"/>
    <s v="M"/>
    <x v="1"/>
    <s v="Mandatory"/>
  </r>
  <r>
    <x v="1"/>
    <x v="88"/>
    <x v="98"/>
    <n v="184.52"/>
    <d v="2017-09-01T00:00:00"/>
    <x v="2"/>
    <x v="1"/>
    <s v="GSS16526-MAIN_REPAI"/>
    <s v="M"/>
    <x v="2"/>
    <s v="Mandatory"/>
  </r>
  <r>
    <x v="1"/>
    <x v="88"/>
    <x v="98"/>
    <n v="230.96"/>
    <d v="2017-09-01T00:00:00"/>
    <x v="2"/>
    <x v="1"/>
    <s v="GSS16526-MAIN_REPAI"/>
    <s v="M"/>
    <x v="2"/>
    <s v="Mandatory"/>
  </r>
  <r>
    <x v="1"/>
    <x v="88"/>
    <x v="98"/>
    <n v="592.79999999999995"/>
    <d v="2017-09-01T00:00:00"/>
    <x v="2"/>
    <x v="1"/>
    <s v="GSS16526-MAIN_REPAI"/>
    <s v="M"/>
    <x v="2"/>
    <s v="Mandatory"/>
  </r>
  <r>
    <x v="1"/>
    <x v="88"/>
    <x v="98"/>
    <n v="2396.5700000000002"/>
    <d v="2017-09-01T00:00:00"/>
    <x v="2"/>
    <x v="1"/>
    <s v="GSS16526-MAIN_REPAI"/>
    <s v="M"/>
    <x v="2"/>
    <s v="Mandatory"/>
  </r>
  <r>
    <x v="1"/>
    <x v="88"/>
    <x v="98"/>
    <n v="421.23"/>
    <d v="2017-09-01T00:00:00"/>
    <x v="0"/>
    <x v="1"/>
    <s v="GSS16526-MAIN_REPAI"/>
    <s v="M"/>
    <x v="0"/>
    <s v="Mandatory"/>
  </r>
  <r>
    <x v="1"/>
    <x v="88"/>
    <x v="98"/>
    <n v="312.14"/>
    <d v="2017-09-01T00:00:00"/>
    <x v="0"/>
    <x v="1"/>
    <s v="GSS16526-MAIN_REPAI"/>
    <s v="M"/>
    <x v="0"/>
    <s v="Mandatory"/>
  </r>
  <r>
    <x v="1"/>
    <x v="88"/>
    <x v="98"/>
    <n v="2814.47"/>
    <d v="2017-09-01T00:00:00"/>
    <x v="0"/>
    <x v="1"/>
    <s v="GSS16526-MAIN_REPAI"/>
    <s v="M"/>
    <x v="0"/>
    <s v="Mandatory"/>
  </r>
  <r>
    <x v="1"/>
    <x v="88"/>
    <x v="98"/>
    <n v="444.98"/>
    <d v="2017-09-01T00:00:00"/>
    <x v="0"/>
    <x v="1"/>
    <s v="GSS16526-MAIN_REPAI"/>
    <s v="M"/>
    <x v="0"/>
    <s v="Mandatory"/>
  </r>
  <r>
    <x v="1"/>
    <x v="88"/>
    <x v="98"/>
    <n v="16286.43"/>
    <d v="2017-10-01T00:00:00"/>
    <x v="1"/>
    <x v="1"/>
    <s v="GSS16526-MAIN_REPAI"/>
    <s v="M"/>
    <x v="1"/>
    <s v="Mandatory"/>
  </r>
  <r>
    <x v="1"/>
    <x v="88"/>
    <x v="98"/>
    <n v="18115.150000000001"/>
    <d v="2017-10-01T00:00:00"/>
    <x v="1"/>
    <x v="1"/>
    <s v="GSS16526-MAIN_REPAI"/>
    <s v="M"/>
    <x v="1"/>
    <s v="Mandatory"/>
  </r>
  <r>
    <x v="1"/>
    <x v="88"/>
    <x v="98"/>
    <n v="3576.55"/>
    <d v="2017-10-01T00:00:00"/>
    <x v="1"/>
    <x v="1"/>
    <s v="GSS16526-MAIN_REPAI"/>
    <s v="M"/>
    <x v="1"/>
    <s v="Mandatory"/>
  </r>
  <r>
    <x v="1"/>
    <x v="88"/>
    <x v="98"/>
    <n v="5334.43"/>
    <d v="2017-10-01T00:00:00"/>
    <x v="1"/>
    <x v="1"/>
    <s v="GSS16526-MAIN_REPAI"/>
    <s v="M"/>
    <x v="1"/>
    <s v="Mandatory"/>
  </r>
  <r>
    <x v="1"/>
    <x v="88"/>
    <x v="98"/>
    <n v="1235.42"/>
    <d v="2017-10-01T00:00:00"/>
    <x v="1"/>
    <x v="1"/>
    <s v="GSS16526-MAIN_REPAI"/>
    <s v="M"/>
    <x v="1"/>
    <s v="Mandatory"/>
  </r>
  <r>
    <x v="1"/>
    <x v="88"/>
    <x v="98"/>
    <n v="160.27000000000001"/>
    <d v="2017-10-01T00:00:00"/>
    <x v="1"/>
    <x v="1"/>
    <s v="GSS16526-MAIN_REPAI"/>
    <s v="M"/>
    <x v="1"/>
    <s v="Mandatory"/>
  </r>
  <r>
    <x v="1"/>
    <x v="88"/>
    <x v="98"/>
    <n v="105.52"/>
    <d v="2017-10-01T00:00:00"/>
    <x v="1"/>
    <x v="1"/>
    <s v="GSS16526-MAIN_REPAI"/>
    <s v="M"/>
    <x v="1"/>
    <s v="Mandatory"/>
  </r>
  <r>
    <x v="1"/>
    <x v="88"/>
    <x v="98"/>
    <n v="365.62"/>
    <d v="2017-10-01T00:00:00"/>
    <x v="1"/>
    <x v="1"/>
    <s v="GSS16526-MAIN_REPAI"/>
    <s v="M"/>
    <x v="1"/>
    <s v="Mandatory"/>
  </r>
  <r>
    <x v="1"/>
    <x v="88"/>
    <x v="98"/>
    <n v="1577.81"/>
    <d v="2017-10-01T00:00:00"/>
    <x v="1"/>
    <x v="1"/>
    <s v="GSS16526-MAIN_REPAI"/>
    <s v="M"/>
    <x v="1"/>
    <s v="Mandatory"/>
  </r>
  <r>
    <x v="1"/>
    <x v="88"/>
    <x v="98"/>
    <n v="1119.78"/>
    <d v="2017-10-01T00:00:00"/>
    <x v="1"/>
    <x v="1"/>
    <s v="GSS16526-MAIN_REPAI"/>
    <s v="M"/>
    <x v="1"/>
    <s v="Mandatory"/>
  </r>
  <r>
    <x v="1"/>
    <x v="88"/>
    <x v="98"/>
    <n v="1313.56"/>
    <d v="2017-10-01T00:00:00"/>
    <x v="1"/>
    <x v="1"/>
    <s v="GSS16526-MAIN_REPAI"/>
    <s v="M"/>
    <x v="1"/>
    <s v="Mandatory"/>
  </r>
  <r>
    <x v="1"/>
    <x v="88"/>
    <x v="98"/>
    <n v="722.45"/>
    <d v="2017-10-01T00:00:00"/>
    <x v="1"/>
    <x v="1"/>
    <s v="GSS16526-MAIN_REPAI"/>
    <s v="M"/>
    <x v="1"/>
    <s v="Mandatory"/>
  </r>
  <r>
    <x v="1"/>
    <x v="88"/>
    <x v="98"/>
    <n v="1393.93"/>
    <d v="2017-10-01T00:00:00"/>
    <x v="1"/>
    <x v="1"/>
    <s v="GSS16526-MAIN_REPAI"/>
    <s v="M"/>
    <x v="1"/>
    <s v="Mandatory"/>
  </r>
  <r>
    <x v="1"/>
    <x v="88"/>
    <x v="98"/>
    <n v="6191.57"/>
    <d v="2017-10-01T00:00:00"/>
    <x v="1"/>
    <x v="1"/>
    <s v="GSS16526-MAIN_REPAI"/>
    <s v="M"/>
    <x v="1"/>
    <s v="Mandatory"/>
  </r>
  <r>
    <x v="1"/>
    <x v="88"/>
    <x v="98"/>
    <n v="7801.41"/>
    <d v="2017-10-01T00:00:00"/>
    <x v="1"/>
    <x v="1"/>
    <s v="GSS16526-MAIN_REPAI"/>
    <s v="M"/>
    <x v="1"/>
    <s v="Mandatory"/>
  </r>
  <r>
    <x v="1"/>
    <x v="88"/>
    <x v="98"/>
    <n v="3112.41"/>
    <d v="2017-10-01T00:00:00"/>
    <x v="1"/>
    <x v="1"/>
    <s v="GSS16526-MAIN_REPAI"/>
    <s v="M"/>
    <x v="1"/>
    <s v="Mandatory"/>
  </r>
  <r>
    <x v="1"/>
    <x v="88"/>
    <x v="98"/>
    <n v="3238.78"/>
    <d v="2017-10-01T00:00:00"/>
    <x v="1"/>
    <x v="1"/>
    <s v="GSS16526-MAIN_REPAI"/>
    <s v="M"/>
    <x v="1"/>
    <s v="Mandatory"/>
  </r>
  <r>
    <x v="1"/>
    <x v="88"/>
    <x v="98"/>
    <n v="3878.17"/>
    <d v="2017-10-01T00:00:00"/>
    <x v="1"/>
    <x v="1"/>
    <s v="GSS16526-MAIN_REPAI"/>
    <s v="M"/>
    <x v="1"/>
    <s v="Mandatory"/>
  </r>
  <r>
    <x v="1"/>
    <x v="88"/>
    <x v="98"/>
    <n v="2600.08"/>
    <d v="2017-10-01T00:00:00"/>
    <x v="1"/>
    <x v="1"/>
    <s v="GSS16526-MAIN_REPAI"/>
    <s v="M"/>
    <x v="1"/>
    <s v="Mandatory"/>
  </r>
  <r>
    <x v="1"/>
    <x v="88"/>
    <x v="98"/>
    <n v="61.56"/>
    <d v="2017-10-01T00:00:00"/>
    <x v="2"/>
    <x v="1"/>
    <s v="GSS16526-MAIN_REPAI"/>
    <s v="M"/>
    <x v="2"/>
    <s v="Mandatory"/>
  </r>
  <r>
    <x v="1"/>
    <x v="88"/>
    <x v="98"/>
    <n v="1978.43"/>
    <d v="2017-10-01T00:00:00"/>
    <x v="2"/>
    <x v="1"/>
    <s v="GSS16526-MAIN_REPAI"/>
    <s v="M"/>
    <x v="2"/>
    <s v="Mandatory"/>
  </r>
  <r>
    <x v="1"/>
    <x v="88"/>
    <x v="98"/>
    <n v="124.72"/>
    <d v="2017-10-01T00:00:00"/>
    <x v="2"/>
    <x v="1"/>
    <s v="GSS16526-MAIN_REPAI"/>
    <s v="M"/>
    <x v="2"/>
    <s v="Mandatory"/>
  </r>
  <r>
    <x v="1"/>
    <x v="88"/>
    <x v="98"/>
    <n v="36.58"/>
    <d v="2017-10-01T00:00:00"/>
    <x v="0"/>
    <x v="1"/>
    <s v="GSS16526-MAIN_REPAI"/>
    <s v="M"/>
    <x v="0"/>
    <s v="Mandatory"/>
  </r>
  <r>
    <x v="1"/>
    <x v="88"/>
    <x v="98"/>
    <n v="389.15"/>
    <d v="2017-10-01T00:00:00"/>
    <x v="0"/>
    <x v="1"/>
    <s v="GSS16526-MAIN_REPAI"/>
    <s v="M"/>
    <x v="0"/>
    <s v="Mandatory"/>
  </r>
  <r>
    <x v="1"/>
    <x v="88"/>
    <x v="98"/>
    <n v="734.42"/>
    <d v="2017-10-01T00:00:00"/>
    <x v="0"/>
    <x v="1"/>
    <s v="GSS16526-MAIN_REPAI"/>
    <s v="M"/>
    <x v="0"/>
    <s v="Mandatory"/>
  </r>
  <r>
    <x v="1"/>
    <x v="88"/>
    <x v="98"/>
    <n v="938.31"/>
    <d v="2017-10-01T00:00:00"/>
    <x v="0"/>
    <x v="1"/>
    <s v="GSS16526-MAIN_REPAI"/>
    <s v="M"/>
    <x v="0"/>
    <s v="Mandatory"/>
  </r>
  <r>
    <x v="1"/>
    <x v="88"/>
    <x v="98"/>
    <n v="387.85"/>
    <d v="2017-11-01T00:00:00"/>
    <x v="1"/>
    <x v="1"/>
    <s v="GSS16526-MAIN_REPAI"/>
    <s v="M"/>
    <x v="1"/>
    <s v="Mandatory"/>
  </r>
  <r>
    <x v="1"/>
    <x v="88"/>
    <x v="98"/>
    <n v="1440.74"/>
    <d v="2017-11-01T00:00:00"/>
    <x v="1"/>
    <x v="1"/>
    <s v="GSS16526-MAIN_REPAI"/>
    <s v="M"/>
    <x v="1"/>
    <s v="Mandatory"/>
  </r>
  <r>
    <x v="1"/>
    <x v="88"/>
    <x v="98"/>
    <n v="300"/>
    <d v="2017-11-01T00:00:00"/>
    <x v="1"/>
    <x v="1"/>
    <s v="GSS16526-MAIN_REPAI"/>
    <s v="M"/>
    <x v="1"/>
    <s v="Mandatory"/>
  </r>
  <r>
    <x v="1"/>
    <x v="88"/>
    <x v="98"/>
    <n v="464.12"/>
    <d v="2017-11-01T00:00:00"/>
    <x v="1"/>
    <x v="1"/>
    <s v="GSS16526-MAIN_REPAI"/>
    <s v="M"/>
    <x v="1"/>
    <s v="Mandatory"/>
  </r>
  <r>
    <x v="1"/>
    <x v="88"/>
    <x v="98"/>
    <n v="24.95"/>
    <d v="2017-11-01T00:00:00"/>
    <x v="1"/>
    <x v="1"/>
    <s v="GSS16526-MAIN_REPAI"/>
    <s v="M"/>
    <x v="1"/>
    <s v="Mandatory"/>
  </r>
  <r>
    <x v="1"/>
    <x v="88"/>
    <x v="98"/>
    <n v="16035.77"/>
    <d v="2017-11-01T00:00:00"/>
    <x v="1"/>
    <x v="1"/>
    <s v="GSS16526-MAIN_REPAI"/>
    <s v="M"/>
    <x v="1"/>
    <s v="Mandatory"/>
  </r>
  <r>
    <x v="1"/>
    <x v="88"/>
    <x v="98"/>
    <n v="2104.41"/>
    <d v="2017-11-01T00:00:00"/>
    <x v="1"/>
    <x v="1"/>
    <s v="GSS16526-MAIN_REPAI"/>
    <s v="M"/>
    <x v="1"/>
    <s v="Mandatory"/>
  </r>
  <r>
    <x v="1"/>
    <x v="88"/>
    <x v="98"/>
    <n v="3412.47"/>
    <d v="2017-11-01T00:00:00"/>
    <x v="1"/>
    <x v="1"/>
    <s v="GSS16526-MAIN_REPAI"/>
    <s v="M"/>
    <x v="1"/>
    <s v="Mandatory"/>
  </r>
  <r>
    <x v="1"/>
    <x v="88"/>
    <x v="98"/>
    <n v="2662.6"/>
    <d v="2017-11-01T00:00:00"/>
    <x v="1"/>
    <x v="1"/>
    <s v="GSS16526-MAIN_REPAI"/>
    <s v="M"/>
    <x v="1"/>
    <s v="Mandatory"/>
  </r>
  <r>
    <x v="1"/>
    <x v="88"/>
    <x v="98"/>
    <n v="486.55"/>
    <d v="2017-11-01T00:00:00"/>
    <x v="1"/>
    <x v="1"/>
    <s v="GSS16526-MAIN_REPAI"/>
    <s v="M"/>
    <x v="1"/>
    <s v="Mandatory"/>
  </r>
  <r>
    <x v="1"/>
    <x v="88"/>
    <x v="98"/>
    <n v="9722.44"/>
    <d v="2017-11-01T00:00:00"/>
    <x v="1"/>
    <x v="1"/>
    <s v="GSS16526-MAIN_REPAI"/>
    <s v="M"/>
    <x v="1"/>
    <s v="Mandatory"/>
  </r>
  <r>
    <x v="1"/>
    <x v="88"/>
    <x v="98"/>
    <n v="756"/>
    <d v="2017-11-01T00:00:00"/>
    <x v="1"/>
    <x v="1"/>
    <s v="GSS16526-MAIN_REPAI"/>
    <s v="M"/>
    <x v="1"/>
    <s v="Mandatory"/>
  </r>
  <r>
    <x v="1"/>
    <x v="88"/>
    <x v="98"/>
    <n v="853.63"/>
    <d v="2017-11-01T00:00:00"/>
    <x v="1"/>
    <x v="1"/>
    <s v="GSS16526-MAIN_REPAI"/>
    <s v="M"/>
    <x v="1"/>
    <s v="Mandatory"/>
  </r>
  <r>
    <x v="1"/>
    <x v="88"/>
    <x v="98"/>
    <n v="8488.7199999999993"/>
    <d v="2017-11-01T00:00:00"/>
    <x v="1"/>
    <x v="1"/>
    <s v="GSS16526-MAIN_REPAI"/>
    <s v="M"/>
    <x v="1"/>
    <s v="Mandatory"/>
  </r>
  <r>
    <x v="1"/>
    <x v="88"/>
    <x v="98"/>
    <n v="1658.05"/>
    <d v="2017-11-01T00:00:00"/>
    <x v="1"/>
    <x v="1"/>
    <s v="GSS16526-MAIN_REPAI"/>
    <s v="M"/>
    <x v="1"/>
    <s v="Mandatory"/>
  </r>
  <r>
    <x v="1"/>
    <x v="88"/>
    <x v="98"/>
    <n v="8488.7199999999993"/>
    <d v="2017-11-01T00:00:00"/>
    <x v="1"/>
    <x v="1"/>
    <s v="GSS16526-MAIN_REPAI"/>
    <s v="M"/>
    <x v="1"/>
    <s v="Mandatory"/>
  </r>
  <r>
    <x v="1"/>
    <x v="88"/>
    <x v="98"/>
    <n v="195.75"/>
    <d v="2017-11-01T00:00:00"/>
    <x v="1"/>
    <x v="1"/>
    <s v="GSS16526-MAIN_REPAI"/>
    <s v="M"/>
    <x v="1"/>
    <s v="Mandatory"/>
  </r>
  <r>
    <x v="1"/>
    <x v="88"/>
    <x v="98"/>
    <n v="141.4"/>
    <d v="2017-11-01T00:00:00"/>
    <x v="2"/>
    <x v="1"/>
    <s v="GSS16526-MAIN_REPAI"/>
    <s v="M"/>
    <x v="2"/>
    <s v="Mandatory"/>
  </r>
  <r>
    <x v="1"/>
    <x v="88"/>
    <x v="98"/>
    <n v="488.12"/>
    <d v="2017-11-01T00:00:00"/>
    <x v="2"/>
    <x v="1"/>
    <s v="GSS16526-MAIN_REPAI"/>
    <s v="M"/>
    <x v="2"/>
    <s v="Mandatory"/>
  </r>
  <r>
    <x v="1"/>
    <x v="88"/>
    <x v="98"/>
    <n v="1154.28"/>
    <d v="2017-11-01T00:00:00"/>
    <x v="0"/>
    <x v="1"/>
    <s v="GSS16526-MAIN_REPAI"/>
    <s v="M"/>
    <x v="0"/>
    <s v="Mandatory"/>
  </r>
  <r>
    <x v="1"/>
    <x v="88"/>
    <x v="98"/>
    <n v="1048.77"/>
    <d v="2017-11-01T00:00:00"/>
    <x v="0"/>
    <x v="1"/>
    <s v="GSS16526-MAIN_REPAI"/>
    <s v="M"/>
    <x v="0"/>
    <s v="Mandatory"/>
  </r>
  <r>
    <x v="1"/>
    <x v="88"/>
    <x v="98"/>
    <n v="216.13"/>
    <d v="2017-11-01T00:00:00"/>
    <x v="0"/>
    <x v="1"/>
    <s v="GSS16526-MAIN_REPAI"/>
    <s v="M"/>
    <x v="0"/>
    <s v="Mandatory"/>
  </r>
  <r>
    <x v="1"/>
    <x v="88"/>
    <x v="98"/>
    <n v="13616.04"/>
    <d v="2017-12-01T00:00:00"/>
    <x v="1"/>
    <x v="1"/>
    <s v="GSS16526-MAIN_REPAI"/>
    <s v="M"/>
    <x v="1"/>
    <s v="Mandatory"/>
  </r>
  <r>
    <x v="1"/>
    <x v="88"/>
    <x v="98"/>
    <n v="20986.53"/>
    <d v="2017-12-01T00:00:00"/>
    <x v="1"/>
    <x v="1"/>
    <s v="GSS16526-MAIN_REPAI"/>
    <s v="M"/>
    <x v="1"/>
    <s v="Mandatory"/>
  </r>
  <r>
    <x v="1"/>
    <x v="88"/>
    <x v="98"/>
    <n v="1142.57"/>
    <d v="2017-12-01T00:00:00"/>
    <x v="1"/>
    <x v="1"/>
    <s v="GSS16526-MAIN_REPAI"/>
    <s v="M"/>
    <x v="1"/>
    <s v="Mandatory"/>
  </r>
  <r>
    <x v="1"/>
    <x v="88"/>
    <x v="98"/>
    <n v="199.39"/>
    <d v="2017-12-01T00:00:00"/>
    <x v="1"/>
    <x v="1"/>
    <s v="GSS16526-MAIN_REPAI"/>
    <s v="M"/>
    <x v="1"/>
    <s v="Mandatory"/>
  </r>
  <r>
    <x v="1"/>
    <x v="88"/>
    <x v="98"/>
    <n v="1271.02"/>
    <d v="2017-12-01T00:00:00"/>
    <x v="1"/>
    <x v="1"/>
    <s v="GSS16526-MAIN_REPAI"/>
    <s v="M"/>
    <x v="1"/>
    <s v="Mandatory"/>
  </r>
  <r>
    <x v="1"/>
    <x v="88"/>
    <x v="98"/>
    <n v="656.2"/>
    <d v="2017-12-01T00:00:00"/>
    <x v="1"/>
    <x v="1"/>
    <s v="GSS16526-MAIN_REPAI"/>
    <s v="M"/>
    <x v="1"/>
    <s v="Mandatory"/>
  </r>
  <r>
    <x v="1"/>
    <x v="88"/>
    <x v="98"/>
    <n v="1042.53"/>
    <d v="2017-12-01T00:00:00"/>
    <x v="1"/>
    <x v="1"/>
    <s v="GSS16526-MAIN_REPAI"/>
    <s v="M"/>
    <x v="1"/>
    <s v="Mandatory"/>
  </r>
  <r>
    <x v="1"/>
    <x v="88"/>
    <x v="98"/>
    <n v="8649.7800000000007"/>
    <d v="2017-12-01T00:00:00"/>
    <x v="1"/>
    <x v="1"/>
    <s v="GSS16526-MAIN_REPAI"/>
    <s v="M"/>
    <x v="1"/>
    <s v="Mandatory"/>
  </r>
  <r>
    <x v="1"/>
    <x v="88"/>
    <x v="98"/>
    <n v="518.38"/>
    <d v="2017-12-01T00:00:00"/>
    <x v="1"/>
    <x v="1"/>
    <s v="GSS16526-MAIN_REPAI"/>
    <s v="M"/>
    <x v="1"/>
    <s v="Mandatory"/>
  </r>
  <r>
    <x v="1"/>
    <x v="88"/>
    <x v="98"/>
    <n v="518.38"/>
    <d v="2017-12-01T00:00:00"/>
    <x v="1"/>
    <x v="1"/>
    <s v="GSS16526-MAIN_REPAI"/>
    <s v="M"/>
    <x v="1"/>
    <s v="Mandatory"/>
  </r>
  <r>
    <x v="1"/>
    <x v="88"/>
    <x v="98"/>
    <n v="238.96"/>
    <d v="2017-12-01T00:00:00"/>
    <x v="1"/>
    <x v="1"/>
    <s v="GSS16526-MAIN_REPAI"/>
    <s v="M"/>
    <x v="1"/>
    <s v="Mandatory"/>
  </r>
  <r>
    <x v="1"/>
    <x v="88"/>
    <x v="98"/>
    <n v="9661.51"/>
    <d v="2017-12-01T00:00:00"/>
    <x v="1"/>
    <x v="1"/>
    <s v="GSS16526-MAIN_REPAI"/>
    <s v="M"/>
    <x v="1"/>
    <s v="Mandatory"/>
  </r>
  <r>
    <x v="1"/>
    <x v="88"/>
    <x v="98"/>
    <n v="687.25"/>
    <d v="2017-12-01T00:00:00"/>
    <x v="1"/>
    <x v="1"/>
    <s v="GSS16526-MAIN_REPAI"/>
    <s v="M"/>
    <x v="1"/>
    <s v="Mandatory"/>
  </r>
  <r>
    <x v="1"/>
    <x v="88"/>
    <x v="98"/>
    <n v="256.58999999999997"/>
    <d v="2017-12-01T00:00:00"/>
    <x v="1"/>
    <x v="1"/>
    <s v="GSS16526-MAIN_REPAI"/>
    <s v="M"/>
    <x v="1"/>
    <s v="Mandatory"/>
  </r>
  <r>
    <x v="1"/>
    <x v="88"/>
    <x v="98"/>
    <n v="241.48"/>
    <d v="2017-12-01T00:00:00"/>
    <x v="1"/>
    <x v="1"/>
    <s v="GSS16526-MAIN_REPAI"/>
    <s v="M"/>
    <x v="1"/>
    <s v="Mandatory"/>
  </r>
  <r>
    <x v="1"/>
    <x v="88"/>
    <x v="98"/>
    <n v="2153.35"/>
    <d v="2017-12-01T00:00:00"/>
    <x v="1"/>
    <x v="1"/>
    <s v="GSS16526-MAIN_REPAI"/>
    <s v="M"/>
    <x v="1"/>
    <s v="Mandatory"/>
  </r>
  <r>
    <x v="1"/>
    <x v="88"/>
    <x v="98"/>
    <n v="2594.2399999999998"/>
    <d v="2017-12-01T00:00:00"/>
    <x v="1"/>
    <x v="1"/>
    <s v="GSS16526-MAIN_REPAI"/>
    <s v="M"/>
    <x v="1"/>
    <s v="Mandatory"/>
  </r>
  <r>
    <x v="1"/>
    <x v="88"/>
    <x v="98"/>
    <n v="832.5"/>
    <d v="2017-12-01T00:00:00"/>
    <x v="1"/>
    <x v="1"/>
    <s v="GSS16526-MAIN_REPAI"/>
    <s v="M"/>
    <x v="1"/>
    <s v="Mandatory"/>
  </r>
  <r>
    <x v="1"/>
    <x v="88"/>
    <x v="98"/>
    <n v="-518.38"/>
    <d v="2017-12-01T00:00:00"/>
    <x v="1"/>
    <x v="1"/>
    <s v="GSS16526-MAIN_REPAI"/>
    <s v="M"/>
    <x v="1"/>
    <s v="Mandatory"/>
  </r>
  <r>
    <x v="1"/>
    <x v="88"/>
    <x v="98"/>
    <n v="1952.4"/>
    <d v="2017-12-01T00:00:00"/>
    <x v="2"/>
    <x v="1"/>
    <s v="GSS16526-MAIN_REPAI"/>
    <s v="M"/>
    <x v="2"/>
    <s v="Mandatory"/>
  </r>
  <r>
    <x v="1"/>
    <x v="88"/>
    <x v="98"/>
    <n v="125.4"/>
    <d v="2017-12-01T00:00:00"/>
    <x v="0"/>
    <x v="1"/>
    <s v="GSS16526-MAIN_REPAI"/>
    <s v="M"/>
    <x v="0"/>
    <s v="Mandatory"/>
  </r>
  <r>
    <x v="1"/>
    <x v="88"/>
    <x v="98"/>
    <n v="1102.97"/>
    <d v="2017-12-01T00:00:00"/>
    <x v="0"/>
    <x v="1"/>
    <s v="GSS16526-MAIN_REPAI"/>
    <s v="M"/>
    <x v="0"/>
    <s v="Mandatory"/>
  </r>
  <r>
    <x v="1"/>
    <x v="88"/>
    <x v="98"/>
    <n v="563.29999999999995"/>
    <d v="2018-01-01T00:00:00"/>
    <x v="1"/>
    <x v="1"/>
    <s v="GSS16526-MAIN_REPAI"/>
    <s v="M"/>
    <x v="1"/>
    <s v="Mandatory"/>
  </r>
  <r>
    <x v="1"/>
    <x v="88"/>
    <x v="98"/>
    <n v="1020.45"/>
    <d v="2018-01-01T00:00:00"/>
    <x v="1"/>
    <x v="1"/>
    <s v="GSS16526-MAIN_REPAI"/>
    <s v="M"/>
    <x v="1"/>
    <s v="Mandatory"/>
  </r>
  <r>
    <x v="1"/>
    <x v="88"/>
    <x v="98"/>
    <n v="3737.52"/>
    <d v="2018-01-01T00:00:00"/>
    <x v="1"/>
    <x v="1"/>
    <s v="GSS16526-MAIN_REPAI"/>
    <s v="M"/>
    <x v="1"/>
    <s v="Mandatory"/>
  </r>
  <r>
    <x v="1"/>
    <x v="88"/>
    <x v="98"/>
    <n v="13636.85"/>
    <d v="2018-01-01T00:00:00"/>
    <x v="1"/>
    <x v="1"/>
    <s v="GSS16526-MAIN_REPAI"/>
    <s v="M"/>
    <x v="1"/>
    <s v="Mandatory"/>
  </r>
  <r>
    <x v="1"/>
    <x v="88"/>
    <x v="98"/>
    <n v="949.52"/>
    <d v="2018-01-01T00:00:00"/>
    <x v="1"/>
    <x v="1"/>
    <s v="GSS16526-MAIN_REPAI"/>
    <s v="M"/>
    <x v="1"/>
    <s v="Mandatory"/>
  </r>
  <r>
    <x v="1"/>
    <x v="88"/>
    <x v="98"/>
    <n v="118.95"/>
    <d v="2018-01-01T00:00:00"/>
    <x v="1"/>
    <x v="1"/>
    <s v="GSS16526-MAIN_REPAI"/>
    <s v="M"/>
    <x v="1"/>
    <s v="Mandatory"/>
  </r>
  <r>
    <x v="1"/>
    <x v="88"/>
    <x v="98"/>
    <n v="11290.88"/>
    <d v="2018-01-01T00:00:00"/>
    <x v="1"/>
    <x v="1"/>
    <s v="GSS16526-MAIN_REPAI"/>
    <s v="M"/>
    <x v="1"/>
    <s v="Mandatory"/>
  </r>
  <r>
    <x v="1"/>
    <x v="88"/>
    <x v="98"/>
    <n v="454.09"/>
    <d v="2018-01-01T00:00:00"/>
    <x v="1"/>
    <x v="1"/>
    <s v="GSS16526-MAIN_REPAI"/>
    <s v="M"/>
    <x v="1"/>
    <s v="Mandatory"/>
  </r>
  <r>
    <x v="1"/>
    <x v="88"/>
    <x v="98"/>
    <n v="321.14999999999998"/>
    <d v="2018-01-01T00:00:00"/>
    <x v="1"/>
    <x v="1"/>
    <s v="GSS16526-MAIN_REPAI"/>
    <s v="M"/>
    <x v="1"/>
    <s v="Mandatory"/>
  </r>
  <r>
    <x v="1"/>
    <x v="88"/>
    <x v="98"/>
    <n v="194.74"/>
    <d v="2018-01-01T00:00:00"/>
    <x v="1"/>
    <x v="1"/>
    <s v="GSS16526-MAIN_REPAI"/>
    <s v="M"/>
    <x v="1"/>
    <s v="Mandatory"/>
  </r>
  <r>
    <x v="1"/>
    <x v="88"/>
    <x v="98"/>
    <n v="1450.22"/>
    <d v="2018-01-01T00:00:00"/>
    <x v="1"/>
    <x v="1"/>
    <s v="GSS16526-MAIN_REPAI"/>
    <s v="M"/>
    <x v="1"/>
    <s v="Mandatory"/>
  </r>
  <r>
    <x v="1"/>
    <x v="88"/>
    <x v="98"/>
    <n v="2027.64"/>
    <d v="2018-01-01T00:00:00"/>
    <x v="1"/>
    <x v="1"/>
    <s v="GSS16526-MAIN_REPAI"/>
    <s v="M"/>
    <x v="1"/>
    <s v="Mandatory"/>
  </r>
  <r>
    <x v="1"/>
    <x v="88"/>
    <x v="98"/>
    <n v="1673.8"/>
    <d v="2018-01-01T00:00:00"/>
    <x v="1"/>
    <x v="1"/>
    <s v="GSS16526-MAIN_REPAI"/>
    <s v="M"/>
    <x v="1"/>
    <s v="Mandatory"/>
  </r>
  <r>
    <x v="1"/>
    <x v="88"/>
    <x v="98"/>
    <n v="1879.32"/>
    <d v="2018-01-01T00:00:00"/>
    <x v="1"/>
    <x v="1"/>
    <s v="GSS16526-MAIN_REPAI"/>
    <s v="M"/>
    <x v="1"/>
    <s v="Mandatory"/>
  </r>
  <r>
    <x v="1"/>
    <x v="88"/>
    <x v="98"/>
    <n v="4609.34"/>
    <d v="2018-01-01T00:00:00"/>
    <x v="1"/>
    <x v="1"/>
    <s v="GSS16526-MAIN_REPAI"/>
    <s v="M"/>
    <x v="1"/>
    <s v="Mandatory"/>
  </r>
  <r>
    <x v="1"/>
    <x v="88"/>
    <x v="98"/>
    <n v="4318.96"/>
    <d v="2018-01-01T00:00:00"/>
    <x v="1"/>
    <x v="1"/>
    <s v="GSS16526-MAIN_REPAI"/>
    <s v="M"/>
    <x v="1"/>
    <s v="Mandatory"/>
  </r>
  <r>
    <x v="1"/>
    <x v="88"/>
    <x v="98"/>
    <n v="13752.7"/>
    <d v="2018-01-01T00:00:00"/>
    <x v="1"/>
    <x v="1"/>
    <s v="GSS16526-MAIN_REPAI"/>
    <s v="M"/>
    <x v="1"/>
    <s v="Mandatory"/>
  </r>
  <r>
    <x v="1"/>
    <x v="88"/>
    <x v="98"/>
    <n v="3766.97"/>
    <d v="2018-01-01T00:00:00"/>
    <x v="1"/>
    <x v="1"/>
    <s v="GSS16526-MAIN_REPAI"/>
    <s v="M"/>
    <x v="1"/>
    <s v="Mandatory"/>
  </r>
  <r>
    <x v="1"/>
    <x v="88"/>
    <x v="98"/>
    <n v="3123.12"/>
    <d v="2018-01-01T00:00:00"/>
    <x v="1"/>
    <x v="1"/>
    <s v="GSS16526-MAIN_REPAI"/>
    <s v="M"/>
    <x v="1"/>
    <s v="Mandatory"/>
  </r>
  <r>
    <x v="1"/>
    <x v="88"/>
    <x v="98"/>
    <n v="294.60000000000002"/>
    <d v="2018-01-01T00:00:00"/>
    <x v="1"/>
    <x v="1"/>
    <s v="GSS16526-MAIN_REPAI"/>
    <s v="M"/>
    <x v="1"/>
    <s v="Mandatory"/>
  </r>
  <r>
    <x v="1"/>
    <x v="88"/>
    <x v="98"/>
    <n v="1524"/>
    <d v="2018-01-01T00:00:00"/>
    <x v="1"/>
    <x v="1"/>
    <s v="GSS16526-MAIN_REPAI"/>
    <s v="M"/>
    <x v="1"/>
    <s v="Mandatory"/>
  </r>
  <r>
    <x v="1"/>
    <x v="88"/>
    <x v="98"/>
    <n v="-4609.34"/>
    <d v="2018-01-01T00:00:00"/>
    <x v="1"/>
    <x v="1"/>
    <s v="GSS16526-MAIN_REPAI"/>
    <s v="M"/>
    <x v="1"/>
    <s v="Mandatory"/>
  </r>
  <r>
    <x v="1"/>
    <x v="88"/>
    <x v="98"/>
    <n v="1214.2"/>
    <d v="2018-01-01T00:00:00"/>
    <x v="2"/>
    <x v="1"/>
    <s v="GSS16526-MAIN_REPAI"/>
    <s v="M"/>
    <x v="2"/>
    <s v="Mandatory"/>
  </r>
  <r>
    <x v="1"/>
    <x v="88"/>
    <x v="98"/>
    <n v="145"/>
    <d v="2018-01-01T00:00:00"/>
    <x v="2"/>
    <x v="1"/>
    <s v="GSS16526-MAIN_REPAI"/>
    <s v="M"/>
    <x v="2"/>
    <s v="Mandatory"/>
  </r>
  <r>
    <x v="1"/>
    <x v="88"/>
    <x v="98"/>
    <n v="120"/>
    <d v="2018-01-01T00:00:00"/>
    <x v="2"/>
    <x v="1"/>
    <s v="GSS16526-MAIN_REPAI"/>
    <s v="M"/>
    <x v="2"/>
    <s v="Mandatory"/>
  </r>
  <r>
    <x v="1"/>
    <x v="88"/>
    <x v="98"/>
    <n v="508.5"/>
    <d v="2018-01-01T00:00:00"/>
    <x v="2"/>
    <x v="1"/>
    <s v="GSS16526-MAIN_REPAI"/>
    <s v="M"/>
    <x v="2"/>
    <s v="Mandatory"/>
  </r>
  <r>
    <x v="1"/>
    <x v="88"/>
    <x v="98"/>
    <n v="103.18"/>
    <d v="2018-01-01T00:00:00"/>
    <x v="0"/>
    <x v="1"/>
    <s v="GSS16526-MAIN_REPAI"/>
    <s v="M"/>
    <x v="0"/>
    <s v="Mandatory"/>
  </r>
  <r>
    <x v="1"/>
    <x v="88"/>
    <x v="98"/>
    <n v="242.37"/>
    <d v="2018-01-01T00:00:00"/>
    <x v="0"/>
    <x v="1"/>
    <s v="GSS16526-MAIN_REPAI"/>
    <s v="M"/>
    <x v="0"/>
    <s v="Mandatory"/>
  </r>
  <r>
    <x v="1"/>
    <x v="88"/>
    <x v="98"/>
    <n v="853.28"/>
    <d v="2018-01-01T00:00:00"/>
    <x v="0"/>
    <x v="1"/>
    <s v="GSS16526-MAIN_REPAI"/>
    <s v="M"/>
    <x v="0"/>
    <s v="Mandatory"/>
  </r>
  <r>
    <x v="1"/>
    <x v="88"/>
    <x v="98"/>
    <n v="2164.86"/>
    <d v="2018-01-01T00:00:00"/>
    <x v="0"/>
    <x v="1"/>
    <s v="GSS16526-MAIN_REPAI"/>
    <s v="M"/>
    <x v="0"/>
    <s v="Mandatory"/>
  </r>
  <r>
    <x v="1"/>
    <x v="88"/>
    <x v="98"/>
    <n v="84.9"/>
    <d v="2018-01-01T00:00:00"/>
    <x v="0"/>
    <x v="1"/>
    <s v="GSS16526-MAIN_REPAI"/>
    <s v="M"/>
    <x v="0"/>
    <s v="Mandatory"/>
  </r>
  <r>
    <x v="1"/>
    <x v="88"/>
    <x v="98"/>
    <n v="1257.67"/>
    <d v="2018-01-01T00:00:00"/>
    <x v="0"/>
    <x v="1"/>
    <s v="GSS16526-MAIN_REPAI"/>
    <s v="M"/>
    <x v="0"/>
    <s v="Mandatory"/>
  </r>
  <r>
    <x v="1"/>
    <x v="88"/>
    <x v="98"/>
    <n v="8595.76"/>
    <d v="2018-02-01T00:00:00"/>
    <x v="1"/>
    <x v="1"/>
    <s v="GSS16526-MAIN_REPAI"/>
    <s v="M"/>
    <x v="1"/>
    <s v="Mandatory"/>
  </r>
  <r>
    <x v="1"/>
    <x v="88"/>
    <x v="98"/>
    <n v="17250.59"/>
    <d v="2018-02-01T00:00:00"/>
    <x v="1"/>
    <x v="1"/>
    <s v="GSS16526-MAIN_REPAI"/>
    <s v="M"/>
    <x v="1"/>
    <s v="Mandatory"/>
  </r>
  <r>
    <x v="1"/>
    <x v="88"/>
    <x v="98"/>
    <n v="42.95"/>
    <d v="2018-02-01T00:00:00"/>
    <x v="1"/>
    <x v="1"/>
    <s v="GSS16526-MAIN_REPAI"/>
    <s v="M"/>
    <x v="1"/>
    <s v="Mandatory"/>
  </r>
  <r>
    <x v="1"/>
    <x v="88"/>
    <x v="98"/>
    <n v="27.79"/>
    <d v="2018-02-01T00:00:00"/>
    <x v="1"/>
    <x v="1"/>
    <s v="GSS16526-MAIN_REPAI"/>
    <s v="M"/>
    <x v="1"/>
    <s v="Mandatory"/>
  </r>
  <r>
    <x v="1"/>
    <x v="88"/>
    <x v="98"/>
    <n v="485.82"/>
    <d v="2018-02-01T00:00:00"/>
    <x v="1"/>
    <x v="1"/>
    <s v="GSS16526-MAIN_REPAI"/>
    <s v="M"/>
    <x v="1"/>
    <s v="Mandatory"/>
  </r>
  <r>
    <x v="1"/>
    <x v="88"/>
    <x v="98"/>
    <n v="2165.59"/>
    <d v="2018-02-01T00:00:00"/>
    <x v="1"/>
    <x v="1"/>
    <s v="GSS16526-MAIN_REPAI"/>
    <s v="M"/>
    <x v="1"/>
    <s v="Mandatory"/>
  </r>
  <r>
    <x v="1"/>
    <x v="88"/>
    <x v="98"/>
    <n v="3898.82"/>
    <d v="2018-02-01T00:00:00"/>
    <x v="1"/>
    <x v="1"/>
    <s v="GSS16526-MAIN_REPAI"/>
    <s v="M"/>
    <x v="1"/>
    <s v="Mandatory"/>
  </r>
  <r>
    <x v="1"/>
    <x v="88"/>
    <x v="98"/>
    <n v="523.62"/>
    <d v="2018-02-01T00:00:00"/>
    <x v="1"/>
    <x v="1"/>
    <s v="GSS16526-MAIN_REPAI"/>
    <s v="M"/>
    <x v="1"/>
    <s v="Mandatory"/>
  </r>
  <r>
    <x v="1"/>
    <x v="88"/>
    <x v="98"/>
    <n v="7352.27"/>
    <d v="2018-02-01T00:00:00"/>
    <x v="1"/>
    <x v="1"/>
    <s v="GSS16526-MAIN_REPAI"/>
    <s v="M"/>
    <x v="1"/>
    <s v="Mandatory"/>
  </r>
  <r>
    <x v="1"/>
    <x v="88"/>
    <x v="98"/>
    <n v="1318.42"/>
    <d v="2018-02-01T00:00:00"/>
    <x v="1"/>
    <x v="1"/>
    <s v="GSS16526-MAIN_REPAI"/>
    <s v="M"/>
    <x v="1"/>
    <s v="Mandatory"/>
  </r>
  <r>
    <x v="1"/>
    <x v="88"/>
    <x v="98"/>
    <n v="223.77"/>
    <d v="2018-02-01T00:00:00"/>
    <x v="1"/>
    <x v="1"/>
    <s v="GSS16526-MAIN_REPAI"/>
    <s v="M"/>
    <x v="1"/>
    <s v="Mandatory"/>
  </r>
  <r>
    <x v="1"/>
    <x v="88"/>
    <x v="98"/>
    <n v="1277.83"/>
    <d v="2018-02-01T00:00:00"/>
    <x v="1"/>
    <x v="1"/>
    <s v="GSS16526-MAIN_REPAI"/>
    <s v="M"/>
    <x v="1"/>
    <s v="Mandatory"/>
  </r>
  <r>
    <x v="1"/>
    <x v="88"/>
    <x v="98"/>
    <n v="781.2"/>
    <d v="2018-02-01T00:00:00"/>
    <x v="1"/>
    <x v="1"/>
    <s v="GSS16526-MAIN_REPAI"/>
    <s v="M"/>
    <x v="1"/>
    <s v="Mandatory"/>
  </r>
  <r>
    <x v="1"/>
    <x v="88"/>
    <x v="98"/>
    <n v="1817.3"/>
    <d v="2018-02-01T00:00:00"/>
    <x v="1"/>
    <x v="1"/>
    <s v="GSS16526-MAIN_REPAI"/>
    <s v="M"/>
    <x v="1"/>
    <s v="Mandatory"/>
  </r>
  <r>
    <x v="1"/>
    <x v="88"/>
    <x v="98"/>
    <n v="59.95"/>
    <d v="2018-02-01T00:00:00"/>
    <x v="1"/>
    <x v="1"/>
    <s v="GSS16526-MAIN_REPAI"/>
    <s v="M"/>
    <x v="1"/>
    <s v="Mandatory"/>
  </r>
  <r>
    <x v="1"/>
    <x v="88"/>
    <x v="98"/>
    <n v="2926.96"/>
    <d v="2018-02-01T00:00:00"/>
    <x v="1"/>
    <x v="1"/>
    <s v="GSS16526-MAIN_REPAI"/>
    <s v="M"/>
    <x v="1"/>
    <s v="Mandatory"/>
  </r>
  <r>
    <x v="1"/>
    <x v="88"/>
    <x v="98"/>
    <n v="586.5"/>
    <d v="2018-02-01T00:00:00"/>
    <x v="1"/>
    <x v="1"/>
    <s v="GSS16526-MAIN_REPAI"/>
    <s v="M"/>
    <x v="1"/>
    <s v="Mandatory"/>
  </r>
  <r>
    <x v="1"/>
    <x v="88"/>
    <x v="98"/>
    <n v="519.07000000000005"/>
    <d v="2018-02-01T00:00:00"/>
    <x v="1"/>
    <x v="1"/>
    <s v="GSS16526-MAIN_REPAI"/>
    <s v="M"/>
    <x v="1"/>
    <s v="Mandatory"/>
  </r>
  <r>
    <x v="1"/>
    <x v="88"/>
    <x v="98"/>
    <n v="34.840000000000003"/>
    <d v="2018-02-01T00:00:00"/>
    <x v="2"/>
    <x v="1"/>
    <s v="GSS16526-MAIN_REPAI"/>
    <s v="M"/>
    <x v="2"/>
    <s v="Mandatory"/>
  </r>
  <r>
    <x v="1"/>
    <x v="88"/>
    <x v="98"/>
    <n v="1994.99"/>
    <d v="2018-02-01T00:00:00"/>
    <x v="2"/>
    <x v="1"/>
    <s v="GSS16526-MAIN_REPAI"/>
    <s v="M"/>
    <x v="2"/>
    <s v="Mandatory"/>
  </r>
  <r>
    <x v="1"/>
    <x v="88"/>
    <x v="98"/>
    <n v="120.85"/>
    <d v="2018-02-01T00:00:00"/>
    <x v="2"/>
    <x v="1"/>
    <s v="GSS16526-MAIN_REPAI"/>
    <s v="M"/>
    <x v="2"/>
    <s v="Mandatory"/>
  </r>
  <r>
    <x v="1"/>
    <x v="88"/>
    <x v="98"/>
    <n v="75"/>
    <d v="2018-02-01T00:00:00"/>
    <x v="2"/>
    <x v="1"/>
    <s v="GSS16526-MAIN_REPAI"/>
    <s v="M"/>
    <x v="2"/>
    <s v="Mandatory"/>
  </r>
  <r>
    <x v="1"/>
    <x v="88"/>
    <x v="98"/>
    <n v="69.680000000000007"/>
    <d v="2018-02-01T00:00:00"/>
    <x v="0"/>
    <x v="1"/>
    <s v="GSS16526-MAIN_REPAI"/>
    <s v="M"/>
    <x v="0"/>
    <s v="Mandatory"/>
  </r>
  <r>
    <x v="1"/>
    <x v="88"/>
    <x v="98"/>
    <n v="62.7"/>
    <d v="2018-02-01T00:00:00"/>
    <x v="0"/>
    <x v="1"/>
    <s v="GSS16526-MAIN_REPAI"/>
    <s v="M"/>
    <x v="0"/>
    <s v="Mandatory"/>
  </r>
  <r>
    <x v="1"/>
    <x v="88"/>
    <x v="98"/>
    <n v="1004.63"/>
    <d v="2018-02-01T00:00:00"/>
    <x v="0"/>
    <x v="1"/>
    <s v="GSS16526-MAIN_REPAI"/>
    <s v="M"/>
    <x v="0"/>
    <s v="Mandatory"/>
  </r>
  <r>
    <x v="1"/>
    <x v="88"/>
    <x v="98"/>
    <n v="7117.99"/>
    <d v="2018-03-01T00:00:00"/>
    <x v="1"/>
    <x v="1"/>
    <s v="GSS16526-MAIN_REPAI"/>
    <s v="M"/>
    <x v="1"/>
    <s v="Mandatory"/>
  </r>
  <r>
    <x v="1"/>
    <x v="88"/>
    <x v="98"/>
    <n v="2448.5500000000002"/>
    <d v="2018-03-01T00:00:00"/>
    <x v="1"/>
    <x v="1"/>
    <s v="GSS16526-MAIN_REPAI"/>
    <s v="M"/>
    <x v="1"/>
    <s v="Mandatory"/>
  </r>
  <r>
    <x v="1"/>
    <x v="88"/>
    <x v="98"/>
    <n v="2234.3000000000002"/>
    <d v="2018-03-01T00:00:00"/>
    <x v="1"/>
    <x v="1"/>
    <s v="GSS16526-MAIN_REPAI"/>
    <s v="M"/>
    <x v="1"/>
    <s v="Mandatory"/>
  </r>
  <r>
    <x v="1"/>
    <x v="88"/>
    <x v="98"/>
    <n v="649.71"/>
    <d v="2018-03-01T00:00:00"/>
    <x v="1"/>
    <x v="1"/>
    <s v="GSS16526-MAIN_REPAI"/>
    <s v="M"/>
    <x v="1"/>
    <s v="Mandatory"/>
  </r>
  <r>
    <x v="1"/>
    <x v="88"/>
    <x v="98"/>
    <n v="11307.63"/>
    <d v="2018-03-01T00:00:00"/>
    <x v="1"/>
    <x v="1"/>
    <s v="GSS16526-MAIN_REPAI"/>
    <s v="M"/>
    <x v="1"/>
    <s v="Mandatory"/>
  </r>
  <r>
    <x v="1"/>
    <x v="88"/>
    <x v="98"/>
    <n v="4948.38"/>
    <d v="2018-03-01T00:00:00"/>
    <x v="1"/>
    <x v="1"/>
    <s v="GSS16526-MAIN_REPAI"/>
    <s v="M"/>
    <x v="1"/>
    <s v="Mandatory"/>
  </r>
  <r>
    <x v="1"/>
    <x v="88"/>
    <x v="98"/>
    <n v="6089.13"/>
    <d v="2018-03-01T00:00:00"/>
    <x v="1"/>
    <x v="1"/>
    <s v="GSS16526-MAIN_REPAI"/>
    <s v="M"/>
    <x v="1"/>
    <s v="Mandatory"/>
  </r>
  <r>
    <x v="1"/>
    <x v="88"/>
    <x v="98"/>
    <n v="63.72"/>
    <d v="2018-03-01T00:00:00"/>
    <x v="1"/>
    <x v="1"/>
    <s v="GSS16526-MAIN_REPAI"/>
    <s v="M"/>
    <x v="1"/>
    <s v="Mandatory"/>
  </r>
  <r>
    <x v="1"/>
    <x v="88"/>
    <x v="98"/>
    <n v="79.95"/>
    <d v="2018-03-01T00:00:00"/>
    <x v="1"/>
    <x v="1"/>
    <s v="GSS16526-MAIN_REPAI"/>
    <s v="M"/>
    <x v="1"/>
    <s v="Mandatory"/>
  </r>
  <r>
    <x v="1"/>
    <x v="88"/>
    <x v="98"/>
    <n v="1935.49"/>
    <d v="2018-03-01T00:00:00"/>
    <x v="1"/>
    <x v="1"/>
    <s v="GSS16526-MAIN_REPAI"/>
    <s v="M"/>
    <x v="1"/>
    <s v="Mandatory"/>
  </r>
  <r>
    <x v="1"/>
    <x v="88"/>
    <x v="98"/>
    <n v="904.5"/>
    <d v="2018-03-01T00:00:00"/>
    <x v="1"/>
    <x v="1"/>
    <s v="GSS16526-MAIN_REPAI"/>
    <s v="M"/>
    <x v="1"/>
    <s v="Mandatory"/>
  </r>
  <r>
    <x v="1"/>
    <x v="88"/>
    <x v="98"/>
    <n v="4136.1099999999997"/>
    <d v="2018-03-01T00:00:00"/>
    <x v="1"/>
    <x v="1"/>
    <s v="GSS16526-MAIN_REPAI"/>
    <s v="M"/>
    <x v="1"/>
    <s v="Mandatory"/>
  </r>
  <r>
    <x v="1"/>
    <x v="88"/>
    <x v="98"/>
    <n v="387.72"/>
    <d v="2018-03-01T00:00:00"/>
    <x v="1"/>
    <x v="1"/>
    <s v="GSS16526-MAIN_REPAI"/>
    <s v="M"/>
    <x v="1"/>
    <s v="Mandatory"/>
  </r>
  <r>
    <x v="1"/>
    <x v="88"/>
    <x v="98"/>
    <n v="433.8"/>
    <d v="2018-03-01T00:00:00"/>
    <x v="1"/>
    <x v="1"/>
    <s v="GSS16526-MAIN_REPAI"/>
    <s v="M"/>
    <x v="1"/>
    <s v="Mandatory"/>
  </r>
  <r>
    <x v="1"/>
    <x v="88"/>
    <x v="98"/>
    <n v="1170.9100000000001"/>
    <d v="2018-03-01T00:00:00"/>
    <x v="1"/>
    <x v="1"/>
    <s v="GSS16526-MAIN_REPAI"/>
    <s v="M"/>
    <x v="1"/>
    <s v="Mandatory"/>
  </r>
  <r>
    <x v="1"/>
    <x v="88"/>
    <x v="98"/>
    <n v="750.75"/>
    <d v="2018-03-01T00:00:00"/>
    <x v="1"/>
    <x v="1"/>
    <s v="GSS16526-MAIN_REPAI"/>
    <s v="M"/>
    <x v="1"/>
    <s v="Mandatory"/>
  </r>
  <r>
    <x v="1"/>
    <x v="88"/>
    <x v="98"/>
    <n v="42.95"/>
    <d v="2018-03-01T00:00:00"/>
    <x v="1"/>
    <x v="1"/>
    <s v="GSS16526-MAIN_REPAI"/>
    <s v="M"/>
    <x v="1"/>
    <s v="Mandatory"/>
  </r>
  <r>
    <x v="1"/>
    <x v="88"/>
    <x v="98"/>
    <n v="7584.39"/>
    <d v="2018-03-01T00:00:00"/>
    <x v="1"/>
    <x v="1"/>
    <s v="GSS16526-MAIN_REPAI"/>
    <s v="M"/>
    <x v="1"/>
    <s v="Mandatory"/>
  </r>
  <r>
    <x v="1"/>
    <x v="88"/>
    <x v="98"/>
    <n v="1268.42"/>
    <d v="2018-03-01T00:00:00"/>
    <x v="1"/>
    <x v="1"/>
    <s v="GSS16526-MAIN_REPAI"/>
    <s v="M"/>
    <x v="1"/>
    <s v="Mandatory"/>
  </r>
  <r>
    <x v="1"/>
    <x v="88"/>
    <x v="98"/>
    <n v="398.47"/>
    <d v="2018-03-01T00:00:00"/>
    <x v="2"/>
    <x v="1"/>
    <s v="GSS16526-MAIN_REPAI"/>
    <s v="M"/>
    <x v="2"/>
    <s v="Mandatory"/>
  </r>
  <r>
    <x v="1"/>
    <x v="88"/>
    <x v="98"/>
    <n v="1773.62"/>
    <d v="2018-03-01T00:00:00"/>
    <x v="2"/>
    <x v="1"/>
    <s v="GSS16526-MAIN_REPAI"/>
    <s v="M"/>
    <x v="2"/>
    <s v="Mandatory"/>
  </r>
  <r>
    <x v="1"/>
    <x v="88"/>
    <x v="98"/>
    <n v="627.79"/>
    <d v="2018-03-01T00:00:00"/>
    <x v="2"/>
    <x v="1"/>
    <s v="GSS16526-MAIN_REPAI"/>
    <s v="M"/>
    <x v="2"/>
    <s v="Mandatory"/>
  </r>
  <r>
    <x v="1"/>
    <x v="88"/>
    <x v="98"/>
    <n v="279.42"/>
    <d v="2018-03-01T00:00:00"/>
    <x v="0"/>
    <x v="1"/>
    <s v="GSS16526-MAIN_REPAI"/>
    <s v="M"/>
    <x v="0"/>
    <s v="Mandatory"/>
  </r>
  <r>
    <x v="1"/>
    <x v="88"/>
    <x v="98"/>
    <n v="568.14"/>
    <d v="2018-03-01T00:00:00"/>
    <x v="0"/>
    <x v="1"/>
    <s v="GSS16526-MAIN_REPAI"/>
    <s v="M"/>
    <x v="0"/>
    <s v="Mandatory"/>
  </r>
  <r>
    <x v="1"/>
    <x v="88"/>
    <x v="98"/>
    <n v="39"/>
    <d v="2018-03-01T00:00:00"/>
    <x v="0"/>
    <x v="1"/>
    <s v="GSS16526-MAIN_REPAI"/>
    <s v="M"/>
    <x v="0"/>
    <s v="Mandatory"/>
  </r>
  <r>
    <x v="1"/>
    <x v="88"/>
    <x v="98"/>
    <n v="92.85"/>
    <d v="2018-03-01T00:00:00"/>
    <x v="0"/>
    <x v="1"/>
    <s v="GSS16526-MAIN_REPAI"/>
    <s v="M"/>
    <x v="0"/>
    <s v="Mandatory"/>
  </r>
  <r>
    <x v="1"/>
    <x v="88"/>
    <x v="98"/>
    <n v="1734.81"/>
    <d v="2018-03-01T00:00:00"/>
    <x v="0"/>
    <x v="1"/>
    <s v="GSS16526-MAIN_REPAI"/>
    <s v="M"/>
    <x v="0"/>
    <s v="Mandatory"/>
  </r>
  <r>
    <x v="1"/>
    <x v="88"/>
    <x v="98"/>
    <n v="128.85"/>
    <d v="2018-04-01T00:00:00"/>
    <x v="1"/>
    <x v="1"/>
    <s v="GSS16526-MAIN_REPAI"/>
    <s v="M"/>
    <x v="1"/>
    <s v="Mandatory"/>
  </r>
  <r>
    <x v="1"/>
    <x v="88"/>
    <x v="98"/>
    <n v="11468.76"/>
    <d v="2018-04-01T00:00:00"/>
    <x v="1"/>
    <x v="1"/>
    <s v="GSS16526-MAIN_REPAI"/>
    <s v="M"/>
    <x v="1"/>
    <s v="Mandatory"/>
  </r>
  <r>
    <x v="1"/>
    <x v="88"/>
    <x v="98"/>
    <n v="1417.59"/>
    <d v="2018-04-01T00:00:00"/>
    <x v="1"/>
    <x v="1"/>
    <s v="GSS16526-MAIN_REPAI"/>
    <s v="M"/>
    <x v="1"/>
    <s v="Mandatory"/>
  </r>
  <r>
    <x v="1"/>
    <x v="88"/>
    <x v="98"/>
    <n v="345.97"/>
    <d v="2018-04-01T00:00:00"/>
    <x v="1"/>
    <x v="1"/>
    <s v="GSS16526-MAIN_REPAI"/>
    <s v="M"/>
    <x v="1"/>
    <s v="Mandatory"/>
  </r>
  <r>
    <x v="1"/>
    <x v="88"/>
    <x v="98"/>
    <n v="1548.13"/>
    <d v="2018-04-01T00:00:00"/>
    <x v="1"/>
    <x v="1"/>
    <s v="GSS16526-MAIN_REPAI"/>
    <s v="M"/>
    <x v="1"/>
    <s v="Mandatory"/>
  </r>
  <r>
    <x v="1"/>
    <x v="88"/>
    <x v="98"/>
    <n v="67.72"/>
    <d v="2018-04-01T00:00:00"/>
    <x v="1"/>
    <x v="1"/>
    <s v="GSS16526-MAIN_REPAI"/>
    <s v="M"/>
    <x v="1"/>
    <s v="Mandatory"/>
  </r>
  <r>
    <x v="1"/>
    <x v="88"/>
    <x v="98"/>
    <n v="9360.9699999999993"/>
    <d v="2018-04-01T00:00:00"/>
    <x v="1"/>
    <x v="1"/>
    <s v="GSS16526-MAIN_REPAI"/>
    <s v="M"/>
    <x v="1"/>
    <s v="Mandatory"/>
  </r>
  <r>
    <x v="1"/>
    <x v="88"/>
    <x v="98"/>
    <n v="3158.49"/>
    <d v="2018-04-01T00:00:00"/>
    <x v="1"/>
    <x v="1"/>
    <s v="GSS16526-MAIN_REPAI"/>
    <s v="M"/>
    <x v="1"/>
    <s v="Mandatory"/>
  </r>
  <r>
    <x v="1"/>
    <x v="88"/>
    <x v="98"/>
    <n v="2264.1"/>
    <d v="2018-04-01T00:00:00"/>
    <x v="1"/>
    <x v="1"/>
    <s v="GSS16526-MAIN_REPAI"/>
    <s v="M"/>
    <x v="1"/>
    <s v="Mandatory"/>
  </r>
  <r>
    <x v="1"/>
    <x v="88"/>
    <x v="98"/>
    <n v="573.1"/>
    <d v="2018-04-01T00:00:00"/>
    <x v="1"/>
    <x v="1"/>
    <s v="GSS16526-MAIN_REPAI"/>
    <s v="M"/>
    <x v="1"/>
    <s v="Mandatory"/>
  </r>
  <r>
    <x v="1"/>
    <x v="88"/>
    <x v="98"/>
    <n v="4318.26"/>
    <d v="2018-04-01T00:00:00"/>
    <x v="1"/>
    <x v="1"/>
    <s v="GSS16526-MAIN_REPAI"/>
    <s v="M"/>
    <x v="1"/>
    <s v="Mandatory"/>
  </r>
  <r>
    <x v="1"/>
    <x v="88"/>
    <x v="98"/>
    <n v="588.44000000000005"/>
    <d v="2018-04-01T00:00:00"/>
    <x v="1"/>
    <x v="1"/>
    <s v="GSS16526-MAIN_REPAI"/>
    <s v="M"/>
    <x v="1"/>
    <s v="Mandatory"/>
  </r>
  <r>
    <x v="1"/>
    <x v="88"/>
    <x v="98"/>
    <n v="170"/>
    <d v="2018-04-01T00:00:00"/>
    <x v="1"/>
    <x v="1"/>
    <s v="GSS16526-MAIN_REPAI"/>
    <s v="M"/>
    <x v="1"/>
    <s v="Mandatory"/>
  </r>
  <r>
    <x v="1"/>
    <x v="88"/>
    <x v="98"/>
    <n v="4462.49"/>
    <d v="2018-04-01T00:00:00"/>
    <x v="1"/>
    <x v="1"/>
    <s v="GSS16526-MAIN_REPAI"/>
    <s v="M"/>
    <x v="1"/>
    <s v="Mandatory"/>
  </r>
  <r>
    <x v="1"/>
    <x v="88"/>
    <x v="98"/>
    <n v="1765"/>
    <d v="2018-04-01T00:00:00"/>
    <x v="1"/>
    <x v="1"/>
    <s v="GSS16526-MAIN_REPAI"/>
    <s v="M"/>
    <x v="1"/>
    <s v="Mandatory"/>
  </r>
  <r>
    <x v="1"/>
    <x v="88"/>
    <x v="98"/>
    <n v="154.41"/>
    <d v="2018-04-01T00:00:00"/>
    <x v="1"/>
    <x v="1"/>
    <s v="GSS16526-MAIN_REPAI"/>
    <s v="M"/>
    <x v="1"/>
    <s v="Mandatory"/>
  </r>
  <r>
    <x v="1"/>
    <x v="88"/>
    <x v="98"/>
    <n v="4080.51"/>
    <d v="2018-04-01T00:00:00"/>
    <x v="1"/>
    <x v="1"/>
    <s v="GSS16526-MAIN_REPAI"/>
    <s v="M"/>
    <x v="1"/>
    <s v="Mandatory"/>
  </r>
  <r>
    <x v="1"/>
    <x v="88"/>
    <x v="98"/>
    <n v="197.5"/>
    <d v="2018-04-01T00:00:00"/>
    <x v="1"/>
    <x v="1"/>
    <s v="GSS16526-MAIN_REPAI"/>
    <s v="M"/>
    <x v="1"/>
    <s v="Mandatory"/>
  </r>
  <r>
    <x v="1"/>
    <x v="88"/>
    <x v="98"/>
    <n v="8764.73"/>
    <d v="2018-04-01T00:00:00"/>
    <x v="1"/>
    <x v="1"/>
    <s v="GSS16526-MAIN_REPAI"/>
    <s v="M"/>
    <x v="1"/>
    <s v="Mandatory"/>
  </r>
  <r>
    <x v="1"/>
    <x v="88"/>
    <x v="98"/>
    <n v="974.58"/>
    <d v="2018-04-01T00:00:00"/>
    <x v="2"/>
    <x v="1"/>
    <s v="GSS16526-MAIN_REPAI"/>
    <s v="M"/>
    <x v="2"/>
    <s v="Mandatory"/>
  </r>
  <r>
    <x v="1"/>
    <x v="88"/>
    <x v="98"/>
    <n v="75"/>
    <d v="2018-04-01T00:00:00"/>
    <x v="2"/>
    <x v="1"/>
    <s v="GSS16526-MAIN_REPAI"/>
    <s v="M"/>
    <x v="2"/>
    <s v="Mandatory"/>
  </r>
  <r>
    <x v="1"/>
    <x v="88"/>
    <x v="98"/>
    <n v="59.84"/>
    <d v="2018-04-01T00:00:00"/>
    <x v="2"/>
    <x v="1"/>
    <s v="GSS16526-MAIN_REPAI"/>
    <s v="M"/>
    <x v="2"/>
    <s v="Mandatory"/>
  </r>
  <r>
    <x v="1"/>
    <x v="88"/>
    <x v="98"/>
    <n v="798.36"/>
    <d v="2018-04-01T00:00:00"/>
    <x v="0"/>
    <x v="1"/>
    <s v="GSS16526-MAIN_REPAI"/>
    <s v="M"/>
    <x v="0"/>
    <s v="Mandatory"/>
  </r>
  <r>
    <x v="1"/>
    <x v="88"/>
    <x v="98"/>
    <n v="181.44"/>
    <d v="2018-04-01T00:00:00"/>
    <x v="0"/>
    <x v="1"/>
    <s v="GSS16526-MAIN_REPAI"/>
    <s v="M"/>
    <x v="0"/>
    <s v="Mandatory"/>
  </r>
  <r>
    <x v="1"/>
    <x v="88"/>
    <x v="98"/>
    <n v="8134.19"/>
    <d v="2018-04-01T00:00:00"/>
    <x v="0"/>
    <x v="1"/>
    <s v="GSS16526-MAIN_REPAI"/>
    <s v="M"/>
    <x v="0"/>
    <s v="Mandatory"/>
  </r>
  <r>
    <x v="1"/>
    <x v="88"/>
    <x v="98"/>
    <n v="5860.01"/>
    <d v="2018-05-01T00:00:00"/>
    <x v="1"/>
    <x v="1"/>
    <s v="GSS16526-MAIN_REPAI"/>
    <s v="M"/>
    <x v="1"/>
    <s v="Mandatory"/>
  </r>
  <r>
    <x v="1"/>
    <x v="88"/>
    <x v="98"/>
    <n v="14551.67"/>
    <d v="2018-05-01T00:00:00"/>
    <x v="1"/>
    <x v="1"/>
    <s v="GSS16526-MAIN_REPAI"/>
    <s v="M"/>
    <x v="1"/>
    <s v="Mandatory"/>
  </r>
  <r>
    <x v="1"/>
    <x v="88"/>
    <x v="98"/>
    <n v="14551.67"/>
    <d v="2018-05-01T00:00:00"/>
    <x v="1"/>
    <x v="1"/>
    <s v="GSS16526-MAIN_REPAI"/>
    <s v="M"/>
    <x v="1"/>
    <s v="Mandatory"/>
  </r>
  <r>
    <x v="1"/>
    <x v="88"/>
    <x v="98"/>
    <n v="12191.9"/>
    <d v="2018-05-01T00:00:00"/>
    <x v="1"/>
    <x v="1"/>
    <s v="GSS16526-MAIN_REPAI"/>
    <s v="M"/>
    <x v="1"/>
    <s v="Mandatory"/>
  </r>
  <r>
    <x v="1"/>
    <x v="88"/>
    <x v="98"/>
    <n v="3393.03"/>
    <d v="2018-05-01T00:00:00"/>
    <x v="1"/>
    <x v="1"/>
    <s v="GSS16526-MAIN_REPAI"/>
    <s v="M"/>
    <x v="1"/>
    <s v="Mandatory"/>
  </r>
  <r>
    <x v="1"/>
    <x v="88"/>
    <x v="98"/>
    <n v="1328.55"/>
    <d v="2018-05-01T00:00:00"/>
    <x v="1"/>
    <x v="1"/>
    <s v="GSS16526-MAIN_REPAI"/>
    <s v="M"/>
    <x v="1"/>
    <s v="Mandatory"/>
  </r>
  <r>
    <x v="1"/>
    <x v="88"/>
    <x v="98"/>
    <n v="3791.69"/>
    <d v="2018-05-01T00:00:00"/>
    <x v="1"/>
    <x v="1"/>
    <s v="GSS16526-MAIN_REPAI"/>
    <s v="M"/>
    <x v="1"/>
    <s v="Mandatory"/>
  </r>
  <r>
    <x v="1"/>
    <x v="88"/>
    <x v="98"/>
    <n v="1413.93"/>
    <d v="2018-05-01T00:00:00"/>
    <x v="1"/>
    <x v="1"/>
    <s v="GSS16526-MAIN_REPAI"/>
    <s v="M"/>
    <x v="1"/>
    <s v="Mandatory"/>
  </r>
  <r>
    <x v="1"/>
    <x v="88"/>
    <x v="98"/>
    <n v="552.5"/>
    <d v="2018-05-01T00:00:00"/>
    <x v="1"/>
    <x v="1"/>
    <s v="GSS16526-MAIN_REPAI"/>
    <s v="M"/>
    <x v="1"/>
    <s v="Mandatory"/>
  </r>
  <r>
    <x v="1"/>
    <x v="88"/>
    <x v="98"/>
    <n v="2761.86"/>
    <d v="2018-05-01T00:00:00"/>
    <x v="1"/>
    <x v="1"/>
    <s v="GSS16526-MAIN_REPAI"/>
    <s v="M"/>
    <x v="1"/>
    <s v="Mandatory"/>
  </r>
  <r>
    <x v="1"/>
    <x v="88"/>
    <x v="98"/>
    <n v="4938.59"/>
    <d v="2018-05-01T00:00:00"/>
    <x v="1"/>
    <x v="1"/>
    <s v="GSS16526-MAIN_REPAI"/>
    <s v="M"/>
    <x v="1"/>
    <s v="Mandatory"/>
  </r>
  <r>
    <x v="1"/>
    <x v="88"/>
    <x v="98"/>
    <n v="186.18"/>
    <d v="2018-05-01T00:00:00"/>
    <x v="1"/>
    <x v="1"/>
    <s v="GSS16526-MAIN_REPAI"/>
    <s v="M"/>
    <x v="1"/>
    <s v="Mandatory"/>
  </r>
  <r>
    <x v="1"/>
    <x v="88"/>
    <x v="98"/>
    <n v="85.9"/>
    <d v="2018-05-01T00:00:00"/>
    <x v="1"/>
    <x v="1"/>
    <s v="GSS16526-MAIN_REPAI"/>
    <s v="M"/>
    <x v="1"/>
    <s v="Mandatory"/>
  </r>
  <r>
    <x v="1"/>
    <x v="88"/>
    <x v="98"/>
    <n v="1435.2"/>
    <d v="2018-05-01T00:00:00"/>
    <x v="1"/>
    <x v="1"/>
    <s v="GSS16526-MAIN_REPAI"/>
    <s v="M"/>
    <x v="1"/>
    <s v="Mandatory"/>
  </r>
  <r>
    <x v="1"/>
    <x v="88"/>
    <x v="98"/>
    <n v="6385.06"/>
    <d v="2018-05-01T00:00:00"/>
    <x v="1"/>
    <x v="1"/>
    <s v="GSS16526-MAIN_REPAI"/>
    <s v="M"/>
    <x v="1"/>
    <s v="Mandatory"/>
  </r>
  <r>
    <x v="1"/>
    <x v="88"/>
    <x v="98"/>
    <n v="9809.4500000000007"/>
    <d v="2018-05-01T00:00:00"/>
    <x v="1"/>
    <x v="1"/>
    <s v="GSS16526-MAIN_REPAI"/>
    <s v="M"/>
    <x v="1"/>
    <s v="Mandatory"/>
  </r>
  <r>
    <x v="1"/>
    <x v="88"/>
    <x v="98"/>
    <n v="-14551.67"/>
    <d v="2018-05-01T00:00:00"/>
    <x v="1"/>
    <x v="1"/>
    <s v="GSS16526-MAIN_REPAI"/>
    <s v="M"/>
    <x v="1"/>
    <s v="Mandatory"/>
  </r>
  <r>
    <x v="1"/>
    <x v="88"/>
    <x v="98"/>
    <n v="152.80000000000001"/>
    <d v="2018-05-01T00:00:00"/>
    <x v="2"/>
    <x v="1"/>
    <s v="GSS16526-MAIN_REPAI"/>
    <s v="M"/>
    <x v="2"/>
    <s v="Mandatory"/>
  </r>
  <r>
    <x v="1"/>
    <x v="88"/>
    <x v="98"/>
    <n v="1184.33"/>
    <d v="2018-05-01T00:00:00"/>
    <x v="2"/>
    <x v="1"/>
    <s v="GSS16526-MAIN_REPAI"/>
    <s v="M"/>
    <x v="2"/>
    <s v="Mandatory"/>
  </r>
  <r>
    <x v="1"/>
    <x v="88"/>
    <x v="98"/>
    <n v="565.76"/>
    <d v="2018-05-01T00:00:00"/>
    <x v="2"/>
    <x v="1"/>
    <s v="GSS16526-MAIN_REPAI"/>
    <s v="M"/>
    <x v="2"/>
    <s v="Mandatory"/>
  </r>
  <r>
    <x v="1"/>
    <x v="88"/>
    <x v="98"/>
    <n v="1184.33"/>
    <d v="2018-05-01T00:00:00"/>
    <x v="2"/>
    <x v="1"/>
    <s v="GSS16526-MAIN_REPAI"/>
    <s v="M"/>
    <x v="2"/>
    <s v="Mandatory"/>
  </r>
  <r>
    <x v="1"/>
    <x v="88"/>
    <x v="98"/>
    <n v="80.790000000000006"/>
    <d v="2018-05-01T00:00:00"/>
    <x v="2"/>
    <x v="1"/>
    <s v="GSS16526-MAIN_REPAI"/>
    <s v="M"/>
    <x v="2"/>
    <s v="Mandatory"/>
  </r>
  <r>
    <x v="1"/>
    <x v="88"/>
    <x v="98"/>
    <n v="-1184.33"/>
    <d v="2018-05-01T00:00:00"/>
    <x v="2"/>
    <x v="1"/>
    <s v="GSS16526-MAIN_REPAI"/>
    <s v="M"/>
    <x v="2"/>
    <s v="Mandatory"/>
  </r>
  <r>
    <x v="1"/>
    <x v="88"/>
    <x v="98"/>
    <n v="498.7"/>
    <d v="2018-05-01T00:00:00"/>
    <x v="0"/>
    <x v="1"/>
    <s v="GSS16526-MAIN_REPAI"/>
    <s v="M"/>
    <x v="0"/>
    <s v="Mandatory"/>
  </r>
  <r>
    <x v="1"/>
    <x v="88"/>
    <x v="98"/>
    <n v="498.7"/>
    <d v="2018-05-01T00:00:00"/>
    <x v="0"/>
    <x v="1"/>
    <s v="GSS16526-MAIN_REPAI"/>
    <s v="M"/>
    <x v="0"/>
    <s v="Mandatory"/>
  </r>
  <r>
    <x v="1"/>
    <x v="88"/>
    <x v="98"/>
    <n v="2391.84"/>
    <d v="2018-05-01T00:00:00"/>
    <x v="0"/>
    <x v="1"/>
    <s v="GSS16526-MAIN_REPAI"/>
    <s v="M"/>
    <x v="0"/>
    <s v="Mandatory"/>
  </r>
  <r>
    <x v="1"/>
    <x v="88"/>
    <x v="98"/>
    <n v="-498.7"/>
    <d v="2018-05-01T00:00:00"/>
    <x v="0"/>
    <x v="1"/>
    <s v="GSS16526-MAIN_REPAI"/>
    <s v="M"/>
    <x v="0"/>
    <s v="Mandatory"/>
  </r>
  <r>
    <x v="1"/>
    <x v="88"/>
    <x v="98"/>
    <n v="17817.62"/>
    <d v="2018-06-01T00:00:00"/>
    <x v="1"/>
    <x v="1"/>
    <s v="GSS16526-MAIN_REPAI"/>
    <s v="M"/>
    <x v="1"/>
    <s v="Mandatory"/>
  </r>
  <r>
    <x v="1"/>
    <x v="88"/>
    <x v="98"/>
    <n v="2987.61"/>
    <d v="2018-06-01T00:00:00"/>
    <x v="1"/>
    <x v="1"/>
    <s v="GSS16526-MAIN_REPAI"/>
    <s v="M"/>
    <x v="1"/>
    <s v="Mandatory"/>
  </r>
  <r>
    <x v="1"/>
    <x v="88"/>
    <x v="98"/>
    <n v="135.6"/>
    <d v="2018-06-01T00:00:00"/>
    <x v="1"/>
    <x v="1"/>
    <s v="GSS16526-MAIN_REPAI"/>
    <s v="M"/>
    <x v="1"/>
    <s v="Mandatory"/>
  </r>
  <r>
    <x v="1"/>
    <x v="88"/>
    <x v="98"/>
    <n v="388.73"/>
    <d v="2018-06-01T00:00:00"/>
    <x v="1"/>
    <x v="1"/>
    <s v="GSS16526-MAIN_REPAI"/>
    <s v="M"/>
    <x v="1"/>
    <s v="Mandatory"/>
  </r>
  <r>
    <x v="1"/>
    <x v="88"/>
    <x v="98"/>
    <n v="2558.5"/>
    <d v="2018-06-01T00:00:00"/>
    <x v="1"/>
    <x v="1"/>
    <s v="GSS16526-MAIN_REPAI"/>
    <s v="M"/>
    <x v="1"/>
    <s v="Mandatory"/>
  </r>
  <r>
    <x v="1"/>
    <x v="88"/>
    <x v="98"/>
    <n v="10343.02"/>
    <d v="2018-06-01T00:00:00"/>
    <x v="1"/>
    <x v="1"/>
    <s v="GSS16526-MAIN_REPAI"/>
    <s v="M"/>
    <x v="1"/>
    <s v="Mandatory"/>
  </r>
  <r>
    <x v="1"/>
    <x v="88"/>
    <x v="98"/>
    <n v="1326"/>
    <d v="2018-06-01T00:00:00"/>
    <x v="1"/>
    <x v="1"/>
    <s v="GSS16526-MAIN_REPAI"/>
    <s v="M"/>
    <x v="1"/>
    <s v="Mandatory"/>
  </r>
  <r>
    <x v="1"/>
    <x v="88"/>
    <x v="98"/>
    <n v="17010.5"/>
    <d v="2018-06-01T00:00:00"/>
    <x v="1"/>
    <x v="1"/>
    <s v="GSS16526-MAIN_REPAI"/>
    <s v="M"/>
    <x v="1"/>
    <s v="Mandatory"/>
  </r>
  <r>
    <x v="1"/>
    <x v="88"/>
    <x v="98"/>
    <n v="4267.58"/>
    <d v="2018-06-01T00:00:00"/>
    <x v="1"/>
    <x v="1"/>
    <s v="GSS16526-MAIN_REPAI"/>
    <s v="M"/>
    <x v="1"/>
    <s v="Mandatory"/>
  </r>
  <r>
    <x v="1"/>
    <x v="88"/>
    <x v="98"/>
    <n v="85.9"/>
    <d v="2018-06-01T00:00:00"/>
    <x v="1"/>
    <x v="1"/>
    <s v="GSS16526-MAIN_REPAI"/>
    <s v="M"/>
    <x v="1"/>
    <s v="Mandatory"/>
  </r>
  <r>
    <x v="1"/>
    <x v="88"/>
    <x v="98"/>
    <n v="8883.2000000000007"/>
    <d v="2018-06-01T00:00:00"/>
    <x v="1"/>
    <x v="1"/>
    <s v="GSS16526-MAIN_REPAI"/>
    <s v="M"/>
    <x v="1"/>
    <s v="Mandatory"/>
  </r>
  <r>
    <x v="1"/>
    <x v="88"/>
    <x v="98"/>
    <n v="1016"/>
    <d v="2018-06-01T00:00:00"/>
    <x v="1"/>
    <x v="1"/>
    <s v="GSS16526-MAIN_REPAI"/>
    <s v="M"/>
    <x v="1"/>
    <s v="Mandatory"/>
  </r>
  <r>
    <x v="1"/>
    <x v="88"/>
    <x v="98"/>
    <n v="3434.84"/>
    <d v="2018-06-01T00:00:00"/>
    <x v="1"/>
    <x v="1"/>
    <s v="GSS16526-MAIN_REPAI"/>
    <s v="M"/>
    <x v="1"/>
    <s v="Mandatory"/>
  </r>
  <r>
    <x v="1"/>
    <x v="88"/>
    <x v="98"/>
    <n v="1509.3"/>
    <d v="2018-06-01T00:00:00"/>
    <x v="1"/>
    <x v="1"/>
    <s v="GSS16526-MAIN_REPAI"/>
    <s v="M"/>
    <x v="1"/>
    <s v="Mandatory"/>
  </r>
  <r>
    <x v="1"/>
    <x v="88"/>
    <x v="98"/>
    <n v="2455.81"/>
    <d v="2018-06-01T00:00:00"/>
    <x v="2"/>
    <x v="1"/>
    <s v="GSS16526-MAIN_REPAI"/>
    <s v="M"/>
    <x v="2"/>
    <s v="Mandatory"/>
  </r>
  <r>
    <x v="1"/>
    <x v="88"/>
    <x v="98"/>
    <n v="445.05"/>
    <d v="2018-06-01T00:00:00"/>
    <x v="2"/>
    <x v="1"/>
    <s v="GSS16526-MAIN_REPAI"/>
    <s v="M"/>
    <x v="2"/>
    <s v="Mandatory"/>
  </r>
  <r>
    <x v="1"/>
    <x v="88"/>
    <x v="98"/>
    <n v="77.3"/>
    <d v="2018-06-01T00:00:00"/>
    <x v="2"/>
    <x v="1"/>
    <s v="GSS16526-MAIN_REPAI"/>
    <s v="M"/>
    <x v="2"/>
    <s v="Mandatory"/>
  </r>
  <r>
    <x v="1"/>
    <x v="88"/>
    <x v="98"/>
    <n v="800.66"/>
    <d v="2018-06-01T00:00:00"/>
    <x v="0"/>
    <x v="1"/>
    <s v="GSS16526-MAIN_REPAI"/>
    <s v="M"/>
    <x v="0"/>
    <s v="Mandatory"/>
  </r>
  <r>
    <x v="1"/>
    <x v="88"/>
    <x v="98"/>
    <n v="318.83"/>
    <d v="2018-06-01T00:00:00"/>
    <x v="0"/>
    <x v="1"/>
    <s v="GSS16526-MAIN_REPAI"/>
    <s v="M"/>
    <x v="0"/>
    <s v="Mandatory"/>
  </r>
  <r>
    <x v="1"/>
    <x v="88"/>
    <x v="98"/>
    <n v="1095.6099999999999"/>
    <d v="2018-06-01T00:00:00"/>
    <x v="0"/>
    <x v="1"/>
    <s v="GSS16526-MAIN_REPAI"/>
    <s v="M"/>
    <x v="0"/>
    <s v="Mandatory"/>
  </r>
  <r>
    <x v="1"/>
    <x v="88"/>
    <x v="98"/>
    <n v="232.46"/>
    <d v="2018-06-01T00:00:00"/>
    <x v="0"/>
    <x v="1"/>
    <s v="GSS16526-MAIN_REPAI"/>
    <s v="M"/>
    <x v="0"/>
    <s v="Mandatory"/>
  </r>
  <r>
    <x v="1"/>
    <x v="88"/>
    <x v="98"/>
    <n v="544"/>
    <d v="2018-07-01T00:00:00"/>
    <x v="1"/>
    <x v="2"/>
    <s v="GSS16526-MAIN_REPAI"/>
    <s v="M"/>
    <x v="1"/>
    <s v="Mandatory"/>
  </r>
  <r>
    <x v="1"/>
    <x v="88"/>
    <x v="98"/>
    <n v="2946.49"/>
    <d v="2018-07-01T00:00:00"/>
    <x v="1"/>
    <x v="2"/>
    <s v="GSS16526-MAIN_REPAI"/>
    <s v="M"/>
    <x v="1"/>
    <s v="Mandatory"/>
  </r>
  <r>
    <x v="1"/>
    <x v="88"/>
    <x v="98"/>
    <n v="14027.16"/>
    <d v="2018-07-01T00:00:00"/>
    <x v="1"/>
    <x v="2"/>
    <s v="GSS16526-MAIN_REPAI"/>
    <s v="M"/>
    <x v="1"/>
    <s v="Mandatory"/>
  </r>
  <r>
    <x v="1"/>
    <x v="88"/>
    <x v="98"/>
    <n v="837.02"/>
    <d v="2018-07-01T00:00:00"/>
    <x v="1"/>
    <x v="2"/>
    <s v="GSS16526-MAIN_REPAI"/>
    <s v="M"/>
    <x v="1"/>
    <s v="Mandatory"/>
  </r>
  <r>
    <x v="1"/>
    <x v="88"/>
    <x v="98"/>
    <n v="6034.51"/>
    <d v="2018-07-01T00:00:00"/>
    <x v="1"/>
    <x v="2"/>
    <s v="GSS16526-MAIN_REPAI"/>
    <s v="M"/>
    <x v="1"/>
    <s v="Mandatory"/>
  </r>
  <r>
    <x v="1"/>
    <x v="88"/>
    <x v="98"/>
    <n v="1939.56"/>
    <d v="2018-07-01T00:00:00"/>
    <x v="1"/>
    <x v="2"/>
    <s v="GSS16526-MAIN_REPAI"/>
    <s v="M"/>
    <x v="1"/>
    <s v="Mandatory"/>
  </r>
  <r>
    <x v="1"/>
    <x v="88"/>
    <x v="98"/>
    <n v="5728.83"/>
    <d v="2018-07-01T00:00:00"/>
    <x v="1"/>
    <x v="2"/>
    <s v="GSS16526-MAIN_REPAI"/>
    <s v="M"/>
    <x v="1"/>
    <s v="Mandatory"/>
  </r>
  <r>
    <x v="1"/>
    <x v="88"/>
    <x v="98"/>
    <n v="4674.84"/>
    <d v="2018-07-01T00:00:00"/>
    <x v="1"/>
    <x v="2"/>
    <s v="GSS16526-MAIN_REPAI"/>
    <s v="M"/>
    <x v="1"/>
    <s v="Mandatory"/>
  </r>
  <r>
    <x v="1"/>
    <x v="88"/>
    <x v="98"/>
    <n v="378"/>
    <d v="2018-07-01T00:00:00"/>
    <x v="1"/>
    <x v="2"/>
    <s v="GSS16526-MAIN_REPAI"/>
    <s v="M"/>
    <x v="1"/>
    <s v="Mandatory"/>
  </r>
  <r>
    <x v="1"/>
    <x v="88"/>
    <x v="98"/>
    <n v="770.45"/>
    <d v="2018-07-01T00:00:00"/>
    <x v="1"/>
    <x v="2"/>
    <s v="GSS16526-MAIN_REPAI"/>
    <s v="M"/>
    <x v="1"/>
    <s v="Mandatory"/>
  </r>
  <r>
    <x v="1"/>
    <x v="88"/>
    <x v="98"/>
    <n v="772.89"/>
    <d v="2018-07-01T00:00:00"/>
    <x v="1"/>
    <x v="2"/>
    <s v="GSS16526-MAIN_REPAI"/>
    <s v="M"/>
    <x v="1"/>
    <s v="Mandatory"/>
  </r>
  <r>
    <x v="1"/>
    <x v="88"/>
    <x v="98"/>
    <n v="2628.72"/>
    <d v="2018-07-01T00:00:00"/>
    <x v="1"/>
    <x v="2"/>
    <s v="GSS16526-MAIN_REPAI"/>
    <s v="M"/>
    <x v="1"/>
    <s v="Mandatory"/>
  </r>
  <r>
    <x v="1"/>
    <x v="88"/>
    <x v="98"/>
    <n v="264.3"/>
    <d v="2018-07-01T00:00:00"/>
    <x v="1"/>
    <x v="2"/>
    <s v="GSS16526-MAIN_REPAI"/>
    <s v="M"/>
    <x v="1"/>
    <s v="Mandatory"/>
  </r>
  <r>
    <x v="1"/>
    <x v="88"/>
    <x v="98"/>
    <n v="8194.64"/>
    <d v="2018-07-01T00:00:00"/>
    <x v="1"/>
    <x v="2"/>
    <s v="GSS16526-MAIN_REPAI"/>
    <s v="M"/>
    <x v="1"/>
    <s v="Mandatory"/>
  </r>
  <r>
    <x v="1"/>
    <x v="88"/>
    <x v="98"/>
    <n v="23016.68"/>
    <d v="2018-07-01T00:00:00"/>
    <x v="1"/>
    <x v="2"/>
    <s v="GSS16526-MAIN_REPAI"/>
    <s v="M"/>
    <x v="1"/>
    <s v="Mandatory"/>
  </r>
  <r>
    <x v="1"/>
    <x v="88"/>
    <x v="98"/>
    <n v="2048.6"/>
    <d v="2018-07-01T00:00:00"/>
    <x v="1"/>
    <x v="2"/>
    <s v="GSS16526-MAIN_REPAI"/>
    <s v="M"/>
    <x v="1"/>
    <s v="Mandatory"/>
  </r>
  <r>
    <x v="1"/>
    <x v="88"/>
    <x v="98"/>
    <n v="941.45"/>
    <d v="2018-07-01T00:00:00"/>
    <x v="1"/>
    <x v="2"/>
    <s v="GSS16526-MAIN_REPAI"/>
    <s v="M"/>
    <x v="1"/>
    <s v="Mandatory"/>
  </r>
  <r>
    <x v="1"/>
    <x v="88"/>
    <x v="98"/>
    <n v="971.96"/>
    <d v="2018-07-01T00:00:00"/>
    <x v="2"/>
    <x v="2"/>
    <s v="GSS16526-MAIN_REPAI"/>
    <s v="M"/>
    <x v="2"/>
    <s v="Mandatory"/>
  </r>
  <r>
    <x v="1"/>
    <x v="88"/>
    <x v="98"/>
    <n v="1394.21"/>
    <d v="2018-07-01T00:00:00"/>
    <x v="2"/>
    <x v="2"/>
    <s v="GSS16526-MAIN_REPAI"/>
    <s v="M"/>
    <x v="2"/>
    <s v="Mandatory"/>
  </r>
  <r>
    <x v="1"/>
    <x v="88"/>
    <x v="98"/>
    <n v="95.8"/>
    <d v="2018-07-01T00:00:00"/>
    <x v="2"/>
    <x v="2"/>
    <s v="GSS16526-MAIN_REPAI"/>
    <s v="M"/>
    <x v="2"/>
    <s v="Mandatory"/>
  </r>
  <r>
    <x v="1"/>
    <x v="88"/>
    <x v="98"/>
    <n v="378.77"/>
    <d v="2018-07-01T00:00:00"/>
    <x v="0"/>
    <x v="2"/>
    <s v="GSS16526-MAIN_REPAI"/>
    <s v="M"/>
    <x v="0"/>
    <s v="Mandatory"/>
  </r>
  <r>
    <x v="1"/>
    <x v="88"/>
    <x v="98"/>
    <n v="4410.7299999999996"/>
    <d v="2018-07-01T00:00:00"/>
    <x v="0"/>
    <x v="2"/>
    <s v="GSS16526-MAIN_REPAI"/>
    <s v="M"/>
    <x v="0"/>
    <s v="Mandatory"/>
  </r>
  <r>
    <x v="1"/>
    <x v="88"/>
    <x v="98"/>
    <n v="188.1"/>
    <d v="2018-07-01T00:00:00"/>
    <x v="0"/>
    <x v="2"/>
    <s v="GSS16526-MAIN_REPAI"/>
    <s v="M"/>
    <x v="0"/>
    <s v="Mandatory"/>
  </r>
  <r>
    <x v="1"/>
    <x v="88"/>
    <x v="98"/>
    <n v="663.53"/>
    <d v="2018-07-01T00:00:00"/>
    <x v="0"/>
    <x v="2"/>
    <s v="GSS16526-MAIN_REPAI"/>
    <s v="M"/>
    <x v="0"/>
    <s v="Mandatory"/>
  </r>
  <r>
    <x v="1"/>
    <x v="88"/>
    <x v="98"/>
    <n v="1129.96"/>
    <d v="2018-07-01T00:00:00"/>
    <x v="0"/>
    <x v="2"/>
    <s v="GSS16526-MAIN_REPAI"/>
    <s v="M"/>
    <x v="0"/>
    <s v="Mandatory"/>
  </r>
  <r>
    <x v="1"/>
    <x v="88"/>
    <x v="98"/>
    <n v="1066.08"/>
    <d v="2018-08-01T00:00:00"/>
    <x v="1"/>
    <x v="2"/>
    <s v="GSS16526-MAIN_REPAI"/>
    <s v="M"/>
    <x v="1"/>
    <s v="Mandatory"/>
  </r>
  <r>
    <x v="1"/>
    <x v="88"/>
    <x v="98"/>
    <n v="4641.7299999999996"/>
    <d v="2018-08-01T00:00:00"/>
    <x v="1"/>
    <x v="2"/>
    <s v="GSS16526-MAIN_REPAI"/>
    <s v="M"/>
    <x v="1"/>
    <s v="Mandatory"/>
  </r>
  <r>
    <x v="1"/>
    <x v="88"/>
    <x v="98"/>
    <n v="6181.22"/>
    <d v="2018-08-01T00:00:00"/>
    <x v="1"/>
    <x v="2"/>
    <s v="GSS16526-MAIN_REPAI"/>
    <s v="M"/>
    <x v="1"/>
    <s v="Mandatory"/>
  </r>
  <r>
    <x v="1"/>
    <x v="88"/>
    <x v="98"/>
    <n v="17444.990000000002"/>
    <d v="2018-08-01T00:00:00"/>
    <x v="1"/>
    <x v="2"/>
    <s v="GSS16526-MAIN_REPAI"/>
    <s v="M"/>
    <x v="1"/>
    <s v="Mandatory"/>
  </r>
  <r>
    <x v="1"/>
    <x v="88"/>
    <x v="98"/>
    <n v="12043.25"/>
    <d v="2018-08-01T00:00:00"/>
    <x v="1"/>
    <x v="2"/>
    <s v="GSS16526-MAIN_REPAI"/>
    <s v="M"/>
    <x v="1"/>
    <s v="Mandatory"/>
  </r>
  <r>
    <x v="1"/>
    <x v="88"/>
    <x v="98"/>
    <n v="2363.61"/>
    <d v="2018-08-01T00:00:00"/>
    <x v="1"/>
    <x v="2"/>
    <s v="GSS16526-MAIN_REPAI"/>
    <s v="M"/>
    <x v="1"/>
    <s v="Mandatory"/>
  </r>
  <r>
    <x v="1"/>
    <x v="88"/>
    <x v="98"/>
    <n v="144.94999999999999"/>
    <d v="2018-08-01T00:00:00"/>
    <x v="1"/>
    <x v="2"/>
    <s v="GSS16526-MAIN_REPAI"/>
    <s v="M"/>
    <x v="1"/>
    <s v="Mandatory"/>
  </r>
  <r>
    <x v="1"/>
    <x v="88"/>
    <x v="98"/>
    <n v="8600.49"/>
    <d v="2018-08-01T00:00:00"/>
    <x v="1"/>
    <x v="2"/>
    <s v="GSS16526-MAIN_REPAI"/>
    <s v="M"/>
    <x v="1"/>
    <s v="Mandatory"/>
  </r>
  <r>
    <x v="1"/>
    <x v="88"/>
    <x v="98"/>
    <n v="947.81"/>
    <d v="2018-08-01T00:00:00"/>
    <x v="1"/>
    <x v="2"/>
    <s v="GSS16526-MAIN_REPAI"/>
    <s v="M"/>
    <x v="1"/>
    <s v="Mandatory"/>
  </r>
  <r>
    <x v="1"/>
    <x v="88"/>
    <x v="98"/>
    <n v="14340.2"/>
    <d v="2018-08-01T00:00:00"/>
    <x v="1"/>
    <x v="2"/>
    <s v="GSS16526-MAIN_REPAI"/>
    <s v="M"/>
    <x v="1"/>
    <s v="Mandatory"/>
  </r>
  <r>
    <x v="1"/>
    <x v="88"/>
    <x v="98"/>
    <n v="646"/>
    <d v="2018-08-01T00:00:00"/>
    <x v="1"/>
    <x v="2"/>
    <s v="GSS16526-MAIN_REPAI"/>
    <s v="M"/>
    <x v="1"/>
    <s v="Mandatory"/>
  </r>
  <r>
    <x v="1"/>
    <x v="88"/>
    <x v="98"/>
    <n v="2809.72"/>
    <d v="2018-08-01T00:00:00"/>
    <x v="1"/>
    <x v="2"/>
    <s v="GSS16526-MAIN_REPAI"/>
    <s v="M"/>
    <x v="1"/>
    <s v="Mandatory"/>
  </r>
  <r>
    <x v="1"/>
    <x v="88"/>
    <x v="98"/>
    <n v="2959.51"/>
    <d v="2018-08-01T00:00:00"/>
    <x v="1"/>
    <x v="2"/>
    <s v="GSS16526-MAIN_REPAI"/>
    <s v="M"/>
    <x v="1"/>
    <s v="Mandatory"/>
  </r>
  <r>
    <x v="1"/>
    <x v="88"/>
    <x v="98"/>
    <n v="100.89"/>
    <d v="2018-08-01T00:00:00"/>
    <x v="1"/>
    <x v="2"/>
    <s v="GSS16526-MAIN_REPAI"/>
    <s v="M"/>
    <x v="1"/>
    <s v="Mandatory"/>
  </r>
  <r>
    <x v="1"/>
    <x v="88"/>
    <x v="98"/>
    <n v="477.73"/>
    <d v="2018-08-01T00:00:00"/>
    <x v="1"/>
    <x v="2"/>
    <s v="GSS16526-MAIN_REPAI"/>
    <s v="M"/>
    <x v="1"/>
    <s v="Mandatory"/>
  </r>
  <r>
    <x v="1"/>
    <x v="88"/>
    <x v="98"/>
    <n v="1759.45"/>
    <d v="2018-08-01T00:00:00"/>
    <x v="1"/>
    <x v="2"/>
    <s v="GSS16526-MAIN_REPAI"/>
    <s v="M"/>
    <x v="1"/>
    <s v="Mandatory"/>
  </r>
  <r>
    <x v="1"/>
    <x v="88"/>
    <x v="98"/>
    <n v="3209.12"/>
    <d v="2018-08-01T00:00:00"/>
    <x v="1"/>
    <x v="2"/>
    <s v="GSS16526-MAIN_REPAI"/>
    <s v="M"/>
    <x v="1"/>
    <s v="Mandatory"/>
  </r>
  <r>
    <x v="1"/>
    <x v="88"/>
    <x v="98"/>
    <n v="610.74"/>
    <d v="2018-08-01T00:00:00"/>
    <x v="2"/>
    <x v="2"/>
    <s v="GSS16526-MAIN_REPAI"/>
    <s v="M"/>
    <x v="2"/>
    <s v="Mandatory"/>
  </r>
  <r>
    <x v="1"/>
    <x v="88"/>
    <x v="98"/>
    <n v="2055.73"/>
    <d v="2018-08-01T00:00:00"/>
    <x v="2"/>
    <x v="2"/>
    <s v="GSS16526-MAIN_REPAI"/>
    <s v="M"/>
    <x v="2"/>
    <s v="Mandatory"/>
  </r>
  <r>
    <x v="1"/>
    <x v="88"/>
    <x v="98"/>
    <n v="100"/>
    <d v="2018-08-01T00:00:00"/>
    <x v="2"/>
    <x v="2"/>
    <s v="GSS16526-MAIN_REPAI"/>
    <s v="M"/>
    <x v="2"/>
    <s v="Mandatory"/>
  </r>
  <r>
    <x v="1"/>
    <x v="88"/>
    <x v="98"/>
    <n v="711.95"/>
    <d v="2018-08-01T00:00:00"/>
    <x v="2"/>
    <x v="2"/>
    <s v="GSS16526-MAIN_REPAI"/>
    <s v="M"/>
    <x v="2"/>
    <s v="Mandatory"/>
  </r>
  <r>
    <x v="1"/>
    <x v="88"/>
    <x v="98"/>
    <n v="34.840000000000003"/>
    <d v="2018-08-01T00:00:00"/>
    <x v="0"/>
    <x v="2"/>
    <s v="GSS16526-MAIN_REPAI"/>
    <s v="M"/>
    <x v="0"/>
    <s v="Mandatory"/>
  </r>
  <r>
    <x v="1"/>
    <x v="88"/>
    <x v="98"/>
    <n v="45"/>
    <d v="2018-08-01T00:00:00"/>
    <x v="0"/>
    <x v="2"/>
    <s v="GSS16526-MAIN_REPAI"/>
    <s v="M"/>
    <x v="0"/>
    <s v="Mandatory"/>
  </r>
  <r>
    <x v="1"/>
    <x v="88"/>
    <x v="98"/>
    <n v="533.03"/>
    <d v="2018-08-01T00:00:00"/>
    <x v="0"/>
    <x v="2"/>
    <s v="GSS16526-MAIN_REPAI"/>
    <s v="M"/>
    <x v="0"/>
    <s v="Mandatory"/>
  </r>
  <r>
    <x v="1"/>
    <x v="88"/>
    <x v="98"/>
    <n v="69.900000000000006"/>
    <d v="2018-08-01T00:00:00"/>
    <x v="0"/>
    <x v="2"/>
    <s v="GSS16526-MAIN_REPAI"/>
    <s v="M"/>
    <x v="0"/>
    <s v="Mandatory"/>
  </r>
  <r>
    <x v="1"/>
    <x v="88"/>
    <x v="98"/>
    <n v="147.69999999999999"/>
    <d v="2018-08-01T00:00:00"/>
    <x v="0"/>
    <x v="2"/>
    <s v="GSS16526-MAIN_REPAI"/>
    <s v="M"/>
    <x v="0"/>
    <s v="Mandatory"/>
  </r>
  <r>
    <x v="1"/>
    <x v="88"/>
    <x v="98"/>
    <n v="2995.92"/>
    <d v="2018-08-01T00:00:00"/>
    <x v="0"/>
    <x v="2"/>
    <s v="GSS16526-MAIN_REPAI"/>
    <s v="M"/>
    <x v="0"/>
    <s v="Mandatory"/>
  </r>
  <r>
    <x v="1"/>
    <x v="88"/>
    <x v="98"/>
    <n v="3707.88"/>
    <d v="2018-09-01T00:00:00"/>
    <x v="1"/>
    <x v="2"/>
    <s v="GSS16526-MAIN_REPAI"/>
    <s v="M"/>
    <x v="1"/>
    <s v="Mandatory"/>
  </r>
  <r>
    <x v="1"/>
    <x v="88"/>
    <x v="98"/>
    <n v="524.59"/>
    <d v="2018-09-01T00:00:00"/>
    <x v="1"/>
    <x v="2"/>
    <s v="GSS16526-MAIN_REPAI"/>
    <s v="M"/>
    <x v="1"/>
    <s v="Mandatory"/>
  </r>
  <r>
    <x v="1"/>
    <x v="88"/>
    <x v="98"/>
    <n v="1262.73"/>
    <d v="2018-09-01T00:00:00"/>
    <x v="1"/>
    <x v="2"/>
    <s v="GSS16526-MAIN_REPAI"/>
    <s v="M"/>
    <x v="1"/>
    <s v="Mandatory"/>
  </r>
  <r>
    <x v="1"/>
    <x v="88"/>
    <x v="98"/>
    <n v="42.95"/>
    <d v="2018-09-01T00:00:00"/>
    <x v="1"/>
    <x v="2"/>
    <s v="GSS16526-MAIN_REPAI"/>
    <s v="M"/>
    <x v="1"/>
    <s v="Mandatory"/>
  </r>
  <r>
    <x v="1"/>
    <x v="88"/>
    <x v="98"/>
    <n v="14461.02"/>
    <d v="2018-09-01T00:00:00"/>
    <x v="1"/>
    <x v="2"/>
    <s v="GSS16526-MAIN_REPAI"/>
    <s v="M"/>
    <x v="1"/>
    <s v="Mandatory"/>
  </r>
  <r>
    <x v="1"/>
    <x v="88"/>
    <x v="98"/>
    <n v="2173.54"/>
    <d v="2018-09-01T00:00:00"/>
    <x v="1"/>
    <x v="2"/>
    <s v="GSS16526-MAIN_REPAI"/>
    <s v="M"/>
    <x v="1"/>
    <s v="Mandatory"/>
  </r>
  <r>
    <x v="1"/>
    <x v="88"/>
    <x v="98"/>
    <n v="1460.3"/>
    <d v="2018-09-01T00:00:00"/>
    <x v="1"/>
    <x v="2"/>
    <s v="GSS16526-MAIN_REPAI"/>
    <s v="M"/>
    <x v="1"/>
    <s v="Mandatory"/>
  </r>
  <r>
    <x v="1"/>
    <x v="88"/>
    <x v="98"/>
    <n v="1009.75"/>
    <d v="2018-09-01T00:00:00"/>
    <x v="1"/>
    <x v="2"/>
    <s v="GSS16526-MAIN_REPAI"/>
    <s v="M"/>
    <x v="1"/>
    <s v="Mandatory"/>
  </r>
  <r>
    <x v="1"/>
    <x v="88"/>
    <x v="98"/>
    <n v="3690.59"/>
    <d v="2018-09-01T00:00:00"/>
    <x v="1"/>
    <x v="2"/>
    <s v="GSS16526-MAIN_REPAI"/>
    <s v="M"/>
    <x v="1"/>
    <s v="Mandatory"/>
  </r>
  <r>
    <x v="1"/>
    <x v="88"/>
    <x v="98"/>
    <n v="6667.21"/>
    <d v="2018-09-01T00:00:00"/>
    <x v="1"/>
    <x v="2"/>
    <s v="GSS16526-MAIN_REPAI"/>
    <s v="M"/>
    <x v="1"/>
    <s v="Mandatory"/>
  </r>
  <r>
    <x v="1"/>
    <x v="88"/>
    <x v="98"/>
    <n v="3275.8"/>
    <d v="2018-09-01T00:00:00"/>
    <x v="1"/>
    <x v="2"/>
    <s v="GSS16526-MAIN_REPAI"/>
    <s v="M"/>
    <x v="1"/>
    <s v="Mandatory"/>
  </r>
  <r>
    <x v="1"/>
    <x v="88"/>
    <x v="98"/>
    <n v="3712.36"/>
    <d v="2018-09-01T00:00:00"/>
    <x v="1"/>
    <x v="2"/>
    <s v="GSS16526-MAIN_REPAI"/>
    <s v="M"/>
    <x v="1"/>
    <s v="Mandatory"/>
  </r>
  <r>
    <x v="1"/>
    <x v="88"/>
    <x v="98"/>
    <n v="17886.21"/>
    <d v="2018-09-01T00:00:00"/>
    <x v="1"/>
    <x v="2"/>
    <s v="GSS16526-MAIN_REPAI"/>
    <s v="M"/>
    <x v="1"/>
    <s v="Mandatory"/>
  </r>
  <r>
    <x v="1"/>
    <x v="88"/>
    <x v="98"/>
    <n v="1421.5"/>
    <d v="2018-09-01T00:00:00"/>
    <x v="1"/>
    <x v="2"/>
    <s v="GSS16526-MAIN_REPAI"/>
    <s v="M"/>
    <x v="1"/>
    <s v="Mandatory"/>
  </r>
  <r>
    <x v="1"/>
    <x v="88"/>
    <x v="98"/>
    <n v="757.27"/>
    <d v="2018-09-01T00:00:00"/>
    <x v="1"/>
    <x v="2"/>
    <s v="GSS16526-MAIN_REPAI"/>
    <s v="M"/>
    <x v="1"/>
    <s v="Mandatory"/>
  </r>
  <r>
    <x v="1"/>
    <x v="88"/>
    <x v="98"/>
    <n v="3533.95"/>
    <d v="2018-09-01T00:00:00"/>
    <x v="1"/>
    <x v="2"/>
    <s v="GSS16526-MAIN_REPAI"/>
    <s v="M"/>
    <x v="1"/>
    <s v="Mandatory"/>
  </r>
  <r>
    <x v="1"/>
    <x v="88"/>
    <x v="98"/>
    <n v="835.03"/>
    <d v="2018-09-01T00:00:00"/>
    <x v="1"/>
    <x v="2"/>
    <s v="GSS16526-MAIN_REPAI"/>
    <s v="M"/>
    <x v="1"/>
    <s v="Mandatory"/>
  </r>
  <r>
    <x v="1"/>
    <x v="88"/>
    <x v="98"/>
    <n v="409.06"/>
    <d v="2018-09-01T00:00:00"/>
    <x v="2"/>
    <x v="2"/>
    <s v="GSS16526-MAIN_REPAI"/>
    <s v="M"/>
    <x v="2"/>
    <s v="Mandatory"/>
  </r>
  <r>
    <x v="1"/>
    <x v="88"/>
    <x v="98"/>
    <n v="577.36"/>
    <d v="2018-09-01T00:00:00"/>
    <x v="2"/>
    <x v="2"/>
    <s v="GSS16526-MAIN_REPAI"/>
    <s v="M"/>
    <x v="2"/>
    <s v="Mandatory"/>
  </r>
  <r>
    <x v="1"/>
    <x v="88"/>
    <x v="98"/>
    <n v="129.94999999999999"/>
    <d v="2018-09-01T00:00:00"/>
    <x v="2"/>
    <x v="2"/>
    <s v="GSS16526-MAIN_REPAI"/>
    <s v="M"/>
    <x v="2"/>
    <s v="Mandatory"/>
  </r>
  <r>
    <x v="1"/>
    <x v="88"/>
    <x v="98"/>
    <n v="1386.9"/>
    <d v="2018-09-01T00:00:00"/>
    <x v="2"/>
    <x v="2"/>
    <s v="GSS16526-MAIN_REPAI"/>
    <s v="M"/>
    <x v="2"/>
    <s v="Mandatory"/>
  </r>
  <r>
    <x v="1"/>
    <x v="88"/>
    <x v="98"/>
    <n v="165.15"/>
    <d v="2018-09-01T00:00:00"/>
    <x v="0"/>
    <x v="2"/>
    <s v="GSS16526-MAIN_REPAI"/>
    <s v="M"/>
    <x v="0"/>
    <s v="Mandatory"/>
  </r>
  <r>
    <x v="1"/>
    <x v="88"/>
    <x v="98"/>
    <n v="1355.07"/>
    <d v="2018-09-01T00:00:00"/>
    <x v="0"/>
    <x v="2"/>
    <s v="GSS16526-MAIN_REPAI"/>
    <s v="M"/>
    <x v="0"/>
    <s v="Mandatory"/>
  </r>
  <r>
    <x v="1"/>
    <x v="88"/>
    <x v="98"/>
    <n v="203.3"/>
    <d v="2018-09-01T00:00:00"/>
    <x v="0"/>
    <x v="2"/>
    <s v="GSS16526-MAIN_REPAI"/>
    <s v="M"/>
    <x v="0"/>
    <s v="Mandatory"/>
  </r>
  <r>
    <x v="1"/>
    <x v="88"/>
    <x v="98"/>
    <n v="5220.78"/>
    <d v="2018-09-01T00:00:00"/>
    <x v="0"/>
    <x v="2"/>
    <s v="GSS16526-MAIN_REPAI"/>
    <s v="M"/>
    <x v="0"/>
    <s v="Mandatory"/>
  </r>
  <r>
    <x v="1"/>
    <x v="88"/>
    <x v="98"/>
    <n v="118.17"/>
    <d v="2018-10-01T00:00:00"/>
    <x v="1"/>
    <x v="2"/>
    <s v="GSS16526-MAIN_REPAI"/>
    <s v="M"/>
    <x v="1"/>
    <s v="Mandatory"/>
  </r>
  <r>
    <x v="1"/>
    <x v="88"/>
    <x v="98"/>
    <n v="2673.24"/>
    <d v="2018-10-01T00:00:00"/>
    <x v="1"/>
    <x v="2"/>
    <s v="GSS16526-MAIN_REPAI"/>
    <s v="M"/>
    <x v="1"/>
    <s v="Mandatory"/>
  </r>
  <r>
    <x v="1"/>
    <x v="88"/>
    <x v="98"/>
    <n v="238.1"/>
    <d v="2018-10-01T00:00:00"/>
    <x v="1"/>
    <x v="2"/>
    <s v="GSS16526-MAIN_REPAI"/>
    <s v="M"/>
    <x v="1"/>
    <s v="Mandatory"/>
  </r>
  <r>
    <x v="1"/>
    <x v="88"/>
    <x v="98"/>
    <n v="11538.98"/>
    <d v="2018-10-01T00:00:00"/>
    <x v="1"/>
    <x v="2"/>
    <s v="GSS16526-MAIN_REPAI"/>
    <s v="M"/>
    <x v="1"/>
    <s v="Mandatory"/>
  </r>
  <r>
    <x v="1"/>
    <x v="88"/>
    <x v="98"/>
    <n v="906.6"/>
    <d v="2018-10-01T00:00:00"/>
    <x v="1"/>
    <x v="2"/>
    <s v="GSS16526-MAIN_REPAI"/>
    <s v="M"/>
    <x v="1"/>
    <s v="Mandatory"/>
  </r>
  <r>
    <x v="1"/>
    <x v="88"/>
    <x v="98"/>
    <n v="2947.44"/>
    <d v="2018-10-01T00:00:00"/>
    <x v="1"/>
    <x v="2"/>
    <s v="GSS16526-MAIN_REPAI"/>
    <s v="M"/>
    <x v="1"/>
    <s v="Mandatory"/>
  </r>
  <r>
    <x v="1"/>
    <x v="88"/>
    <x v="98"/>
    <n v="3006.95"/>
    <d v="2018-10-01T00:00:00"/>
    <x v="1"/>
    <x v="2"/>
    <s v="GSS16526-MAIN_REPAI"/>
    <s v="M"/>
    <x v="1"/>
    <s v="Mandatory"/>
  </r>
  <r>
    <x v="1"/>
    <x v="88"/>
    <x v="98"/>
    <n v="2102.7199999999998"/>
    <d v="2018-10-01T00:00:00"/>
    <x v="1"/>
    <x v="2"/>
    <s v="GSS16526-MAIN_REPAI"/>
    <s v="M"/>
    <x v="1"/>
    <s v="Mandatory"/>
  </r>
  <r>
    <x v="1"/>
    <x v="88"/>
    <x v="98"/>
    <n v="702.1"/>
    <d v="2018-10-01T00:00:00"/>
    <x v="1"/>
    <x v="2"/>
    <s v="GSS16526-MAIN_REPAI"/>
    <s v="M"/>
    <x v="1"/>
    <s v="Mandatory"/>
  </r>
  <r>
    <x v="1"/>
    <x v="88"/>
    <x v="98"/>
    <n v="1147.67"/>
    <d v="2018-10-01T00:00:00"/>
    <x v="1"/>
    <x v="2"/>
    <s v="GSS16526-MAIN_REPAI"/>
    <s v="M"/>
    <x v="1"/>
    <s v="Mandatory"/>
  </r>
  <r>
    <x v="1"/>
    <x v="88"/>
    <x v="98"/>
    <n v="3806.29"/>
    <d v="2018-10-01T00:00:00"/>
    <x v="1"/>
    <x v="2"/>
    <s v="GSS16526-MAIN_REPAI"/>
    <s v="M"/>
    <x v="1"/>
    <s v="Mandatory"/>
  </r>
  <r>
    <x v="1"/>
    <x v="88"/>
    <x v="98"/>
    <n v="14389.81"/>
    <d v="2018-10-01T00:00:00"/>
    <x v="1"/>
    <x v="2"/>
    <s v="GSS16526-MAIN_REPAI"/>
    <s v="M"/>
    <x v="1"/>
    <s v="Mandatory"/>
  </r>
  <r>
    <x v="1"/>
    <x v="88"/>
    <x v="98"/>
    <n v="886.35"/>
    <d v="2018-10-01T00:00:00"/>
    <x v="1"/>
    <x v="2"/>
    <s v="GSS16526-MAIN_REPAI"/>
    <s v="M"/>
    <x v="1"/>
    <s v="Mandatory"/>
  </r>
  <r>
    <x v="1"/>
    <x v="88"/>
    <x v="98"/>
    <n v="5312.49"/>
    <d v="2018-10-01T00:00:00"/>
    <x v="1"/>
    <x v="2"/>
    <s v="GSS16526-MAIN_REPAI"/>
    <s v="M"/>
    <x v="1"/>
    <s v="Mandatory"/>
  </r>
  <r>
    <x v="1"/>
    <x v="88"/>
    <x v="98"/>
    <n v="832.36"/>
    <d v="2018-10-01T00:00:00"/>
    <x v="1"/>
    <x v="2"/>
    <s v="GSS16526-MAIN_REPAI"/>
    <s v="M"/>
    <x v="1"/>
    <s v="Mandatory"/>
  </r>
  <r>
    <x v="1"/>
    <x v="88"/>
    <x v="98"/>
    <n v="7493.58"/>
    <d v="2018-10-01T00:00:00"/>
    <x v="1"/>
    <x v="2"/>
    <s v="GSS16526-MAIN_REPAI"/>
    <s v="M"/>
    <x v="1"/>
    <s v="Mandatory"/>
  </r>
  <r>
    <x v="1"/>
    <x v="88"/>
    <x v="98"/>
    <n v="15475.23"/>
    <d v="2018-10-01T00:00:00"/>
    <x v="1"/>
    <x v="2"/>
    <s v="GSS16526-MAIN_REPAI"/>
    <s v="M"/>
    <x v="1"/>
    <s v="Mandatory"/>
  </r>
  <r>
    <x v="1"/>
    <x v="88"/>
    <x v="98"/>
    <n v="482.05"/>
    <d v="2018-10-01T00:00:00"/>
    <x v="2"/>
    <x v="2"/>
    <s v="GSS16526-MAIN_REPAI"/>
    <s v="M"/>
    <x v="2"/>
    <s v="Mandatory"/>
  </r>
  <r>
    <x v="1"/>
    <x v="88"/>
    <x v="98"/>
    <n v="1279.98"/>
    <d v="2018-10-01T00:00:00"/>
    <x v="2"/>
    <x v="2"/>
    <s v="GSS16526-MAIN_REPAI"/>
    <s v="M"/>
    <x v="2"/>
    <s v="Mandatory"/>
  </r>
  <r>
    <x v="1"/>
    <x v="88"/>
    <x v="98"/>
    <n v="162.66"/>
    <d v="2018-10-01T00:00:00"/>
    <x v="2"/>
    <x v="2"/>
    <s v="GSS16526-MAIN_REPAI"/>
    <s v="M"/>
    <x v="2"/>
    <s v="Mandatory"/>
  </r>
  <r>
    <x v="1"/>
    <x v="88"/>
    <x v="98"/>
    <n v="1092.6400000000001"/>
    <d v="2018-10-01T00:00:00"/>
    <x v="2"/>
    <x v="2"/>
    <s v="GSS16526-MAIN_REPAI"/>
    <s v="M"/>
    <x v="2"/>
    <s v="Mandatory"/>
  </r>
  <r>
    <x v="1"/>
    <x v="88"/>
    <x v="98"/>
    <n v="521.21"/>
    <d v="2018-10-01T00:00:00"/>
    <x v="0"/>
    <x v="2"/>
    <s v="GSS16526-MAIN_REPAI"/>
    <s v="M"/>
    <x v="0"/>
    <s v="Mandatory"/>
  </r>
  <r>
    <x v="1"/>
    <x v="88"/>
    <x v="98"/>
    <n v="648.42999999999995"/>
    <d v="2018-10-01T00:00:00"/>
    <x v="0"/>
    <x v="2"/>
    <s v="GSS16526-MAIN_REPAI"/>
    <s v="M"/>
    <x v="0"/>
    <s v="Mandatory"/>
  </r>
  <r>
    <x v="1"/>
    <x v="88"/>
    <x v="98"/>
    <n v="105.12"/>
    <d v="2018-10-01T00:00:00"/>
    <x v="0"/>
    <x v="2"/>
    <s v="GSS16526-MAIN_REPAI"/>
    <s v="M"/>
    <x v="0"/>
    <s v="Mandatory"/>
  </r>
  <r>
    <x v="1"/>
    <x v="88"/>
    <x v="98"/>
    <n v="132.97999999999999"/>
    <d v="2018-10-01T00:00:00"/>
    <x v="0"/>
    <x v="2"/>
    <s v="GSS16526-MAIN_REPAI"/>
    <s v="M"/>
    <x v="0"/>
    <s v="Mandatory"/>
  </r>
  <r>
    <x v="1"/>
    <x v="88"/>
    <x v="98"/>
    <n v="923.45"/>
    <d v="2018-10-01T00:00:00"/>
    <x v="0"/>
    <x v="2"/>
    <s v="GSS16526-MAIN_REPAI"/>
    <s v="M"/>
    <x v="0"/>
    <s v="Mandatory"/>
  </r>
  <r>
    <x v="1"/>
    <x v="88"/>
    <x v="98"/>
    <n v="932.42"/>
    <d v="2018-10-01T00:00:00"/>
    <x v="0"/>
    <x v="2"/>
    <s v="GSS16526-MAIN_REPAI"/>
    <s v="M"/>
    <x v="0"/>
    <s v="Mandatory"/>
  </r>
  <r>
    <x v="1"/>
    <x v="88"/>
    <x v="98"/>
    <n v="4639.03"/>
    <d v="2018-10-01T00:00:00"/>
    <x v="0"/>
    <x v="2"/>
    <s v="GSS16526-MAIN_REPAI"/>
    <s v="M"/>
    <x v="0"/>
    <s v="Mandatory"/>
  </r>
  <r>
    <x v="1"/>
    <x v="88"/>
    <x v="98"/>
    <n v="11659.33"/>
    <d v="2018-11-01T00:00:00"/>
    <x v="1"/>
    <x v="2"/>
    <s v="GSS16526-MAIN_REPAI"/>
    <s v="M"/>
    <x v="1"/>
    <s v="Mandatory"/>
  </r>
  <r>
    <x v="1"/>
    <x v="88"/>
    <x v="98"/>
    <n v="1201.05"/>
    <d v="2018-11-01T00:00:00"/>
    <x v="1"/>
    <x v="2"/>
    <s v="GSS16526-MAIN_REPAI"/>
    <s v="M"/>
    <x v="1"/>
    <s v="Mandatory"/>
  </r>
  <r>
    <x v="1"/>
    <x v="88"/>
    <x v="98"/>
    <n v="2847.44"/>
    <d v="2018-11-01T00:00:00"/>
    <x v="1"/>
    <x v="2"/>
    <s v="GSS16526-MAIN_REPAI"/>
    <s v="M"/>
    <x v="1"/>
    <s v="Mandatory"/>
  </r>
  <r>
    <x v="1"/>
    <x v="88"/>
    <x v="98"/>
    <n v="1286.8599999999999"/>
    <d v="2018-11-01T00:00:00"/>
    <x v="1"/>
    <x v="2"/>
    <s v="GSS16526-MAIN_REPAI"/>
    <s v="M"/>
    <x v="1"/>
    <s v="Mandatory"/>
  </r>
  <r>
    <x v="1"/>
    <x v="88"/>
    <x v="98"/>
    <n v="1687.61"/>
    <d v="2018-11-01T00:00:00"/>
    <x v="1"/>
    <x v="2"/>
    <s v="GSS16526-MAIN_REPAI"/>
    <s v="M"/>
    <x v="1"/>
    <s v="Mandatory"/>
  </r>
  <r>
    <x v="1"/>
    <x v="88"/>
    <x v="98"/>
    <n v="6522.99"/>
    <d v="2018-11-01T00:00:00"/>
    <x v="1"/>
    <x v="2"/>
    <s v="GSS16526-MAIN_REPAI"/>
    <s v="M"/>
    <x v="1"/>
    <s v="Mandatory"/>
  </r>
  <r>
    <x v="1"/>
    <x v="88"/>
    <x v="98"/>
    <n v="889.84"/>
    <d v="2018-11-01T00:00:00"/>
    <x v="1"/>
    <x v="2"/>
    <s v="GSS16526-MAIN_REPAI"/>
    <s v="M"/>
    <x v="1"/>
    <s v="Mandatory"/>
  </r>
  <r>
    <x v="1"/>
    <x v="88"/>
    <x v="98"/>
    <n v="324"/>
    <d v="2018-11-01T00:00:00"/>
    <x v="1"/>
    <x v="2"/>
    <s v="GSS16526-MAIN_REPAI"/>
    <s v="M"/>
    <x v="1"/>
    <s v="Mandatory"/>
  </r>
  <r>
    <x v="1"/>
    <x v="88"/>
    <x v="98"/>
    <n v="515.13"/>
    <d v="2018-11-01T00:00:00"/>
    <x v="1"/>
    <x v="2"/>
    <s v="GSS16526-MAIN_REPAI"/>
    <s v="M"/>
    <x v="1"/>
    <s v="Mandatory"/>
  </r>
  <r>
    <x v="1"/>
    <x v="88"/>
    <x v="98"/>
    <n v="6300.96"/>
    <d v="2018-11-01T00:00:00"/>
    <x v="1"/>
    <x v="2"/>
    <s v="GSS16526-MAIN_REPAI"/>
    <s v="M"/>
    <x v="1"/>
    <s v="Mandatory"/>
  </r>
  <r>
    <x v="1"/>
    <x v="88"/>
    <x v="98"/>
    <n v="18780.759999999998"/>
    <d v="2018-11-01T00:00:00"/>
    <x v="1"/>
    <x v="2"/>
    <s v="GSS16526-MAIN_REPAI"/>
    <s v="M"/>
    <x v="1"/>
    <s v="Mandatory"/>
  </r>
  <r>
    <x v="1"/>
    <x v="88"/>
    <x v="98"/>
    <n v="8231.9599999999991"/>
    <d v="2018-11-01T00:00:00"/>
    <x v="1"/>
    <x v="2"/>
    <s v="GSS16526-MAIN_REPAI"/>
    <s v="M"/>
    <x v="1"/>
    <s v="Mandatory"/>
  </r>
  <r>
    <x v="1"/>
    <x v="88"/>
    <x v="98"/>
    <n v="1431.97"/>
    <d v="2018-11-01T00:00:00"/>
    <x v="1"/>
    <x v="2"/>
    <s v="GSS16526-MAIN_REPAI"/>
    <s v="M"/>
    <x v="1"/>
    <s v="Mandatory"/>
  </r>
  <r>
    <x v="1"/>
    <x v="88"/>
    <x v="98"/>
    <n v="4485.16"/>
    <d v="2018-11-01T00:00:00"/>
    <x v="1"/>
    <x v="2"/>
    <s v="GSS16526-MAIN_REPAI"/>
    <s v="M"/>
    <x v="1"/>
    <s v="Mandatory"/>
  </r>
  <r>
    <x v="1"/>
    <x v="88"/>
    <x v="98"/>
    <n v="2836.05"/>
    <d v="2018-11-01T00:00:00"/>
    <x v="1"/>
    <x v="2"/>
    <s v="GSS16526-MAIN_REPAI"/>
    <s v="M"/>
    <x v="1"/>
    <s v="Mandatory"/>
  </r>
  <r>
    <x v="1"/>
    <x v="88"/>
    <x v="98"/>
    <n v="1670.5"/>
    <d v="2018-11-01T00:00:00"/>
    <x v="2"/>
    <x v="2"/>
    <s v="GSS16526-MAIN_REPAI"/>
    <s v="M"/>
    <x v="2"/>
    <s v="Mandatory"/>
  </r>
  <r>
    <x v="1"/>
    <x v="88"/>
    <x v="98"/>
    <n v="1281.18"/>
    <d v="2018-11-01T00:00:00"/>
    <x v="2"/>
    <x v="2"/>
    <s v="GSS16526-MAIN_REPAI"/>
    <s v="M"/>
    <x v="2"/>
    <s v="Mandatory"/>
  </r>
  <r>
    <x v="1"/>
    <x v="88"/>
    <x v="98"/>
    <n v="212.98"/>
    <d v="2018-11-01T00:00:00"/>
    <x v="2"/>
    <x v="2"/>
    <s v="GSS16526-MAIN_REPAI"/>
    <s v="M"/>
    <x v="2"/>
    <s v="Mandatory"/>
  </r>
  <r>
    <x v="1"/>
    <x v="88"/>
    <x v="98"/>
    <n v="109.95"/>
    <d v="2018-11-01T00:00:00"/>
    <x v="2"/>
    <x v="2"/>
    <s v="GSS16526-MAIN_REPAI"/>
    <s v="M"/>
    <x v="2"/>
    <s v="Mandatory"/>
  </r>
  <r>
    <x v="1"/>
    <x v="88"/>
    <x v="98"/>
    <n v="3672.14"/>
    <d v="2018-11-01T00:00:00"/>
    <x v="0"/>
    <x v="2"/>
    <s v="GSS16526-MAIN_REPAI"/>
    <s v="M"/>
    <x v="0"/>
    <s v="Mandatory"/>
  </r>
  <r>
    <x v="1"/>
    <x v="88"/>
    <x v="98"/>
    <n v="591.38"/>
    <d v="2018-11-01T00:00:00"/>
    <x v="0"/>
    <x v="2"/>
    <s v="GSS16526-MAIN_REPAI"/>
    <s v="M"/>
    <x v="0"/>
    <s v="Mandatory"/>
  </r>
  <r>
    <x v="1"/>
    <x v="88"/>
    <x v="98"/>
    <n v="488.19"/>
    <d v="2018-11-01T00:00:00"/>
    <x v="0"/>
    <x v="2"/>
    <s v="GSS16526-MAIN_REPAI"/>
    <s v="M"/>
    <x v="0"/>
    <s v="Mandatory"/>
  </r>
  <r>
    <x v="1"/>
    <x v="88"/>
    <x v="98"/>
    <n v="472.22"/>
    <d v="2018-11-01T00:00:00"/>
    <x v="0"/>
    <x v="2"/>
    <s v="GSS16526-MAIN_REPAI"/>
    <s v="M"/>
    <x v="0"/>
    <s v="Mandatory"/>
  </r>
  <r>
    <x v="1"/>
    <x v="88"/>
    <x v="98"/>
    <n v="654.91999999999996"/>
    <d v="2018-11-01T00:00:00"/>
    <x v="0"/>
    <x v="2"/>
    <s v="GSS16526-MAIN_REPAI"/>
    <s v="M"/>
    <x v="0"/>
    <s v="Mandatory"/>
  </r>
  <r>
    <x v="1"/>
    <x v="88"/>
    <x v="98"/>
    <n v="755.33"/>
    <d v="2018-12-01T00:00:00"/>
    <x v="1"/>
    <x v="2"/>
    <s v="GSS16526-MAIN_REPAI"/>
    <s v="M"/>
    <x v="1"/>
    <s v="Mandatory"/>
  </r>
  <r>
    <x v="1"/>
    <x v="88"/>
    <x v="98"/>
    <n v="108"/>
    <d v="2018-12-01T00:00:00"/>
    <x v="1"/>
    <x v="2"/>
    <s v="GSS16526-MAIN_REPAI"/>
    <s v="M"/>
    <x v="1"/>
    <s v="Mandatory"/>
  </r>
  <r>
    <x v="1"/>
    <x v="88"/>
    <x v="98"/>
    <n v="3417.66"/>
    <d v="2018-12-01T00:00:00"/>
    <x v="1"/>
    <x v="2"/>
    <s v="GSS16526-MAIN_REPAI"/>
    <s v="M"/>
    <x v="1"/>
    <s v="Mandatory"/>
  </r>
  <r>
    <x v="1"/>
    <x v="88"/>
    <x v="98"/>
    <n v="812.95"/>
    <d v="2018-12-01T00:00:00"/>
    <x v="1"/>
    <x v="2"/>
    <s v="GSS16526-MAIN_REPAI"/>
    <s v="M"/>
    <x v="1"/>
    <s v="Mandatory"/>
  </r>
  <r>
    <x v="1"/>
    <x v="88"/>
    <x v="98"/>
    <n v="22033.42"/>
    <d v="2018-12-01T00:00:00"/>
    <x v="1"/>
    <x v="2"/>
    <s v="GSS16526-MAIN_REPAI"/>
    <s v="M"/>
    <x v="1"/>
    <s v="Mandatory"/>
  </r>
  <r>
    <x v="1"/>
    <x v="88"/>
    <x v="98"/>
    <n v="2926.25"/>
    <d v="2018-12-01T00:00:00"/>
    <x v="1"/>
    <x v="2"/>
    <s v="GSS16526-MAIN_REPAI"/>
    <s v="M"/>
    <x v="1"/>
    <s v="Mandatory"/>
  </r>
  <r>
    <x v="1"/>
    <x v="88"/>
    <x v="98"/>
    <n v="1810.59"/>
    <d v="2018-12-01T00:00:00"/>
    <x v="1"/>
    <x v="2"/>
    <s v="GSS16526-MAIN_REPAI"/>
    <s v="M"/>
    <x v="1"/>
    <s v="Mandatory"/>
  </r>
  <r>
    <x v="1"/>
    <x v="88"/>
    <x v="98"/>
    <n v="1782.3"/>
    <d v="2018-12-01T00:00:00"/>
    <x v="1"/>
    <x v="2"/>
    <s v="GSS16526-MAIN_REPAI"/>
    <s v="M"/>
    <x v="1"/>
    <s v="Mandatory"/>
  </r>
  <r>
    <x v="1"/>
    <x v="88"/>
    <x v="98"/>
    <n v="2663.37"/>
    <d v="2018-12-01T00:00:00"/>
    <x v="1"/>
    <x v="2"/>
    <s v="GSS16526-MAIN_REPAI"/>
    <s v="M"/>
    <x v="1"/>
    <s v="Mandatory"/>
  </r>
  <r>
    <x v="1"/>
    <x v="88"/>
    <x v="98"/>
    <n v="611.83000000000004"/>
    <d v="2018-12-01T00:00:00"/>
    <x v="1"/>
    <x v="2"/>
    <s v="GSS16526-MAIN_REPAI"/>
    <s v="M"/>
    <x v="1"/>
    <s v="Mandatory"/>
  </r>
  <r>
    <x v="1"/>
    <x v="88"/>
    <x v="98"/>
    <n v="3628.97"/>
    <d v="2018-12-01T00:00:00"/>
    <x v="1"/>
    <x v="2"/>
    <s v="GSS16526-MAIN_REPAI"/>
    <s v="M"/>
    <x v="1"/>
    <s v="Mandatory"/>
  </r>
  <r>
    <x v="1"/>
    <x v="88"/>
    <x v="98"/>
    <n v="20466.689999999999"/>
    <d v="2018-12-01T00:00:00"/>
    <x v="1"/>
    <x v="2"/>
    <s v="GSS16526-MAIN_REPAI"/>
    <s v="M"/>
    <x v="1"/>
    <s v="Mandatory"/>
  </r>
  <r>
    <x v="1"/>
    <x v="88"/>
    <x v="98"/>
    <n v="1678.04"/>
    <d v="2018-12-01T00:00:00"/>
    <x v="1"/>
    <x v="2"/>
    <s v="GSS16526-MAIN_REPAI"/>
    <s v="M"/>
    <x v="1"/>
    <s v="Mandatory"/>
  </r>
  <r>
    <x v="1"/>
    <x v="88"/>
    <x v="98"/>
    <n v="144.5"/>
    <d v="2018-12-01T00:00:00"/>
    <x v="1"/>
    <x v="2"/>
    <s v="GSS16526-MAIN_REPAI"/>
    <s v="M"/>
    <x v="1"/>
    <s v="Mandatory"/>
  </r>
  <r>
    <x v="1"/>
    <x v="88"/>
    <x v="98"/>
    <n v="148.47"/>
    <d v="2018-12-01T00:00:00"/>
    <x v="1"/>
    <x v="2"/>
    <s v="GSS16526-MAIN_REPAI"/>
    <s v="M"/>
    <x v="1"/>
    <s v="Mandatory"/>
  </r>
  <r>
    <x v="1"/>
    <x v="88"/>
    <x v="98"/>
    <n v="3623.48"/>
    <d v="2018-12-01T00:00:00"/>
    <x v="1"/>
    <x v="2"/>
    <s v="GSS16526-MAIN_REPAI"/>
    <s v="M"/>
    <x v="1"/>
    <s v="Mandatory"/>
  </r>
  <r>
    <x v="1"/>
    <x v="88"/>
    <x v="98"/>
    <n v="417.23"/>
    <d v="2018-12-01T00:00:00"/>
    <x v="1"/>
    <x v="2"/>
    <s v="GSS16526-MAIN_REPAI"/>
    <s v="M"/>
    <x v="1"/>
    <s v="Mandatory"/>
  </r>
  <r>
    <x v="1"/>
    <x v="88"/>
    <x v="98"/>
    <n v="9697.86"/>
    <d v="2018-12-01T00:00:00"/>
    <x v="1"/>
    <x v="2"/>
    <s v="GSS16526-MAIN_REPAI"/>
    <s v="M"/>
    <x v="1"/>
    <s v="Mandatory"/>
  </r>
  <r>
    <x v="1"/>
    <x v="88"/>
    <x v="98"/>
    <n v="627.25"/>
    <d v="2018-12-01T00:00:00"/>
    <x v="2"/>
    <x v="2"/>
    <s v="GSS16526-MAIN_REPAI"/>
    <s v="M"/>
    <x v="2"/>
    <s v="Mandatory"/>
  </r>
  <r>
    <x v="1"/>
    <x v="88"/>
    <x v="98"/>
    <n v="44.95"/>
    <d v="2018-12-01T00:00:00"/>
    <x v="2"/>
    <x v="2"/>
    <s v="GSS16526-MAIN_REPAI"/>
    <s v="M"/>
    <x v="2"/>
    <s v="Mandatory"/>
  </r>
  <r>
    <x v="1"/>
    <x v="88"/>
    <x v="98"/>
    <n v="107.19"/>
    <d v="2018-12-01T00:00:00"/>
    <x v="2"/>
    <x v="2"/>
    <s v="GSS16526-MAIN_REPAI"/>
    <s v="M"/>
    <x v="2"/>
    <s v="Mandatory"/>
  </r>
  <r>
    <x v="1"/>
    <x v="88"/>
    <x v="98"/>
    <n v="917.6"/>
    <d v="2018-12-01T00:00:00"/>
    <x v="0"/>
    <x v="2"/>
    <s v="GSS16526-MAIN_REPAI"/>
    <s v="M"/>
    <x v="0"/>
    <s v="Mandatory"/>
  </r>
  <r>
    <x v="1"/>
    <x v="88"/>
    <x v="98"/>
    <n v="62.7"/>
    <d v="2018-12-01T00:00:00"/>
    <x v="0"/>
    <x v="2"/>
    <s v="GSS16526-MAIN_REPAI"/>
    <s v="M"/>
    <x v="0"/>
    <s v="Mandatory"/>
  </r>
  <r>
    <x v="1"/>
    <x v="88"/>
    <x v="98"/>
    <n v="125.5"/>
    <d v="2018-12-01T00:00:00"/>
    <x v="0"/>
    <x v="2"/>
    <s v="GSS16526-MAIN_REPAI"/>
    <s v="M"/>
    <x v="0"/>
    <s v="Mandatory"/>
  </r>
  <r>
    <x v="1"/>
    <x v="88"/>
    <x v="98"/>
    <n v="311.3"/>
    <d v="2018-12-01T00:00:00"/>
    <x v="0"/>
    <x v="2"/>
    <s v="GSS16526-MAIN_REPAI"/>
    <s v="M"/>
    <x v="0"/>
    <s v="Mandatory"/>
  </r>
  <r>
    <x v="1"/>
    <x v="88"/>
    <x v="98"/>
    <n v="10175.56"/>
    <d v="2018-12-01T00:00:00"/>
    <x v="0"/>
    <x v="2"/>
    <s v="GSS16526-MAIN_REPAI"/>
    <s v="M"/>
    <x v="0"/>
    <s v="Mandatory"/>
  </r>
  <r>
    <x v="1"/>
    <x v="88"/>
    <x v="98"/>
    <n v="12304.92"/>
    <d v="2019-01-01T00:00:00"/>
    <x v="1"/>
    <x v="2"/>
    <s v="GSS16526-MAIN_REPAI"/>
    <s v="M"/>
    <x v="1"/>
    <s v="Mandatory"/>
  </r>
  <r>
    <x v="1"/>
    <x v="88"/>
    <x v="98"/>
    <n v="79.900000000000006"/>
    <d v="2019-01-01T00:00:00"/>
    <x v="1"/>
    <x v="2"/>
    <s v="GSS16526-MAIN_REPAI"/>
    <s v="M"/>
    <x v="1"/>
    <s v="Mandatory"/>
  </r>
  <r>
    <x v="1"/>
    <x v="88"/>
    <x v="98"/>
    <n v="1092.52"/>
    <d v="2019-01-01T00:00:00"/>
    <x v="1"/>
    <x v="2"/>
    <s v="GSS16526-MAIN_REPAI"/>
    <s v="M"/>
    <x v="1"/>
    <s v="Mandatory"/>
  </r>
  <r>
    <x v="1"/>
    <x v="88"/>
    <x v="98"/>
    <n v="2268.84"/>
    <d v="2019-01-01T00:00:00"/>
    <x v="1"/>
    <x v="2"/>
    <s v="GSS16526-MAIN_REPAI"/>
    <s v="M"/>
    <x v="1"/>
    <s v="Mandatory"/>
  </r>
  <r>
    <x v="1"/>
    <x v="88"/>
    <x v="98"/>
    <n v="1261.55"/>
    <d v="2019-01-01T00:00:00"/>
    <x v="1"/>
    <x v="2"/>
    <s v="GSS16526-MAIN_REPAI"/>
    <s v="M"/>
    <x v="1"/>
    <s v="Mandatory"/>
  </r>
  <r>
    <x v="1"/>
    <x v="88"/>
    <x v="98"/>
    <n v="569.67999999999995"/>
    <d v="2019-01-01T00:00:00"/>
    <x v="1"/>
    <x v="2"/>
    <s v="GSS16526-MAIN_REPAI"/>
    <s v="M"/>
    <x v="1"/>
    <s v="Mandatory"/>
  </r>
  <r>
    <x v="1"/>
    <x v="88"/>
    <x v="98"/>
    <n v="235.63"/>
    <d v="2019-01-01T00:00:00"/>
    <x v="1"/>
    <x v="2"/>
    <s v="GSS16526-MAIN_REPAI"/>
    <s v="M"/>
    <x v="1"/>
    <s v="Mandatory"/>
  </r>
  <r>
    <x v="1"/>
    <x v="88"/>
    <x v="98"/>
    <n v="1471.98"/>
    <d v="2019-01-01T00:00:00"/>
    <x v="1"/>
    <x v="2"/>
    <s v="GSS16526-MAIN_REPAI"/>
    <s v="M"/>
    <x v="1"/>
    <s v="Mandatory"/>
  </r>
  <r>
    <x v="1"/>
    <x v="88"/>
    <x v="98"/>
    <n v="2055.13"/>
    <d v="2019-01-01T00:00:00"/>
    <x v="1"/>
    <x v="2"/>
    <s v="GSS16526-MAIN_REPAI"/>
    <s v="M"/>
    <x v="1"/>
    <s v="Mandatory"/>
  </r>
  <r>
    <x v="1"/>
    <x v="88"/>
    <x v="98"/>
    <n v="8695.17"/>
    <d v="2019-01-01T00:00:00"/>
    <x v="1"/>
    <x v="2"/>
    <s v="GSS16526-MAIN_REPAI"/>
    <s v="M"/>
    <x v="1"/>
    <s v="Mandatory"/>
  </r>
  <r>
    <x v="1"/>
    <x v="88"/>
    <x v="98"/>
    <n v="3825.74"/>
    <d v="2019-01-01T00:00:00"/>
    <x v="1"/>
    <x v="2"/>
    <s v="GSS16526-MAIN_REPAI"/>
    <s v="M"/>
    <x v="1"/>
    <s v="Mandatory"/>
  </r>
  <r>
    <x v="1"/>
    <x v="88"/>
    <x v="98"/>
    <n v="8534.15"/>
    <d v="2019-01-01T00:00:00"/>
    <x v="1"/>
    <x v="2"/>
    <s v="GSS16526-MAIN_REPAI"/>
    <s v="M"/>
    <x v="1"/>
    <s v="Mandatory"/>
  </r>
  <r>
    <x v="1"/>
    <x v="88"/>
    <x v="98"/>
    <n v="7663.32"/>
    <d v="2019-01-01T00:00:00"/>
    <x v="1"/>
    <x v="2"/>
    <s v="GSS16526-MAIN_REPAI"/>
    <s v="M"/>
    <x v="1"/>
    <s v="Mandatory"/>
  </r>
  <r>
    <x v="1"/>
    <x v="88"/>
    <x v="98"/>
    <n v="1588.35"/>
    <d v="2019-01-01T00:00:00"/>
    <x v="1"/>
    <x v="2"/>
    <s v="GSS16526-MAIN_REPAI"/>
    <s v="M"/>
    <x v="1"/>
    <s v="Mandatory"/>
  </r>
  <r>
    <x v="1"/>
    <x v="88"/>
    <x v="98"/>
    <n v="2887.5"/>
    <d v="2019-01-01T00:00:00"/>
    <x v="1"/>
    <x v="2"/>
    <s v="GSS16526-MAIN_REPAI"/>
    <s v="M"/>
    <x v="1"/>
    <s v="Mandatory"/>
  </r>
  <r>
    <x v="1"/>
    <x v="88"/>
    <x v="98"/>
    <n v="700.8"/>
    <d v="2019-01-01T00:00:00"/>
    <x v="2"/>
    <x v="2"/>
    <s v="GSS16526-MAIN_REPAI"/>
    <s v="M"/>
    <x v="2"/>
    <s v="Mandatory"/>
  </r>
  <r>
    <x v="1"/>
    <x v="88"/>
    <x v="98"/>
    <n v="342.81"/>
    <d v="2019-01-01T00:00:00"/>
    <x v="2"/>
    <x v="2"/>
    <s v="GSS16526-MAIN_REPAI"/>
    <s v="M"/>
    <x v="2"/>
    <s v="Mandatory"/>
  </r>
  <r>
    <x v="1"/>
    <x v="88"/>
    <x v="98"/>
    <n v="165.24"/>
    <d v="2019-01-01T00:00:00"/>
    <x v="2"/>
    <x v="2"/>
    <s v="GSS16526-MAIN_REPAI"/>
    <s v="M"/>
    <x v="2"/>
    <s v="Mandatory"/>
  </r>
  <r>
    <x v="1"/>
    <x v="88"/>
    <x v="98"/>
    <n v="1582.41"/>
    <d v="2019-01-01T00:00:00"/>
    <x v="0"/>
    <x v="2"/>
    <s v="GSS16526-MAIN_REPAI"/>
    <s v="M"/>
    <x v="0"/>
    <s v="Mandatory"/>
  </r>
  <r>
    <x v="1"/>
    <x v="88"/>
    <x v="98"/>
    <n v="1894.41"/>
    <d v="2019-01-01T00:00:00"/>
    <x v="0"/>
    <x v="2"/>
    <s v="GSS16526-MAIN_REPAI"/>
    <s v="M"/>
    <x v="0"/>
    <s v="Mandatory"/>
  </r>
  <r>
    <x v="1"/>
    <x v="88"/>
    <x v="98"/>
    <n v="406.82"/>
    <d v="2019-01-01T00:00:00"/>
    <x v="0"/>
    <x v="2"/>
    <s v="GSS16526-MAIN_REPAI"/>
    <s v="M"/>
    <x v="0"/>
    <s v="Mandatory"/>
  </r>
  <r>
    <x v="1"/>
    <x v="88"/>
    <x v="98"/>
    <n v="524.75"/>
    <d v="2019-02-01T00:00:00"/>
    <x v="1"/>
    <x v="2"/>
    <s v="GSS16526-MAIN_REPAI"/>
    <s v="M"/>
    <x v="1"/>
    <s v="Mandatory"/>
  </r>
  <r>
    <x v="1"/>
    <x v="88"/>
    <x v="98"/>
    <n v="455.49"/>
    <d v="2019-02-01T00:00:00"/>
    <x v="1"/>
    <x v="2"/>
    <s v="GSS16526-MAIN_REPAI"/>
    <s v="M"/>
    <x v="1"/>
    <s v="Mandatory"/>
  </r>
  <r>
    <x v="1"/>
    <x v="88"/>
    <x v="98"/>
    <n v="388.26"/>
    <d v="2019-02-01T00:00:00"/>
    <x v="1"/>
    <x v="2"/>
    <s v="GSS16526-MAIN_REPAI"/>
    <s v="M"/>
    <x v="1"/>
    <s v="Mandatory"/>
  </r>
  <r>
    <x v="1"/>
    <x v="88"/>
    <x v="98"/>
    <n v="5331.11"/>
    <d v="2019-02-01T00:00:00"/>
    <x v="1"/>
    <x v="2"/>
    <s v="GSS16526-MAIN_REPAI"/>
    <s v="M"/>
    <x v="1"/>
    <s v="Mandatory"/>
  </r>
  <r>
    <x v="1"/>
    <x v="88"/>
    <x v="98"/>
    <n v="25958.61"/>
    <d v="2019-02-01T00:00:00"/>
    <x v="1"/>
    <x v="2"/>
    <s v="GSS16526-MAIN_REPAI"/>
    <s v="M"/>
    <x v="1"/>
    <s v="Mandatory"/>
  </r>
  <r>
    <x v="1"/>
    <x v="88"/>
    <x v="98"/>
    <n v="19436.09"/>
    <d v="2019-02-01T00:00:00"/>
    <x v="1"/>
    <x v="2"/>
    <s v="GSS16526-MAIN_REPAI"/>
    <s v="M"/>
    <x v="1"/>
    <s v="Mandatory"/>
  </r>
  <r>
    <x v="1"/>
    <x v="88"/>
    <x v="98"/>
    <n v="4148.1499999999996"/>
    <d v="2019-02-01T00:00:00"/>
    <x v="1"/>
    <x v="2"/>
    <s v="GSS16526-MAIN_REPAI"/>
    <s v="M"/>
    <x v="1"/>
    <s v="Mandatory"/>
  </r>
  <r>
    <x v="1"/>
    <x v="88"/>
    <x v="98"/>
    <n v="3739.21"/>
    <d v="2019-02-01T00:00:00"/>
    <x v="1"/>
    <x v="2"/>
    <s v="GSS16526-MAIN_REPAI"/>
    <s v="M"/>
    <x v="1"/>
    <s v="Mandatory"/>
  </r>
  <r>
    <x v="1"/>
    <x v="88"/>
    <x v="98"/>
    <n v="2224.66"/>
    <d v="2019-02-01T00:00:00"/>
    <x v="1"/>
    <x v="2"/>
    <s v="GSS16526-MAIN_REPAI"/>
    <s v="M"/>
    <x v="1"/>
    <s v="Mandatory"/>
  </r>
  <r>
    <x v="1"/>
    <x v="88"/>
    <x v="98"/>
    <n v="2747.4"/>
    <d v="2019-02-01T00:00:00"/>
    <x v="1"/>
    <x v="2"/>
    <s v="GSS16526-MAIN_REPAI"/>
    <s v="M"/>
    <x v="1"/>
    <s v="Mandatory"/>
  </r>
  <r>
    <x v="1"/>
    <x v="88"/>
    <x v="98"/>
    <n v="1497.7"/>
    <d v="2019-02-01T00:00:00"/>
    <x v="1"/>
    <x v="2"/>
    <s v="GSS16526-MAIN_REPAI"/>
    <s v="M"/>
    <x v="1"/>
    <s v="Mandatory"/>
  </r>
  <r>
    <x v="1"/>
    <x v="88"/>
    <x v="98"/>
    <n v="304.39999999999998"/>
    <d v="2019-02-01T00:00:00"/>
    <x v="2"/>
    <x v="2"/>
    <s v="GSS16526-MAIN_REPAI"/>
    <s v="M"/>
    <x v="2"/>
    <s v="Mandatory"/>
  </r>
  <r>
    <x v="1"/>
    <x v="88"/>
    <x v="98"/>
    <n v="2372.27"/>
    <d v="2019-02-01T00:00:00"/>
    <x v="2"/>
    <x v="2"/>
    <s v="GSS16526-MAIN_REPAI"/>
    <s v="M"/>
    <x v="2"/>
    <s v="Mandatory"/>
  </r>
  <r>
    <x v="1"/>
    <x v="88"/>
    <x v="98"/>
    <n v="627.87"/>
    <d v="2019-02-01T00:00:00"/>
    <x v="0"/>
    <x v="2"/>
    <s v="GSS16526-MAIN_REPAI"/>
    <s v="M"/>
    <x v="0"/>
    <s v="Mandatory"/>
  </r>
  <r>
    <x v="1"/>
    <x v="88"/>
    <x v="98"/>
    <n v="749.33"/>
    <d v="2019-02-01T00:00:00"/>
    <x v="0"/>
    <x v="2"/>
    <s v="GSS16526-MAIN_REPAI"/>
    <s v="M"/>
    <x v="0"/>
    <s v="Mandatory"/>
  </r>
  <r>
    <x v="1"/>
    <x v="88"/>
    <x v="98"/>
    <n v="187"/>
    <d v="2019-02-01T00:00:00"/>
    <x v="0"/>
    <x v="2"/>
    <s v="GSS16526-MAIN_REPAI"/>
    <s v="M"/>
    <x v="0"/>
    <s v="Mandatory"/>
  </r>
  <r>
    <x v="1"/>
    <x v="88"/>
    <x v="98"/>
    <n v="2344.0100000000002"/>
    <d v="2019-02-01T00:00:00"/>
    <x v="0"/>
    <x v="2"/>
    <s v="GSS16526-MAIN_REPAI"/>
    <s v="M"/>
    <x v="0"/>
    <s v="Mandatory"/>
  </r>
  <r>
    <x v="1"/>
    <x v="88"/>
    <x v="98"/>
    <n v="4792.74"/>
    <d v="2019-03-01T00:00:00"/>
    <x v="1"/>
    <x v="2"/>
    <s v="GSS16526-MAIN_REPAI"/>
    <s v="M"/>
    <x v="1"/>
    <s v="Mandatory"/>
  </r>
  <r>
    <x v="1"/>
    <x v="88"/>
    <x v="98"/>
    <n v="26144.03"/>
    <d v="2019-03-01T00:00:00"/>
    <x v="1"/>
    <x v="2"/>
    <s v="GSS16526-MAIN_REPAI"/>
    <s v="M"/>
    <x v="1"/>
    <s v="Mandatory"/>
  </r>
  <r>
    <x v="1"/>
    <x v="88"/>
    <x v="98"/>
    <n v="60.35"/>
    <d v="2019-03-01T00:00:00"/>
    <x v="1"/>
    <x v="2"/>
    <s v="GSS16526-MAIN_REPAI"/>
    <s v="M"/>
    <x v="1"/>
    <s v="Mandatory"/>
  </r>
  <r>
    <x v="1"/>
    <x v="88"/>
    <x v="98"/>
    <n v="25525.74"/>
    <d v="2019-03-01T00:00:00"/>
    <x v="1"/>
    <x v="2"/>
    <s v="GSS16526-MAIN_REPAI"/>
    <s v="M"/>
    <x v="1"/>
    <s v="Mandatory"/>
  </r>
  <r>
    <x v="1"/>
    <x v="88"/>
    <x v="98"/>
    <n v="2034.21"/>
    <d v="2019-03-01T00:00:00"/>
    <x v="1"/>
    <x v="2"/>
    <s v="GSS16526-MAIN_REPAI"/>
    <s v="M"/>
    <x v="1"/>
    <s v="Mandatory"/>
  </r>
  <r>
    <x v="1"/>
    <x v="88"/>
    <x v="98"/>
    <n v="9965.2099999999991"/>
    <d v="2019-03-01T00:00:00"/>
    <x v="1"/>
    <x v="2"/>
    <s v="GSS16526-MAIN_REPAI"/>
    <s v="M"/>
    <x v="1"/>
    <s v="Mandatory"/>
  </r>
  <r>
    <x v="1"/>
    <x v="88"/>
    <x v="98"/>
    <n v="1240.28"/>
    <d v="2019-03-01T00:00:00"/>
    <x v="1"/>
    <x v="2"/>
    <s v="GSS16526-MAIN_REPAI"/>
    <s v="M"/>
    <x v="1"/>
    <s v="Mandatory"/>
  </r>
  <r>
    <x v="1"/>
    <x v="88"/>
    <x v="98"/>
    <n v="2186.9699999999998"/>
    <d v="2019-03-01T00:00:00"/>
    <x v="1"/>
    <x v="2"/>
    <s v="GSS16526-MAIN_REPAI"/>
    <s v="M"/>
    <x v="1"/>
    <s v="Mandatory"/>
  </r>
  <r>
    <x v="1"/>
    <x v="88"/>
    <x v="98"/>
    <n v="1578.45"/>
    <d v="2019-03-01T00:00:00"/>
    <x v="1"/>
    <x v="2"/>
    <s v="GSS16526-MAIN_REPAI"/>
    <s v="M"/>
    <x v="1"/>
    <s v="Mandatory"/>
  </r>
  <r>
    <x v="1"/>
    <x v="88"/>
    <x v="98"/>
    <n v="698"/>
    <d v="2019-03-01T00:00:00"/>
    <x v="1"/>
    <x v="2"/>
    <s v="GSS16526-MAIN_REPAI"/>
    <s v="M"/>
    <x v="1"/>
    <s v="Mandatory"/>
  </r>
  <r>
    <x v="1"/>
    <x v="88"/>
    <x v="98"/>
    <n v="10266.85"/>
    <d v="2019-03-01T00:00:00"/>
    <x v="1"/>
    <x v="2"/>
    <s v="GSS16526-MAIN_REPAI"/>
    <s v="M"/>
    <x v="1"/>
    <s v="Mandatory"/>
  </r>
  <r>
    <x v="1"/>
    <x v="88"/>
    <x v="98"/>
    <n v="2133.5"/>
    <d v="2019-03-01T00:00:00"/>
    <x v="1"/>
    <x v="2"/>
    <s v="GSS16526-MAIN_REPAI"/>
    <s v="M"/>
    <x v="1"/>
    <s v="Mandatory"/>
  </r>
  <r>
    <x v="1"/>
    <x v="88"/>
    <x v="98"/>
    <n v="997.3"/>
    <d v="2019-03-01T00:00:00"/>
    <x v="2"/>
    <x v="2"/>
    <s v="GSS16526-MAIN_REPAI"/>
    <s v="M"/>
    <x v="2"/>
    <s v="Mandatory"/>
  </r>
  <r>
    <x v="1"/>
    <x v="88"/>
    <x v="98"/>
    <n v="176.58"/>
    <d v="2019-03-01T00:00:00"/>
    <x v="2"/>
    <x v="2"/>
    <s v="GSS16526-MAIN_REPAI"/>
    <s v="M"/>
    <x v="2"/>
    <s v="Mandatory"/>
  </r>
  <r>
    <x v="1"/>
    <x v="88"/>
    <x v="98"/>
    <n v="1662.4"/>
    <d v="2019-03-01T00:00:00"/>
    <x v="2"/>
    <x v="2"/>
    <s v="GSS16526-MAIN_REPAI"/>
    <s v="M"/>
    <x v="2"/>
    <s v="Mandatory"/>
  </r>
  <r>
    <x v="1"/>
    <x v="88"/>
    <x v="98"/>
    <n v="103.95"/>
    <d v="2019-03-01T00:00:00"/>
    <x v="0"/>
    <x v="2"/>
    <s v="GSS16526-MAIN_REPAI"/>
    <s v="M"/>
    <x v="0"/>
    <s v="Mandatory"/>
  </r>
  <r>
    <x v="1"/>
    <x v="88"/>
    <x v="98"/>
    <n v="233.68"/>
    <d v="2019-03-01T00:00:00"/>
    <x v="0"/>
    <x v="2"/>
    <s v="GSS16526-MAIN_REPAI"/>
    <s v="M"/>
    <x v="0"/>
    <s v="Mandatory"/>
  </r>
  <r>
    <x v="1"/>
    <x v="88"/>
    <x v="98"/>
    <n v="692.52"/>
    <d v="2019-03-01T00:00:00"/>
    <x v="0"/>
    <x v="2"/>
    <s v="GSS16526-MAIN_REPAI"/>
    <s v="M"/>
    <x v="0"/>
    <s v="Mandatory"/>
  </r>
  <r>
    <x v="1"/>
    <x v="88"/>
    <x v="98"/>
    <n v="321.95"/>
    <d v="2019-03-01T00:00:00"/>
    <x v="0"/>
    <x v="2"/>
    <s v="GSS16526-MAIN_REPAI"/>
    <s v="M"/>
    <x v="0"/>
    <s v="Mandatory"/>
  </r>
  <r>
    <x v="1"/>
    <x v="88"/>
    <x v="98"/>
    <n v="50.95"/>
    <d v="2019-03-01T00:00:00"/>
    <x v="0"/>
    <x v="2"/>
    <s v="GSS16526-MAIN_REPAI"/>
    <s v="M"/>
    <x v="0"/>
    <s v="Mandatory"/>
  </r>
  <r>
    <x v="1"/>
    <x v="88"/>
    <x v="98"/>
    <n v="1163.6300000000001"/>
    <d v="2019-03-01T00:00:00"/>
    <x v="0"/>
    <x v="2"/>
    <s v="GSS16526-MAIN_REPAI"/>
    <s v="M"/>
    <x v="0"/>
    <s v="Mandatory"/>
  </r>
  <r>
    <x v="1"/>
    <x v="88"/>
    <x v="98"/>
    <n v="835"/>
    <d v="2019-04-01T00:00:00"/>
    <x v="1"/>
    <x v="2"/>
    <s v="GSS16526-MAIN_REPAI"/>
    <s v="M"/>
    <x v="1"/>
    <s v="Mandatory"/>
  </r>
  <r>
    <x v="1"/>
    <x v="88"/>
    <x v="98"/>
    <n v="2361.0500000000002"/>
    <d v="2019-04-01T00:00:00"/>
    <x v="1"/>
    <x v="2"/>
    <s v="GSS16526-MAIN_REPAI"/>
    <s v="M"/>
    <x v="1"/>
    <s v="Mandatory"/>
  </r>
  <r>
    <x v="1"/>
    <x v="88"/>
    <x v="98"/>
    <n v="1836.58"/>
    <d v="2019-04-01T00:00:00"/>
    <x v="1"/>
    <x v="2"/>
    <s v="GSS16526-MAIN_REPAI"/>
    <s v="M"/>
    <x v="1"/>
    <s v="Mandatory"/>
  </r>
  <r>
    <x v="1"/>
    <x v="88"/>
    <x v="98"/>
    <n v="1593.26"/>
    <d v="2019-04-01T00:00:00"/>
    <x v="1"/>
    <x v="2"/>
    <s v="GSS16526-MAIN_REPAI"/>
    <s v="M"/>
    <x v="1"/>
    <s v="Mandatory"/>
  </r>
  <r>
    <x v="1"/>
    <x v="88"/>
    <x v="98"/>
    <n v="502.36"/>
    <d v="2019-04-01T00:00:00"/>
    <x v="1"/>
    <x v="2"/>
    <s v="GSS16526-MAIN_REPAI"/>
    <s v="M"/>
    <x v="1"/>
    <s v="Mandatory"/>
  </r>
  <r>
    <x v="1"/>
    <x v="88"/>
    <x v="98"/>
    <n v="24.95"/>
    <d v="2019-04-01T00:00:00"/>
    <x v="1"/>
    <x v="2"/>
    <s v="GSS16526-MAIN_REPAI"/>
    <s v="M"/>
    <x v="1"/>
    <s v="Mandatory"/>
  </r>
  <r>
    <x v="1"/>
    <x v="88"/>
    <x v="98"/>
    <n v="406.32"/>
    <d v="2019-04-01T00:00:00"/>
    <x v="1"/>
    <x v="2"/>
    <s v="GSS16526-MAIN_REPAI"/>
    <s v="M"/>
    <x v="1"/>
    <s v="Mandatory"/>
  </r>
  <r>
    <x v="1"/>
    <x v="88"/>
    <x v="98"/>
    <n v="2750.34"/>
    <d v="2019-04-01T00:00:00"/>
    <x v="1"/>
    <x v="2"/>
    <s v="GSS16526-MAIN_REPAI"/>
    <s v="M"/>
    <x v="1"/>
    <s v="Mandatory"/>
  </r>
  <r>
    <x v="1"/>
    <x v="88"/>
    <x v="98"/>
    <n v="2626.31"/>
    <d v="2019-04-01T00:00:00"/>
    <x v="1"/>
    <x v="2"/>
    <s v="GSS16526-MAIN_REPAI"/>
    <s v="M"/>
    <x v="1"/>
    <s v="Mandatory"/>
  </r>
  <r>
    <x v="1"/>
    <x v="88"/>
    <x v="98"/>
    <n v="6302.05"/>
    <d v="2019-04-01T00:00:00"/>
    <x v="1"/>
    <x v="2"/>
    <s v="GSS16526-MAIN_REPAI"/>
    <s v="M"/>
    <x v="1"/>
    <s v="Mandatory"/>
  </r>
  <r>
    <x v="1"/>
    <x v="88"/>
    <x v="98"/>
    <n v="27660.16"/>
    <d v="2019-04-01T00:00:00"/>
    <x v="1"/>
    <x v="2"/>
    <s v="GSS16526-MAIN_REPAI"/>
    <s v="M"/>
    <x v="1"/>
    <s v="Mandatory"/>
  </r>
  <r>
    <x v="1"/>
    <x v="88"/>
    <x v="98"/>
    <n v="3099.85"/>
    <d v="2019-04-01T00:00:00"/>
    <x v="1"/>
    <x v="2"/>
    <s v="GSS16526-MAIN_REPAI"/>
    <s v="M"/>
    <x v="1"/>
    <s v="Mandatory"/>
  </r>
  <r>
    <x v="1"/>
    <x v="88"/>
    <x v="98"/>
    <n v="15582.78"/>
    <d v="2019-04-01T00:00:00"/>
    <x v="1"/>
    <x v="2"/>
    <s v="GSS16526-MAIN_REPAI"/>
    <s v="M"/>
    <x v="1"/>
    <s v="Mandatory"/>
  </r>
  <r>
    <x v="1"/>
    <x v="88"/>
    <x v="98"/>
    <n v="1158.46"/>
    <d v="2019-04-01T00:00:00"/>
    <x v="1"/>
    <x v="2"/>
    <s v="GSS16526-MAIN_REPAI"/>
    <s v="M"/>
    <x v="1"/>
    <s v="Mandatory"/>
  </r>
  <r>
    <x v="1"/>
    <x v="88"/>
    <x v="98"/>
    <n v="863.73"/>
    <d v="2019-04-01T00:00:00"/>
    <x v="1"/>
    <x v="2"/>
    <s v="GSS16526-MAIN_REPAI"/>
    <s v="M"/>
    <x v="1"/>
    <s v="Mandatory"/>
  </r>
  <r>
    <x v="1"/>
    <x v="88"/>
    <x v="98"/>
    <n v="6642.65"/>
    <d v="2019-04-01T00:00:00"/>
    <x v="1"/>
    <x v="2"/>
    <s v="GSS16526-MAIN_REPAI"/>
    <s v="M"/>
    <x v="1"/>
    <s v="Mandatory"/>
  </r>
  <r>
    <x v="1"/>
    <x v="88"/>
    <x v="98"/>
    <n v="97.97"/>
    <d v="2019-04-01T00:00:00"/>
    <x v="1"/>
    <x v="2"/>
    <s v="GSS16526-MAIN_REPAI"/>
    <s v="M"/>
    <x v="1"/>
    <s v="Mandatory"/>
  </r>
  <r>
    <x v="1"/>
    <x v="88"/>
    <x v="98"/>
    <n v="210.4"/>
    <d v="2019-04-01T00:00:00"/>
    <x v="2"/>
    <x v="2"/>
    <s v="GSS16526-MAIN_REPAI"/>
    <s v="M"/>
    <x v="2"/>
    <s v="Mandatory"/>
  </r>
  <r>
    <x v="1"/>
    <x v="88"/>
    <x v="98"/>
    <n v="2010.17"/>
    <d v="2019-04-01T00:00:00"/>
    <x v="2"/>
    <x v="2"/>
    <s v="GSS16526-MAIN_REPAI"/>
    <s v="M"/>
    <x v="2"/>
    <s v="Mandatory"/>
  </r>
  <r>
    <x v="1"/>
    <x v="88"/>
    <x v="98"/>
    <n v="446"/>
    <d v="2019-04-01T00:00:00"/>
    <x v="0"/>
    <x v="2"/>
    <s v="GSS16526-MAIN_REPAI"/>
    <s v="M"/>
    <x v="0"/>
    <s v="Mandatory"/>
  </r>
  <r>
    <x v="1"/>
    <x v="88"/>
    <x v="98"/>
    <n v="491.49"/>
    <d v="2019-04-01T00:00:00"/>
    <x v="0"/>
    <x v="2"/>
    <s v="GSS16526-MAIN_REPAI"/>
    <s v="M"/>
    <x v="0"/>
    <s v="Mandatory"/>
  </r>
  <r>
    <x v="1"/>
    <x v="88"/>
    <x v="98"/>
    <n v="252.37"/>
    <d v="2019-04-01T00:00:00"/>
    <x v="0"/>
    <x v="2"/>
    <s v="GSS16526-MAIN_REPAI"/>
    <s v="M"/>
    <x v="0"/>
    <s v="Mandatory"/>
  </r>
  <r>
    <x v="1"/>
    <x v="88"/>
    <x v="98"/>
    <n v="4538.53"/>
    <d v="2019-04-01T00:00:00"/>
    <x v="0"/>
    <x v="2"/>
    <s v="GSS16526-MAIN_REPAI"/>
    <s v="M"/>
    <x v="0"/>
    <s v="Mandatory"/>
  </r>
  <r>
    <x v="1"/>
    <x v="88"/>
    <x v="98"/>
    <n v="495.75"/>
    <d v="2019-04-01T00:00:00"/>
    <x v="0"/>
    <x v="2"/>
    <s v="GSS16526-MAIN_REPAI"/>
    <s v="M"/>
    <x v="0"/>
    <s v="Mandatory"/>
  </r>
  <r>
    <x v="1"/>
    <x v="88"/>
    <x v="98"/>
    <n v="1969.49"/>
    <d v="2019-05-01T00:00:00"/>
    <x v="1"/>
    <x v="2"/>
    <s v="GSS16526-MAIN_REPAI"/>
    <s v="M"/>
    <x v="1"/>
    <s v="Mandatory"/>
  </r>
  <r>
    <x v="1"/>
    <x v="88"/>
    <x v="98"/>
    <n v="2896.29"/>
    <d v="2019-05-01T00:00:00"/>
    <x v="1"/>
    <x v="2"/>
    <s v="GSS16526-MAIN_REPAI"/>
    <s v="M"/>
    <x v="1"/>
    <s v="Mandatory"/>
  </r>
  <r>
    <x v="1"/>
    <x v="88"/>
    <x v="98"/>
    <n v="1317.18"/>
    <d v="2019-05-01T00:00:00"/>
    <x v="1"/>
    <x v="2"/>
    <s v="GSS16526-MAIN_REPAI"/>
    <s v="M"/>
    <x v="1"/>
    <s v="Mandatory"/>
  </r>
  <r>
    <x v="1"/>
    <x v="88"/>
    <x v="98"/>
    <n v="22683.45"/>
    <d v="2019-05-01T00:00:00"/>
    <x v="1"/>
    <x v="2"/>
    <s v="GSS16526-MAIN_REPAI"/>
    <s v="M"/>
    <x v="1"/>
    <s v="Mandatory"/>
  </r>
  <r>
    <x v="1"/>
    <x v="88"/>
    <x v="98"/>
    <n v="7096.55"/>
    <d v="2019-05-01T00:00:00"/>
    <x v="1"/>
    <x v="2"/>
    <s v="GSS16526-MAIN_REPAI"/>
    <s v="M"/>
    <x v="1"/>
    <s v="Mandatory"/>
  </r>
  <r>
    <x v="1"/>
    <x v="88"/>
    <x v="98"/>
    <n v="9802.25"/>
    <d v="2019-05-01T00:00:00"/>
    <x v="1"/>
    <x v="2"/>
    <s v="GSS16526-MAIN_REPAI"/>
    <s v="M"/>
    <x v="1"/>
    <s v="Mandatory"/>
  </r>
  <r>
    <x v="1"/>
    <x v="88"/>
    <x v="98"/>
    <n v="328.32"/>
    <d v="2019-05-01T00:00:00"/>
    <x v="1"/>
    <x v="2"/>
    <s v="GSS16526-MAIN_REPAI"/>
    <s v="M"/>
    <x v="1"/>
    <s v="Mandatory"/>
  </r>
  <r>
    <x v="1"/>
    <x v="88"/>
    <x v="98"/>
    <n v="4701.3"/>
    <d v="2019-05-01T00:00:00"/>
    <x v="1"/>
    <x v="2"/>
    <s v="GSS16526-MAIN_REPAI"/>
    <s v="M"/>
    <x v="1"/>
    <s v="Mandatory"/>
  </r>
  <r>
    <x v="1"/>
    <x v="88"/>
    <x v="98"/>
    <n v="7177.63"/>
    <d v="2019-05-01T00:00:00"/>
    <x v="1"/>
    <x v="2"/>
    <s v="GSS16526-MAIN_REPAI"/>
    <s v="M"/>
    <x v="1"/>
    <s v="Mandatory"/>
  </r>
  <r>
    <x v="1"/>
    <x v="88"/>
    <x v="98"/>
    <n v="4411"/>
    <d v="2019-05-01T00:00:00"/>
    <x v="1"/>
    <x v="2"/>
    <s v="GSS16526-MAIN_REPAI"/>
    <s v="M"/>
    <x v="1"/>
    <s v="Mandatory"/>
  </r>
  <r>
    <x v="1"/>
    <x v="88"/>
    <x v="98"/>
    <n v="462.5"/>
    <d v="2019-05-01T00:00:00"/>
    <x v="1"/>
    <x v="2"/>
    <s v="GSS16526-MAIN_REPAI"/>
    <s v="M"/>
    <x v="1"/>
    <s v="Mandatory"/>
  </r>
  <r>
    <x v="1"/>
    <x v="88"/>
    <x v="98"/>
    <n v="21828.67"/>
    <d v="2019-05-01T00:00:00"/>
    <x v="1"/>
    <x v="2"/>
    <s v="GSS16526-MAIN_REPAI"/>
    <s v="M"/>
    <x v="1"/>
    <s v="Mandatory"/>
  </r>
  <r>
    <x v="1"/>
    <x v="88"/>
    <x v="98"/>
    <n v="6007.86"/>
    <d v="2019-05-01T00:00:00"/>
    <x v="1"/>
    <x v="2"/>
    <s v="GSS16526-MAIN_REPAI"/>
    <s v="M"/>
    <x v="1"/>
    <s v="Mandatory"/>
  </r>
  <r>
    <x v="1"/>
    <x v="88"/>
    <x v="98"/>
    <n v="97.97"/>
    <d v="2019-05-01T00:00:00"/>
    <x v="1"/>
    <x v="2"/>
    <s v="GSS16526-MAIN_REPAI"/>
    <s v="M"/>
    <x v="1"/>
    <s v="Mandatory"/>
  </r>
  <r>
    <x v="1"/>
    <x v="88"/>
    <x v="98"/>
    <n v="1730.2"/>
    <d v="2019-05-01T00:00:00"/>
    <x v="2"/>
    <x v="2"/>
    <s v="GSS16526-MAIN_REPAI"/>
    <s v="M"/>
    <x v="2"/>
    <s v="Mandatory"/>
  </r>
  <r>
    <x v="1"/>
    <x v="88"/>
    <x v="98"/>
    <n v="1344.4"/>
    <d v="2019-05-01T00:00:00"/>
    <x v="2"/>
    <x v="2"/>
    <s v="GSS16526-MAIN_REPAI"/>
    <s v="M"/>
    <x v="2"/>
    <s v="Mandatory"/>
  </r>
  <r>
    <x v="1"/>
    <x v="88"/>
    <x v="98"/>
    <n v="196.72"/>
    <d v="2019-05-01T00:00:00"/>
    <x v="2"/>
    <x v="2"/>
    <s v="GSS16526-MAIN_REPAI"/>
    <s v="M"/>
    <x v="2"/>
    <s v="Mandatory"/>
  </r>
  <r>
    <x v="1"/>
    <x v="88"/>
    <x v="98"/>
    <n v="53.15"/>
    <d v="2019-05-01T00:00:00"/>
    <x v="2"/>
    <x v="2"/>
    <s v="GSS16526-MAIN_REPAI"/>
    <s v="M"/>
    <x v="2"/>
    <s v="Mandatory"/>
  </r>
  <r>
    <x v="1"/>
    <x v="88"/>
    <x v="98"/>
    <n v="3187.97"/>
    <d v="2019-05-01T00:00:00"/>
    <x v="0"/>
    <x v="2"/>
    <s v="GSS16526-MAIN_REPAI"/>
    <s v="M"/>
    <x v="0"/>
    <s v="Mandatory"/>
  </r>
  <r>
    <x v="1"/>
    <x v="88"/>
    <x v="98"/>
    <n v="697.59"/>
    <d v="2019-05-01T00:00:00"/>
    <x v="0"/>
    <x v="2"/>
    <s v="GSS16526-MAIN_REPAI"/>
    <s v="M"/>
    <x v="0"/>
    <s v="Mandatory"/>
  </r>
  <r>
    <x v="1"/>
    <x v="88"/>
    <x v="98"/>
    <n v="1302.77"/>
    <d v="2019-05-01T00:00:00"/>
    <x v="0"/>
    <x v="2"/>
    <s v="GSS16526-MAIN_REPAI"/>
    <s v="M"/>
    <x v="0"/>
    <s v="Mandatory"/>
  </r>
  <r>
    <x v="1"/>
    <x v="88"/>
    <x v="98"/>
    <n v="799.33"/>
    <d v="2019-05-01T00:00:00"/>
    <x v="0"/>
    <x v="2"/>
    <s v="GSS16526-MAIN_REPAI"/>
    <s v="M"/>
    <x v="0"/>
    <s v="Mandatory"/>
  </r>
  <r>
    <x v="1"/>
    <x v="88"/>
    <x v="98"/>
    <n v="62.6"/>
    <d v="2019-05-01T00:00:00"/>
    <x v="0"/>
    <x v="2"/>
    <s v="GSS16526-MAIN_REPAI"/>
    <s v="M"/>
    <x v="0"/>
    <s v="Mandatory"/>
  </r>
  <r>
    <x v="1"/>
    <x v="88"/>
    <x v="98"/>
    <n v="4254.45"/>
    <d v="2019-06-01T00:00:00"/>
    <x v="1"/>
    <x v="2"/>
    <s v="GSS16526-MAIN_REPAI"/>
    <s v="M"/>
    <x v="1"/>
    <s v="Mandatory"/>
  </r>
  <r>
    <x v="1"/>
    <x v="88"/>
    <x v="98"/>
    <n v="2257.4499999999998"/>
    <d v="2019-06-01T00:00:00"/>
    <x v="1"/>
    <x v="2"/>
    <s v="GSS16526-MAIN_REPAI"/>
    <s v="M"/>
    <x v="1"/>
    <s v="Mandatory"/>
  </r>
  <r>
    <x v="1"/>
    <x v="88"/>
    <x v="98"/>
    <n v="836.06"/>
    <d v="2019-06-01T00:00:00"/>
    <x v="1"/>
    <x v="2"/>
    <s v="GSS16526-MAIN_REPAI"/>
    <s v="M"/>
    <x v="1"/>
    <s v="Mandatory"/>
  </r>
  <r>
    <x v="1"/>
    <x v="88"/>
    <x v="98"/>
    <n v="1632.69"/>
    <d v="2019-06-01T00:00:00"/>
    <x v="1"/>
    <x v="2"/>
    <s v="GSS16526-MAIN_REPAI"/>
    <s v="M"/>
    <x v="1"/>
    <s v="Mandatory"/>
  </r>
  <r>
    <x v="1"/>
    <x v="88"/>
    <x v="98"/>
    <n v="3972.57"/>
    <d v="2019-06-01T00:00:00"/>
    <x v="1"/>
    <x v="2"/>
    <s v="GSS16526-MAIN_REPAI"/>
    <s v="M"/>
    <x v="1"/>
    <s v="Mandatory"/>
  </r>
  <r>
    <x v="1"/>
    <x v="88"/>
    <x v="98"/>
    <n v="24918.87"/>
    <d v="2019-06-01T00:00:00"/>
    <x v="1"/>
    <x v="2"/>
    <s v="GSS16526-MAIN_REPAI"/>
    <s v="M"/>
    <x v="1"/>
    <s v="Mandatory"/>
  </r>
  <r>
    <x v="1"/>
    <x v="88"/>
    <x v="98"/>
    <n v="842.35"/>
    <d v="2019-06-01T00:00:00"/>
    <x v="1"/>
    <x v="2"/>
    <s v="GSS16526-MAIN_REPAI"/>
    <s v="M"/>
    <x v="1"/>
    <s v="Mandatory"/>
  </r>
  <r>
    <x v="1"/>
    <x v="88"/>
    <x v="98"/>
    <n v="12054.9"/>
    <d v="2019-06-01T00:00:00"/>
    <x v="1"/>
    <x v="2"/>
    <s v="GSS16526-MAIN_REPAI"/>
    <s v="M"/>
    <x v="1"/>
    <s v="Mandatory"/>
  </r>
  <r>
    <x v="1"/>
    <x v="88"/>
    <x v="98"/>
    <n v="3526.09"/>
    <d v="2019-06-01T00:00:00"/>
    <x v="1"/>
    <x v="2"/>
    <s v="GSS16526-MAIN_REPAI"/>
    <s v="M"/>
    <x v="1"/>
    <s v="Mandatory"/>
  </r>
  <r>
    <x v="1"/>
    <x v="88"/>
    <x v="98"/>
    <n v="1143.96"/>
    <d v="2019-06-01T00:00:00"/>
    <x v="1"/>
    <x v="2"/>
    <s v="GSS16526-MAIN_REPAI"/>
    <s v="M"/>
    <x v="1"/>
    <s v="Mandatory"/>
  </r>
  <r>
    <x v="1"/>
    <x v="88"/>
    <x v="98"/>
    <n v="5641.07"/>
    <d v="2019-06-01T00:00:00"/>
    <x v="1"/>
    <x v="2"/>
    <s v="GSS16526-MAIN_REPAI"/>
    <s v="M"/>
    <x v="1"/>
    <s v="Mandatory"/>
  </r>
  <r>
    <x v="1"/>
    <x v="88"/>
    <x v="98"/>
    <n v="3852.54"/>
    <d v="2019-06-01T00:00:00"/>
    <x v="1"/>
    <x v="2"/>
    <s v="GSS16526-MAIN_REPAI"/>
    <s v="M"/>
    <x v="1"/>
    <s v="Mandatory"/>
  </r>
  <r>
    <x v="1"/>
    <x v="88"/>
    <x v="98"/>
    <n v="305"/>
    <d v="2019-06-01T00:00:00"/>
    <x v="1"/>
    <x v="2"/>
    <s v="GSS16526-MAIN_REPAI"/>
    <s v="M"/>
    <x v="1"/>
    <s v="Mandatory"/>
  </r>
  <r>
    <x v="1"/>
    <x v="88"/>
    <x v="98"/>
    <n v="6277.33"/>
    <d v="2019-06-01T00:00:00"/>
    <x v="1"/>
    <x v="2"/>
    <s v="GSS16526-MAIN_REPAI"/>
    <s v="M"/>
    <x v="1"/>
    <s v="Mandatory"/>
  </r>
  <r>
    <x v="1"/>
    <x v="88"/>
    <x v="98"/>
    <n v="1485.91"/>
    <d v="2019-06-01T00:00:00"/>
    <x v="2"/>
    <x v="2"/>
    <s v="GSS16526-MAIN_REPAI"/>
    <s v="M"/>
    <x v="2"/>
    <s v="Mandatory"/>
  </r>
  <r>
    <x v="1"/>
    <x v="88"/>
    <x v="98"/>
    <n v="493.34"/>
    <d v="2019-06-01T00:00:00"/>
    <x v="2"/>
    <x v="2"/>
    <s v="GSS16526-MAIN_REPAI"/>
    <s v="M"/>
    <x v="2"/>
    <s v="Mandatory"/>
  </r>
  <r>
    <x v="1"/>
    <x v="88"/>
    <x v="98"/>
    <n v="2947.92"/>
    <d v="2019-06-01T00:00:00"/>
    <x v="2"/>
    <x v="2"/>
    <s v="GSS16526-MAIN_REPAI"/>
    <s v="M"/>
    <x v="2"/>
    <s v="Mandatory"/>
  </r>
  <r>
    <x v="1"/>
    <x v="88"/>
    <x v="98"/>
    <n v="457.97"/>
    <d v="2019-06-01T00:00:00"/>
    <x v="2"/>
    <x v="2"/>
    <s v="GSS16526-MAIN_REPAI"/>
    <s v="M"/>
    <x v="2"/>
    <s v="Mandatory"/>
  </r>
  <r>
    <x v="1"/>
    <x v="88"/>
    <x v="98"/>
    <n v="47.9"/>
    <d v="2019-06-01T00:00:00"/>
    <x v="2"/>
    <x v="2"/>
    <s v="GSS16526-MAIN_REPAI"/>
    <s v="M"/>
    <x v="2"/>
    <s v="Mandatory"/>
  </r>
  <r>
    <x v="1"/>
    <x v="88"/>
    <x v="98"/>
    <n v="95.91"/>
    <d v="2019-06-01T00:00:00"/>
    <x v="0"/>
    <x v="2"/>
    <s v="GSS16526-MAIN_REPAI"/>
    <s v="M"/>
    <x v="0"/>
    <s v="Mandatory"/>
  </r>
  <r>
    <x v="1"/>
    <x v="88"/>
    <x v="98"/>
    <n v="1106.4000000000001"/>
    <d v="2019-06-01T00:00:00"/>
    <x v="0"/>
    <x v="2"/>
    <s v="GSS16526-MAIN_REPAI"/>
    <s v="M"/>
    <x v="0"/>
    <s v="Mandatory"/>
  </r>
  <r>
    <x v="1"/>
    <x v="88"/>
    <x v="98"/>
    <n v="8411.1299999999992"/>
    <d v="2019-06-01T00:00:00"/>
    <x v="0"/>
    <x v="2"/>
    <s v="GSS16526-MAIN_REPAI"/>
    <s v="M"/>
    <x v="0"/>
    <s v="Mandatory"/>
  </r>
  <r>
    <x v="1"/>
    <x v="88"/>
    <x v="98"/>
    <n v="37.5"/>
    <d v="2019-06-01T00:00:00"/>
    <x v="0"/>
    <x v="2"/>
    <s v="GSS16526-MAIN_REPAI"/>
    <s v="M"/>
    <x v="0"/>
    <s v="Mandatory"/>
  </r>
  <r>
    <x v="1"/>
    <x v="88"/>
    <x v="98"/>
    <n v="103.95"/>
    <d v="2019-06-01T00:00:00"/>
    <x v="0"/>
    <x v="2"/>
    <s v="GSS16526-MAIN_REPAI"/>
    <s v="M"/>
    <x v="0"/>
    <s v="Mandatory"/>
  </r>
  <r>
    <x v="1"/>
    <x v="88"/>
    <x v="98"/>
    <n v="206.66"/>
    <d v="2019-06-01T00:00:00"/>
    <x v="0"/>
    <x v="2"/>
    <s v="GSS16526-MAIN_REPAI"/>
    <s v="M"/>
    <x v="0"/>
    <s v="Mandatory"/>
  </r>
  <r>
    <x v="1"/>
    <x v="88"/>
    <x v="98"/>
    <n v="209.46"/>
    <d v="2019-06-01T00:00:00"/>
    <x v="0"/>
    <x v="2"/>
    <s v="GSS16526-MAIN_REPAI"/>
    <s v="M"/>
    <x v="0"/>
    <s v="Mandatory"/>
  </r>
  <r>
    <x v="1"/>
    <x v="88"/>
    <x v="98"/>
    <n v="3315.85"/>
    <d v="2019-07-01T00:00:00"/>
    <x v="1"/>
    <x v="3"/>
    <s v="GSS16526-MAIN_REPAI"/>
    <s v="M"/>
    <x v="1"/>
    <s v="Mandatory"/>
  </r>
  <r>
    <x v="1"/>
    <x v="88"/>
    <x v="98"/>
    <n v="2247.59"/>
    <d v="2019-07-01T00:00:00"/>
    <x v="1"/>
    <x v="3"/>
    <s v="GSS16526-MAIN_REPAI"/>
    <s v="M"/>
    <x v="1"/>
    <s v="Mandatory"/>
  </r>
  <r>
    <x v="1"/>
    <x v="88"/>
    <x v="98"/>
    <n v="175.95"/>
    <d v="2019-07-01T00:00:00"/>
    <x v="1"/>
    <x v="3"/>
    <s v="GSS16526-MAIN_REPAI"/>
    <s v="M"/>
    <x v="1"/>
    <s v="Mandatory"/>
  </r>
  <r>
    <x v="1"/>
    <x v="88"/>
    <x v="98"/>
    <n v="462.5"/>
    <d v="2019-07-01T00:00:00"/>
    <x v="1"/>
    <x v="3"/>
    <s v="GSS16526-MAIN_REPAI"/>
    <s v="M"/>
    <x v="1"/>
    <s v="Mandatory"/>
  </r>
  <r>
    <x v="1"/>
    <x v="88"/>
    <x v="98"/>
    <n v="3627.41"/>
    <d v="2019-07-01T00:00:00"/>
    <x v="1"/>
    <x v="3"/>
    <s v="GSS16526-MAIN_REPAI"/>
    <s v="M"/>
    <x v="1"/>
    <s v="Mandatory"/>
  </r>
  <r>
    <x v="1"/>
    <x v="88"/>
    <x v="98"/>
    <n v="1837.54"/>
    <d v="2019-07-01T00:00:00"/>
    <x v="1"/>
    <x v="3"/>
    <s v="GSS16526-MAIN_REPAI"/>
    <s v="M"/>
    <x v="1"/>
    <s v="Mandatory"/>
  </r>
  <r>
    <x v="1"/>
    <x v="88"/>
    <x v="98"/>
    <n v="24287.1"/>
    <d v="2019-07-01T00:00:00"/>
    <x v="1"/>
    <x v="3"/>
    <s v="GSS16526-MAIN_REPAI"/>
    <s v="M"/>
    <x v="1"/>
    <s v="Mandatory"/>
  </r>
  <r>
    <x v="1"/>
    <x v="88"/>
    <x v="98"/>
    <n v="2191.9299999999998"/>
    <d v="2019-07-01T00:00:00"/>
    <x v="1"/>
    <x v="3"/>
    <s v="GSS16526-MAIN_REPAI"/>
    <s v="M"/>
    <x v="1"/>
    <s v="Mandatory"/>
  </r>
  <r>
    <x v="1"/>
    <x v="88"/>
    <x v="98"/>
    <n v="85.9"/>
    <d v="2019-07-01T00:00:00"/>
    <x v="1"/>
    <x v="3"/>
    <s v="GSS16526-MAIN_REPAI"/>
    <s v="M"/>
    <x v="1"/>
    <s v="Mandatory"/>
  </r>
  <r>
    <x v="1"/>
    <x v="88"/>
    <x v="98"/>
    <n v="2193"/>
    <d v="2019-07-01T00:00:00"/>
    <x v="1"/>
    <x v="3"/>
    <s v="GSS16526-MAIN_REPAI"/>
    <s v="M"/>
    <x v="1"/>
    <s v="Mandatory"/>
  </r>
  <r>
    <x v="1"/>
    <x v="88"/>
    <x v="98"/>
    <n v="5904.77"/>
    <d v="2019-07-01T00:00:00"/>
    <x v="1"/>
    <x v="3"/>
    <s v="GSS16526-MAIN_REPAI"/>
    <s v="M"/>
    <x v="1"/>
    <s v="Mandatory"/>
  </r>
  <r>
    <x v="1"/>
    <x v="88"/>
    <x v="98"/>
    <n v="1037.4100000000001"/>
    <d v="2019-07-01T00:00:00"/>
    <x v="1"/>
    <x v="3"/>
    <s v="GSS16526-MAIN_REPAI"/>
    <s v="M"/>
    <x v="1"/>
    <s v="Mandatory"/>
  </r>
  <r>
    <x v="1"/>
    <x v="88"/>
    <x v="98"/>
    <n v="5736.17"/>
    <d v="2019-07-01T00:00:00"/>
    <x v="1"/>
    <x v="3"/>
    <s v="GSS16526-MAIN_REPAI"/>
    <s v="M"/>
    <x v="1"/>
    <s v="Mandatory"/>
  </r>
  <r>
    <x v="1"/>
    <x v="88"/>
    <x v="98"/>
    <n v="207.6"/>
    <d v="2019-07-01T00:00:00"/>
    <x v="2"/>
    <x v="3"/>
    <s v="GSS16526-MAIN_REPAI"/>
    <s v="M"/>
    <x v="2"/>
    <s v="Mandatory"/>
  </r>
  <r>
    <x v="1"/>
    <x v="88"/>
    <x v="98"/>
    <n v="952.82"/>
    <d v="2019-07-01T00:00:00"/>
    <x v="2"/>
    <x v="3"/>
    <s v="GSS16526-MAIN_REPAI"/>
    <s v="M"/>
    <x v="2"/>
    <s v="Mandatory"/>
  </r>
  <r>
    <x v="1"/>
    <x v="88"/>
    <x v="98"/>
    <n v="62.7"/>
    <d v="2019-07-01T00:00:00"/>
    <x v="2"/>
    <x v="3"/>
    <s v="GSS16526-MAIN_REPAI"/>
    <s v="M"/>
    <x v="2"/>
    <s v="Mandatory"/>
  </r>
  <r>
    <x v="1"/>
    <x v="88"/>
    <x v="98"/>
    <n v="35.99"/>
    <d v="2019-07-01T00:00:00"/>
    <x v="2"/>
    <x v="3"/>
    <s v="GSS16526-MAIN_REPAI"/>
    <s v="M"/>
    <x v="2"/>
    <s v="Mandatory"/>
  </r>
  <r>
    <x v="1"/>
    <x v="88"/>
    <x v="98"/>
    <n v="205.4"/>
    <d v="2019-07-01T00:00:00"/>
    <x v="2"/>
    <x v="3"/>
    <s v="GSS16526-MAIN_REPAI"/>
    <s v="M"/>
    <x v="2"/>
    <s v="Mandatory"/>
  </r>
  <r>
    <x v="1"/>
    <x v="88"/>
    <x v="98"/>
    <n v="436.5"/>
    <d v="2019-07-01T00:00:00"/>
    <x v="0"/>
    <x v="3"/>
    <s v="GSS16526-MAIN_REPAI"/>
    <s v="M"/>
    <x v="0"/>
    <s v="Mandatory"/>
  </r>
  <r>
    <x v="1"/>
    <x v="88"/>
    <x v="98"/>
    <n v="125.4"/>
    <d v="2019-07-01T00:00:00"/>
    <x v="0"/>
    <x v="3"/>
    <s v="GSS16526-MAIN_REPAI"/>
    <s v="M"/>
    <x v="0"/>
    <s v="Mandatory"/>
  </r>
  <r>
    <x v="1"/>
    <x v="88"/>
    <x v="98"/>
    <n v="3543.06"/>
    <d v="2019-07-01T00:00:00"/>
    <x v="0"/>
    <x v="3"/>
    <s v="GSS16526-MAIN_REPAI"/>
    <s v="M"/>
    <x v="0"/>
    <s v="Mandatory"/>
  </r>
  <r>
    <x v="1"/>
    <x v="88"/>
    <x v="98"/>
    <n v="23746.02"/>
    <d v="2019-08-01T00:00:00"/>
    <x v="1"/>
    <x v="3"/>
    <s v="GSS16526-MAIN_REPAI"/>
    <s v="M"/>
    <x v="1"/>
    <s v="Mandatory"/>
  </r>
  <r>
    <x v="1"/>
    <x v="88"/>
    <x v="98"/>
    <n v="3210.3"/>
    <d v="2019-08-01T00:00:00"/>
    <x v="1"/>
    <x v="3"/>
    <s v="GSS16526-MAIN_REPAI"/>
    <s v="M"/>
    <x v="1"/>
    <s v="Mandatory"/>
  </r>
  <r>
    <x v="1"/>
    <x v="88"/>
    <x v="98"/>
    <n v="995.66"/>
    <d v="2019-08-01T00:00:00"/>
    <x v="1"/>
    <x v="3"/>
    <s v="GSS16526-MAIN_REPAI"/>
    <s v="M"/>
    <x v="1"/>
    <s v="Mandatory"/>
  </r>
  <r>
    <x v="1"/>
    <x v="88"/>
    <x v="98"/>
    <n v="304.39999999999998"/>
    <d v="2019-08-01T00:00:00"/>
    <x v="1"/>
    <x v="3"/>
    <s v="GSS16526-MAIN_REPAI"/>
    <s v="M"/>
    <x v="1"/>
    <s v="Mandatory"/>
  </r>
  <r>
    <x v="1"/>
    <x v="88"/>
    <x v="98"/>
    <n v="71.72"/>
    <d v="2019-08-01T00:00:00"/>
    <x v="1"/>
    <x v="3"/>
    <s v="GSS16526-MAIN_REPAI"/>
    <s v="M"/>
    <x v="1"/>
    <s v="Mandatory"/>
  </r>
  <r>
    <x v="1"/>
    <x v="88"/>
    <x v="98"/>
    <n v="1120.07"/>
    <d v="2019-08-01T00:00:00"/>
    <x v="1"/>
    <x v="3"/>
    <s v="GSS16526-MAIN_REPAI"/>
    <s v="M"/>
    <x v="1"/>
    <s v="Mandatory"/>
  </r>
  <r>
    <x v="1"/>
    <x v="88"/>
    <x v="98"/>
    <n v="7638.57"/>
    <d v="2019-08-01T00:00:00"/>
    <x v="1"/>
    <x v="3"/>
    <s v="GSS16526-MAIN_REPAI"/>
    <s v="M"/>
    <x v="1"/>
    <s v="Mandatory"/>
  </r>
  <r>
    <x v="1"/>
    <x v="88"/>
    <x v="98"/>
    <n v="23975.040000000001"/>
    <d v="2019-08-01T00:00:00"/>
    <x v="1"/>
    <x v="3"/>
    <s v="GSS16526-MAIN_REPAI"/>
    <s v="M"/>
    <x v="1"/>
    <s v="Mandatory"/>
  </r>
  <r>
    <x v="1"/>
    <x v="88"/>
    <x v="98"/>
    <n v="2987.33"/>
    <d v="2019-08-01T00:00:00"/>
    <x v="1"/>
    <x v="3"/>
    <s v="GSS16526-MAIN_REPAI"/>
    <s v="M"/>
    <x v="1"/>
    <s v="Mandatory"/>
  </r>
  <r>
    <x v="1"/>
    <x v="88"/>
    <x v="98"/>
    <n v="27431.85"/>
    <d v="2019-08-01T00:00:00"/>
    <x v="1"/>
    <x v="3"/>
    <s v="GSS16526-MAIN_REPAI"/>
    <s v="M"/>
    <x v="1"/>
    <s v="Mandatory"/>
  </r>
  <r>
    <x v="1"/>
    <x v="88"/>
    <x v="98"/>
    <n v="787.8"/>
    <d v="2019-08-01T00:00:00"/>
    <x v="1"/>
    <x v="3"/>
    <s v="GSS16526-MAIN_REPAI"/>
    <s v="M"/>
    <x v="1"/>
    <s v="Mandatory"/>
  </r>
  <r>
    <x v="1"/>
    <x v="88"/>
    <x v="98"/>
    <n v="348.55"/>
    <d v="2019-08-01T00:00:00"/>
    <x v="1"/>
    <x v="3"/>
    <s v="GSS16526-MAIN_REPAI"/>
    <s v="M"/>
    <x v="1"/>
    <s v="Mandatory"/>
  </r>
  <r>
    <x v="1"/>
    <x v="88"/>
    <x v="98"/>
    <n v="6750.75"/>
    <d v="2019-08-01T00:00:00"/>
    <x v="1"/>
    <x v="3"/>
    <s v="GSS16526-MAIN_REPAI"/>
    <s v="M"/>
    <x v="1"/>
    <s v="Mandatory"/>
  </r>
  <r>
    <x v="1"/>
    <x v="88"/>
    <x v="98"/>
    <n v="3753.43"/>
    <d v="2019-08-01T00:00:00"/>
    <x v="1"/>
    <x v="3"/>
    <s v="GSS16526-MAIN_REPAI"/>
    <s v="M"/>
    <x v="1"/>
    <s v="Mandatory"/>
  </r>
  <r>
    <x v="1"/>
    <x v="88"/>
    <x v="98"/>
    <n v="-23975.040000000001"/>
    <d v="2019-08-01T00:00:00"/>
    <x v="1"/>
    <x v="3"/>
    <s v="GSS16526-MAIN_REPAI"/>
    <s v="M"/>
    <x v="1"/>
    <s v="Mandatory"/>
  </r>
  <r>
    <x v="1"/>
    <x v="88"/>
    <x v="98"/>
    <n v="1613.59"/>
    <d v="2019-08-01T00:00:00"/>
    <x v="2"/>
    <x v="3"/>
    <s v="GSS16526-MAIN_REPAI"/>
    <s v="M"/>
    <x v="2"/>
    <s v="Mandatory"/>
  </r>
  <r>
    <x v="1"/>
    <x v="88"/>
    <x v="98"/>
    <n v="984.94"/>
    <d v="2019-08-01T00:00:00"/>
    <x v="2"/>
    <x v="3"/>
    <s v="GSS16526-MAIN_REPAI"/>
    <s v="M"/>
    <x v="2"/>
    <s v="Mandatory"/>
  </r>
  <r>
    <x v="1"/>
    <x v="88"/>
    <x v="98"/>
    <n v="823.81"/>
    <d v="2019-08-01T00:00:00"/>
    <x v="2"/>
    <x v="3"/>
    <s v="GSS16526-MAIN_REPAI"/>
    <s v="M"/>
    <x v="2"/>
    <s v="Mandatory"/>
  </r>
  <r>
    <x v="1"/>
    <x v="88"/>
    <x v="98"/>
    <n v="195.12"/>
    <d v="2019-08-01T00:00:00"/>
    <x v="2"/>
    <x v="3"/>
    <s v="GSS16526-MAIN_REPAI"/>
    <s v="M"/>
    <x v="2"/>
    <s v="Mandatory"/>
  </r>
  <r>
    <x v="1"/>
    <x v="88"/>
    <x v="98"/>
    <n v="-823.81"/>
    <d v="2019-08-01T00:00:00"/>
    <x v="2"/>
    <x v="3"/>
    <s v="GSS16526-MAIN_REPAI"/>
    <s v="M"/>
    <x v="2"/>
    <s v="Mandatory"/>
  </r>
  <r>
    <x v="1"/>
    <x v="88"/>
    <x v="98"/>
    <n v="952.4"/>
    <d v="2019-08-01T00:00:00"/>
    <x v="0"/>
    <x v="3"/>
    <s v="GSS16526-MAIN_REPAI"/>
    <s v="M"/>
    <x v="0"/>
    <s v="Mandatory"/>
  </r>
  <r>
    <x v="1"/>
    <x v="88"/>
    <x v="98"/>
    <n v="864.91"/>
    <d v="2019-08-01T00:00:00"/>
    <x v="0"/>
    <x v="3"/>
    <s v="GSS16526-MAIN_REPAI"/>
    <s v="M"/>
    <x v="0"/>
    <s v="Mandatory"/>
  </r>
  <r>
    <x v="1"/>
    <x v="88"/>
    <x v="98"/>
    <n v="1513.16"/>
    <d v="2019-08-01T00:00:00"/>
    <x v="0"/>
    <x v="3"/>
    <s v="GSS16526-MAIN_REPAI"/>
    <s v="M"/>
    <x v="0"/>
    <s v="Mandatory"/>
  </r>
  <r>
    <x v="1"/>
    <x v="88"/>
    <x v="98"/>
    <n v="13638.95"/>
    <d v="2019-08-01T00:00:00"/>
    <x v="0"/>
    <x v="3"/>
    <s v="GSS16526-MAIN_REPAI"/>
    <s v="M"/>
    <x v="0"/>
    <s v="Mandatory"/>
  </r>
  <r>
    <x v="1"/>
    <x v="88"/>
    <x v="98"/>
    <n v="3723.11"/>
    <d v="2019-08-01T00:00:00"/>
    <x v="0"/>
    <x v="3"/>
    <s v="GSS16526-MAIN_REPAI"/>
    <s v="M"/>
    <x v="0"/>
    <s v="Mandatory"/>
  </r>
  <r>
    <x v="1"/>
    <x v="88"/>
    <x v="98"/>
    <n v="-1513.16"/>
    <d v="2019-08-01T00:00:00"/>
    <x v="0"/>
    <x v="3"/>
    <s v="GSS16526-MAIN_REPAI"/>
    <s v="M"/>
    <x v="0"/>
    <s v="Mandatory"/>
  </r>
  <r>
    <x v="1"/>
    <x v="88"/>
    <x v="98"/>
    <n v="2046.4"/>
    <d v="2019-09-01T00:00:00"/>
    <x v="1"/>
    <x v="3"/>
    <s v="GSS16526-MAIN_REPAI"/>
    <s v="M"/>
    <x v="1"/>
    <s v="Mandatory"/>
  </r>
  <r>
    <x v="1"/>
    <x v="88"/>
    <x v="98"/>
    <n v="2035.27"/>
    <d v="2019-09-01T00:00:00"/>
    <x v="1"/>
    <x v="3"/>
    <s v="GSS16526-MAIN_REPAI"/>
    <s v="M"/>
    <x v="1"/>
    <s v="Mandatory"/>
  </r>
  <r>
    <x v="1"/>
    <x v="88"/>
    <x v="98"/>
    <n v="22396.23"/>
    <d v="2019-09-01T00:00:00"/>
    <x v="1"/>
    <x v="3"/>
    <s v="GSS16526-MAIN_REPAI"/>
    <s v="M"/>
    <x v="1"/>
    <s v="Mandatory"/>
  </r>
  <r>
    <x v="1"/>
    <x v="88"/>
    <x v="98"/>
    <n v="4946.54"/>
    <d v="2019-09-01T00:00:00"/>
    <x v="1"/>
    <x v="3"/>
    <s v="GSS16526-MAIN_REPAI"/>
    <s v="M"/>
    <x v="1"/>
    <s v="Mandatory"/>
  </r>
  <r>
    <x v="1"/>
    <x v="88"/>
    <x v="98"/>
    <n v="5074.63"/>
    <d v="2019-09-01T00:00:00"/>
    <x v="1"/>
    <x v="3"/>
    <s v="GSS16526-MAIN_REPAI"/>
    <s v="M"/>
    <x v="1"/>
    <s v="Mandatory"/>
  </r>
  <r>
    <x v="1"/>
    <x v="88"/>
    <x v="98"/>
    <n v="15476.62"/>
    <d v="2019-09-01T00:00:00"/>
    <x v="1"/>
    <x v="3"/>
    <s v="GSS16526-MAIN_REPAI"/>
    <s v="M"/>
    <x v="1"/>
    <s v="Mandatory"/>
  </r>
  <r>
    <x v="1"/>
    <x v="88"/>
    <x v="98"/>
    <n v="24.95"/>
    <d v="2019-09-01T00:00:00"/>
    <x v="1"/>
    <x v="3"/>
    <s v="GSS16526-MAIN_REPAI"/>
    <s v="M"/>
    <x v="1"/>
    <s v="Mandatory"/>
  </r>
  <r>
    <x v="1"/>
    <x v="88"/>
    <x v="98"/>
    <n v="4764.7"/>
    <d v="2019-09-01T00:00:00"/>
    <x v="1"/>
    <x v="3"/>
    <s v="GSS16526-MAIN_REPAI"/>
    <s v="M"/>
    <x v="1"/>
    <s v="Mandatory"/>
  </r>
  <r>
    <x v="1"/>
    <x v="88"/>
    <x v="98"/>
    <n v="1189.32"/>
    <d v="2019-09-01T00:00:00"/>
    <x v="1"/>
    <x v="3"/>
    <s v="GSS16526-MAIN_REPAI"/>
    <s v="M"/>
    <x v="1"/>
    <s v="Mandatory"/>
  </r>
  <r>
    <x v="1"/>
    <x v="88"/>
    <x v="98"/>
    <n v="589.29"/>
    <d v="2019-09-01T00:00:00"/>
    <x v="1"/>
    <x v="3"/>
    <s v="GSS16526-MAIN_REPAI"/>
    <s v="M"/>
    <x v="1"/>
    <s v="Mandatory"/>
  </r>
  <r>
    <x v="1"/>
    <x v="88"/>
    <x v="98"/>
    <n v="2182.1"/>
    <d v="2019-09-01T00:00:00"/>
    <x v="1"/>
    <x v="3"/>
    <s v="GSS16526-MAIN_REPAI"/>
    <s v="M"/>
    <x v="1"/>
    <s v="Mandatory"/>
  </r>
  <r>
    <x v="1"/>
    <x v="88"/>
    <x v="98"/>
    <n v="4618"/>
    <d v="2019-09-01T00:00:00"/>
    <x v="1"/>
    <x v="3"/>
    <s v="GSS16526-MAIN_REPAI"/>
    <s v="M"/>
    <x v="1"/>
    <s v="Mandatory"/>
  </r>
  <r>
    <x v="1"/>
    <x v="88"/>
    <x v="98"/>
    <n v="2999.11"/>
    <d v="2019-09-01T00:00:00"/>
    <x v="2"/>
    <x v="3"/>
    <s v="GSS16526-MAIN_REPAI"/>
    <s v="M"/>
    <x v="2"/>
    <s v="Mandatory"/>
  </r>
  <r>
    <x v="1"/>
    <x v="88"/>
    <x v="98"/>
    <n v="1249.0999999999999"/>
    <d v="2019-09-01T00:00:00"/>
    <x v="2"/>
    <x v="3"/>
    <s v="GSS16526-MAIN_REPAI"/>
    <s v="M"/>
    <x v="2"/>
    <s v="Mandatory"/>
  </r>
  <r>
    <x v="1"/>
    <x v="88"/>
    <x v="98"/>
    <n v="359.52"/>
    <d v="2019-09-01T00:00:00"/>
    <x v="2"/>
    <x v="3"/>
    <s v="GSS16526-MAIN_REPAI"/>
    <s v="M"/>
    <x v="2"/>
    <s v="Mandatory"/>
  </r>
  <r>
    <x v="1"/>
    <x v="88"/>
    <x v="98"/>
    <n v="708.2"/>
    <d v="2019-09-01T00:00:00"/>
    <x v="0"/>
    <x v="3"/>
    <s v="GSS16526-MAIN_REPAI"/>
    <s v="M"/>
    <x v="0"/>
    <s v="Mandatory"/>
  </r>
  <r>
    <x v="1"/>
    <x v="88"/>
    <x v="98"/>
    <n v="112.47"/>
    <d v="2019-09-01T00:00:00"/>
    <x v="0"/>
    <x v="3"/>
    <s v="GSS16526-MAIN_REPAI"/>
    <s v="M"/>
    <x v="0"/>
    <s v="Mandatory"/>
  </r>
  <r>
    <x v="1"/>
    <x v="88"/>
    <x v="98"/>
    <n v="6775.69"/>
    <d v="2019-09-01T00:00:00"/>
    <x v="0"/>
    <x v="3"/>
    <s v="GSS16526-MAIN_REPAI"/>
    <s v="M"/>
    <x v="0"/>
    <s v="Mandatory"/>
  </r>
  <r>
    <x v="1"/>
    <x v="88"/>
    <x v="98"/>
    <n v="3209.23"/>
    <d v="2019-09-01T00:00:00"/>
    <x v="0"/>
    <x v="3"/>
    <s v="GSS16526-MAIN_REPAI"/>
    <s v="M"/>
    <x v="0"/>
    <s v="Mandatory"/>
  </r>
  <r>
    <x v="1"/>
    <x v="88"/>
    <x v="98"/>
    <n v="-19989.2"/>
    <d v="2019-10-01T00:00:00"/>
    <x v="1"/>
    <x v="3"/>
    <s v="GSS16526-MAIN_REPAI"/>
    <s v="M"/>
    <x v="1"/>
    <s v="Mandatory"/>
  </r>
  <r>
    <x v="1"/>
    <x v="88"/>
    <x v="98"/>
    <n v="-21936.57"/>
    <d v="2019-10-01T00:00:00"/>
    <x v="1"/>
    <x v="3"/>
    <s v="GSS16526-MAIN_REPAI"/>
    <s v="M"/>
    <x v="1"/>
    <s v="Mandatory"/>
  </r>
  <r>
    <x v="1"/>
    <x v="88"/>
    <x v="98"/>
    <n v="18878.21"/>
    <d v="2019-10-01T00:00:00"/>
    <x v="1"/>
    <x v="3"/>
    <s v="GSS16526-MAIN_REPAI"/>
    <s v="M"/>
    <x v="1"/>
    <s v="Mandatory"/>
  </r>
  <r>
    <x v="1"/>
    <x v="88"/>
    <x v="98"/>
    <n v="21936.57"/>
    <d v="2019-10-01T00:00:00"/>
    <x v="1"/>
    <x v="3"/>
    <s v="GSS16526-MAIN_REPAI"/>
    <s v="M"/>
    <x v="1"/>
    <s v="Mandatory"/>
  </r>
  <r>
    <x v="1"/>
    <x v="88"/>
    <x v="98"/>
    <n v="19989.2"/>
    <d v="2019-10-01T00:00:00"/>
    <x v="1"/>
    <x v="3"/>
    <s v="GSS16526-MAIN_REPAI"/>
    <s v="M"/>
    <x v="1"/>
    <s v="Mandatory"/>
  </r>
  <r>
    <x v="1"/>
    <x v="88"/>
    <x v="98"/>
    <n v="693.75"/>
    <d v="2019-10-01T00:00:00"/>
    <x v="1"/>
    <x v="3"/>
    <s v="GSS16526-MAIN_REPAI"/>
    <s v="M"/>
    <x v="1"/>
    <s v="Mandatory"/>
  </r>
  <r>
    <x v="1"/>
    <x v="88"/>
    <x v="98"/>
    <n v="6823.98"/>
    <d v="2019-10-01T00:00:00"/>
    <x v="1"/>
    <x v="3"/>
    <s v="GSS16526-MAIN_REPAI"/>
    <s v="M"/>
    <x v="1"/>
    <s v="Mandatory"/>
  </r>
  <r>
    <x v="1"/>
    <x v="88"/>
    <x v="98"/>
    <n v="4347.93"/>
    <d v="2019-10-01T00:00:00"/>
    <x v="1"/>
    <x v="3"/>
    <s v="GSS16526-MAIN_REPAI"/>
    <s v="M"/>
    <x v="1"/>
    <s v="Mandatory"/>
  </r>
  <r>
    <x v="1"/>
    <x v="88"/>
    <x v="98"/>
    <n v="5840.88"/>
    <d v="2019-10-01T00:00:00"/>
    <x v="1"/>
    <x v="3"/>
    <s v="GSS16526-MAIN_REPAI"/>
    <s v="M"/>
    <x v="1"/>
    <s v="Mandatory"/>
  </r>
  <r>
    <x v="1"/>
    <x v="88"/>
    <x v="98"/>
    <n v="427.88"/>
    <d v="2019-10-01T00:00:00"/>
    <x v="1"/>
    <x v="3"/>
    <s v="GSS16526-MAIN_REPAI"/>
    <s v="M"/>
    <x v="1"/>
    <s v="Mandatory"/>
  </r>
  <r>
    <x v="1"/>
    <x v="88"/>
    <x v="98"/>
    <n v="1346.48"/>
    <d v="2019-10-01T00:00:00"/>
    <x v="1"/>
    <x v="3"/>
    <s v="GSS16526-MAIN_REPAI"/>
    <s v="M"/>
    <x v="1"/>
    <s v="Mandatory"/>
  </r>
  <r>
    <x v="1"/>
    <x v="88"/>
    <x v="98"/>
    <n v="3998.98"/>
    <d v="2019-10-01T00:00:00"/>
    <x v="1"/>
    <x v="3"/>
    <s v="GSS16526-MAIN_REPAI"/>
    <s v="M"/>
    <x v="1"/>
    <s v="Mandatory"/>
  </r>
  <r>
    <x v="1"/>
    <x v="88"/>
    <x v="98"/>
    <n v="21936.57"/>
    <d v="2019-10-01T00:00:00"/>
    <x v="1"/>
    <x v="3"/>
    <s v="GSS16526-MAIN_REPAI"/>
    <s v="M"/>
    <x v="1"/>
    <s v="Mandatory"/>
  </r>
  <r>
    <x v="1"/>
    <x v="88"/>
    <x v="98"/>
    <n v="4632.13"/>
    <d v="2019-10-01T00:00:00"/>
    <x v="1"/>
    <x v="3"/>
    <s v="GSS16526-MAIN_REPAI"/>
    <s v="M"/>
    <x v="1"/>
    <s v="Mandatory"/>
  </r>
  <r>
    <x v="1"/>
    <x v="88"/>
    <x v="98"/>
    <n v="6502.49"/>
    <d v="2019-10-01T00:00:00"/>
    <x v="1"/>
    <x v="3"/>
    <s v="GSS16526-MAIN_REPAI"/>
    <s v="M"/>
    <x v="1"/>
    <s v="Mandatory"/>
  </r>
  <r>
    <x v="1"/>
    <x v="88"/>
    <x v="98"/>
    <n v="401.08"/>
    <d v="2019-10-01T00:00:00"/>
    <x v="1"/>
    <x v="3"/>
    <s v="GSS16526-MAIN_REPAI"/>
    <s v="M"/>
    <x v="1"/>
    <s v="Mandatory"/>
  </r>
  <r>
    <x v="1"/>
    <x v="88"/>
    <x v="98"/>
    <n v="-1224.25"/>
    <d v="2019-10-01T00:00:00"/>
    <x v="2"/>
    <x v="3"/>
    <s v="GSS16526-MAIN_REPAI"/>
    <s v="M"/>
    <x v="2"/>
    <s v="Mandatory"/>
  </r>
  <r>
    <x v="1"/>
    <x v="88"/>
    <x v="98"/>
    <n v="-36.950000000000003"/>
    <d v="2019-10-01T00:00:00"/>
    <x v="2"/>
    <x v="3"/>
    <s v="GSS16526-MAIN_REPAI"/>
    <s v="M"/>
    <x v="2"/>
    <s v="Mandatory"/>
  </r>
  <r>
    <x v="1"/>
    <x v="88"/>
    <x v="98"/>
    <n v="1224.25"/>
    <d v="2019-10-01T00:00:00"/>
    <x v="2"/>
    <x v="3"/>
    <s v="GSS16526-MAIN_REPAI"/>
    <s v="M"/>
    <x v="2"/>
    <s v="Mandatory"/>
  </r>
  <r>
    <x v="1"/>
    <x v="88"/>
    <x v="98"/>
    <n v="1224.25"/>
    <d v="2019-10-01T00:00:00"/>
    <x v="2"/>
    <x v="3"/>
    <s v="GSS16526-MAIN_REPAI"/>
    <s v="M"/>
    <x v="2"/>
    <s v="Mandatory"/>
  </r>
  <r>
    <x v="1"/>
    <x v="88"/>
    <x v="98"/>
    <n v="60.79"/>
    <d v="2019-10-01T00:00:00"/>
    <x v="2"/>
    <x v="3"/>
    <s v="GSS16526-MAIN_REPAI"/>
    <s v="M"/>
    <x v="2"/>
    <s v="Mandatory"/>
  </r>
  <r>
    <x v="1"/>
    <x v="88"/>
    <x v="98"/>
    <n v="36.950000000000003"/>
    <d v="2019-10-01T00:00:00"/>
    <x v="2"/>
    <x v="3"/>
    <s v="GSS16526-MAIN_REPAI"/>
    <s v="M"/>
    <x v="2"/>
    <s v="Mandatory"/>
  </r>
  <r>
    <x v="1"/>
    <x v="88"/>
    <x v="98"/>
    <n v="-4010.88"/>
    <d v="2019-10-01T00:00:00"/>
    <x v="0"/>
    <x v="3"/>
    <s v="GSS16526-MAIN_REPAI"/>
    <s v="M"/>
    <x v="0"/>
    <s v="Mandatory"/>
  </r>
  <r>
    <x v="1"/>
    <x v="88"/>
    <x v="98"/>
    <n v="1110.99"/>
    <d v="2019-10-01T00:00:00"/>
    <x v="0"/>
    <x v="3"/>
    <s v="GSS16526-MAIN_REPAI"/>
    <s v="M"/>
    <x v="0"/>
    <s v="Mandatory"/>
  </r>
  <r>
    <x v="1"/>
    <x v="88"/>
    <x v="98"/>
    <n v="4047.83"/>
    <d v="2019-10-01T00:00:00"/>
    <x v="0"/>
    <x v="3"/>
    <s v="GSS16526-MAIN_REPAI"/>
    <s v="M"/>
    <x v="0"/>
    <s v="Mandatory"/>
  </r>
  <r>
    <x v="1"/>
    <x v="88"/>
    <x v="98"/>
    <n v="6688.55"/>
    <d v="2019-10-01T00:00:00"/>
    <x v="0"/>
    <x v="3"/>
    <s v="GSS16526-MAIN_REPAI"/>
    <s v="M"/>
    <x v="0"/>
    <s v="Mandatory"/>
  </r>
  <r>
    <x v="1"/>
    <x v="88"/>
    <x v="98"/>
    <n v="397.42"/>
    <d v="2019-10-01T00:00:00"/>
    <x v="0"/>
    <x v="3"/>
    <s v="GSS16526-MAIN_REPAI"/>
    <s v="M"/>
    <x v="0"/>
    <s v="Mandatory"/>
  </r>
  <r>
    <x v="1"/>
    <x v="88"/>
    <x v="98"/>
    <n v="4010.88"/>
    <d v="2019-10-01T00:00:00"/>
    <x v="0"/>
    <x v="3"/>
    <s v="GSS16526-MAIN_REPAI"/>
    <s v="M"/>
    <x v="0"/>
    <s v="Mandatory"/>
  </r>
  <r>
    <x v="1"/>
    <x v="88"/>
    <x v="98"/>
    <n v="4872.79"/>
    <d v="2019-11-01T00:00:00"/>
    <x v="1"/>
    <x v="3"/>
    <s v="GSS16526-MAIN_REPAI"/>
    <s v="M"/>
    <x v="1"/>
    <s v="Mandatory"/>
  </r>
  <r>
    <x v="1"/>
    <x v="88"/>
    <x v="98"/>
    <n v="-13810.07"/>
    <d v="2019-11-01T00:00:00"/>
    <x v="1"/>
    <x v="3"/>
    <s v="GSS16526-MAIN_REPAI"/>
    <s v="M"/>
    <x v="1"/>
    <s v="Mandatory"/>
  </r>
  <r>
    <x v="1"/>
    <x v="88"/>
    <x v="98"/>
    <n v="12124.72"/>
    <d v="2019-11-01T00:00:00"/>
    <x v="1"/>
    <x v="3"/>
    <s v="GSS16526-MAIN_REPAI"/>
    <s v="M"/>
    <x v="1"/>
    <s v="Mandatory"/>
  </r>
  <r>
    <x v="1"/>
    <x v="88"/>
    <x v="98"/>
    <n v="4758.59"/>
    <d v="2019-11-01T00:00:00"/>
    <x v="1"/>
    <x v="3"/>
    <s v="GSS16526-MAIN_REPAI"/>
    <s v="M"/>
    <x v="1"/>
    <s v="Mandatory"/>
  </r>
  <r>
    <x v="1"/>
    <x v="88"/>
    <x v="98"/>
    <n v="89.95"/>
    <d v="2019-11-01T00:00:00"/>
    <x v="1"/>
    <x v="3"/>
    <s v="GSS16526-MAIN_REPAI"/>
    <s v="M"/>
    <x v="1"/>
    <s v="Mandatory"/>
  </r>
  <r>
    <x v="1"/>
    <x v="88"/>
    <x v="98"/>
    <n v="5792.48"/>
    <d v="2019-11-01T00:00:00"/>
    <x v="1"/>
    <x v="3"/>
    <s v="GSS16526-MAIN_REPAI"/>
    <s v="M"/>
    <x v="1"/>
    <s v="Mandatory"/>
  </r>
  <r>
    <x v="1"/>
    <x v="88"/>
    <x v="98"/>
    <n v="6172.1"/>
    <d v="2019-11-01T00:00:00"/>
    <x v="1"/>
    <x v="3"/>
    <s v="GSS16526-MAIN_REPAI"/>
    <s v="M"/>
    <x v="1"/>
    <s v="Mandatory"/>
  </r>
  <r>
    <x v="1"/>
    <x v="88"/>
    <x v="98"/>
    <n v="13810.07"/>
    <d v="2019-11-01T00:00:00"/>
    <x v="1"/>
    <x v="3"/>
    <s v="GSS16526-MAIN_REPAI"/>
    <s v="M"/>
    <x v="1"/>
    <s v="Mandatory"/>
  </r>
  <r>
    <x v="1"/>
    <x v="88"/>
    <x v="98"/>
    <n v="15401.3"/>
    <d v="2019-11-01T00:00:00"/>
    <x v="1"/>
    <x v="3"/>
    <s v="GSS16526-MAIN_REPAI"/>
    <s v="M"/>
    <x v="1"/>
    <s v="Mandatory"/>
  </r>
  <r>
    <x v="1"/>
    <x v="88"/>
    <x v="98"/>
    <n v="799.7"/>
    <d v="2019-11-01T00:00:00"/>
    <x v="1"/>
    <x v="3"/>
    <s v="GSS16526-MAIN_REPAI"/>
    <s v="M"/>
    <x v="1"/>
    <s v="Mandatory"/>
  </r>
  <r>
    <x v="1"/>
    <x v="88"/>
    <x v="98"/>
    <n v="1052.82"/>
    <d v="2019-11-01T00:00:00"/>
    <x v="1"/>
    <x v="3"/>
    <s v="GSS16526-MAIN_REPAI"/>
    <s v="M"/>
    <x v="1"/>
    <s v="Mandatory"/>
  </r>
  <r>
    <x v="1"/>
    <x v="88"/>
    <x v="98"/>
    <n v="370.12"/>
    <d v="2019-11-01T00:00:00"/>
    <x v="1"/>
    <x v="3"/>
    <s v="GSS16526-MAIN_REPAI"/>
    <s v="M"/>
    <x v="1"/>
    <s v="Mandatory"/>
  </r>
  <r>
    <x v="1"/>
    <x v="88"/>
    <x v="98"/>
    <n v="765.12"/>
    <d v="2019-11-01T00:00:00"/>
    <x v="1"/>
    <x v="3"/>
    <s v="GSS16526-MAIN_REPAI"/>
    <s v="M"/>
    <x v="1"/>
    <s v="Mandatory"/>
  </r>
  <r>
    <x v="1"/>
    <x v="88"/>
    <x v="98"/>
    <n v="2685.58"/>
    <d v="2019-11-01T00:00:00"/>
    <x v="1"/>
    <x v="3"/>
    <s v="GSS16526-MAIN_REPAI"/>
    <s v="M"/>
    <x v="1"/>
    <s v="Mandatory"/>
  </r>
  <r>
    <x v="1"/>
    <x v="88"/>
    <x v="98"/>
    <n v="1426.48"/>
    <d v="2019-11-01T00:00:00"/>
    <x v="1"/>
    <x v="3"/>
    <s v="GSS16526-MAIN_REPAI"/>
    <s v="M"/>
    <x v="1"/>
    <s v="Mandatory"/>
  </r>
  <r>
    <x v="1"/>
    <x v="88"/>
    <x v="98"/>
    <n v="-2151.91"/>
    <d v="2019-11-01T00:00:00"/>
    <x v="2"/>
    <x v="3"/>
    <s v="GSS16526-MAIN_REPAI"/>
    <s v="M"/>
    <x v="2"/>
    <s v="Mandatory"/>
  </r>
  <r>
    <x v="1"/>
    <x v="88"/>
    <x v="98"/>
    <n v="2724.61"/>
    <d v="2019-11-01T00:00:00"/>
    <x v="2"/>
    <x v="3"/>
    <s v="GSS16526-MAIN_REPAI"/>
    <s v="M"/>
    <x v="2"/>
    <s v="Mandatory"/>
  </r>
  <r>
    <x v="1"/>
    <x v="88"/>
    <x v="98"/>
    <n v="2151.91"/>
    <d v="2019-11-01T00:00:00"/>
    <x v="2"/>
    <x v="3"/>
    <s v="GSS16526-MAIN_REPAI"/>
    <s v="M"/>
    <x v="2"/>
    <s v="Mandatory"/>
  </r>
  <r>
    <x v="1"/>
    <x v="88"/>
    <x v="98"/>
    <n v="80.790000000000006"/>
    <d v="2019-11-01T00:00:00"/>
    <x v="2"/>
    <x v="3"/>
    <s v="GSS16526-MAIN_REPAI"/>
    <s v="M"/>
    <x v="2"/>
    <s v="Mandatory"/>
  </r>
  <r>
    <x v="1"/>
    <x v="88"/>
    <x v="98"/>
    <n v="1112.6500000000001"/>
    <d v="2019-11-01T00:00:00"/>
    <x v="0"/>
    <x v="3"/>
    <s v="GSS16526-MAIN_REPAI"/>
    <s v="M"/>
    <x v="0"/>
    <s v="Mandatory"/>
  </r>
  <r>
    <x v="1"/>
    <x v="88"/>
    <x v="98"/>
    <n v="1825.71"/>
    <d v="2019-11-01T00:00:00"/>
    <x v="0"/>
    <x v="3"/>
    <s v="GSS16526-MAIN_REPAI"/>
    <s v="M"/>
    <x v="0"/>
    <s v="Mandatory"/>
  </r>
  <r>
    <x v="1"/>
    <x v="88"/>
    <x v="98"/>
    <n v="10866.91"/>
    <d v="2019-11-01T00:00:00"/>
    <x v="0"/>
    <x v="3"/>
    <s v="GSS16526-MAIN_REPAI"/>
    <s v="M"/>
    <x v="0"/>
    <s v="Mandatory"/>
  </r>
  <r>
    <x v="1"/>
    <x v="88"/>
    <x v="98"/>
    <n v="400.52"/>
    <d v="2019-11-01T00:00:00"/>
    <x v="0"/>
    <x v="3"/>
    <s v="GSS16526-MAIN_REPAI"/>
    <s v="M"/>
    <x v="0"/>
    <s v="Mandatory"/>
  </r>
  <r>
    <x v="1"/>
    <x v="88"/>
    <x v="98"/>
    <n v="1538.5"/>
    <d v="2019-12-01T00:00:00"/>
    <x v="1"/>
    <x v="3"/>
    <s v="GSS16526-MAIN_REPAI"/>
    <s v="M"/>
    <x v="1"/>
    <s v="Mandatory"/>
  </r>
  <r>
    <x v="1"/>
    <x v="88"/>
    <x v="98"/>
    <n v="17047.060000000001"/>
    <d v="2019-12-01T00:00:00"/>
    <x v="1"/>
    <x v="3"/>
    <s v="GSS16526-MAIN_REPAI"/>
    <s v="M"/>
    <x v="1"/>
    <s v="Mandatory"/>
  </r>
  <r>
    <x v="1"/>
    <x v="88"/>
    <x v="98"/>
    <n v="5710"/>
    <d v="2019-12-01T00:00:00"/>
    <x v="1"/>
    <x v="3"/>
    <s v="GSS16526-MAIN_REPAI"/>
    <s v="M"/>
    <x v="1"/>
    <s v="Mandatory"/>
  </r>
  <r>
    <x v="1"/>
    <x v="88"/>
    <x v="98"/>
    <n v="1226.29"/>
    <d v="2019-12-01T00:00:00"/>
    <x v="1"/>
    <x v="3"/>
    <s v="GSS16526-MAIN_REPAI"/>
    <s v="M"/>
    <x v="1"/>
    <s v="Mandatory"/>
  </r>
  <r>
    <x v="1"/>
    <x v="88"/>
    <x v="98"/>
    <n v="5101.72"/>
    <d v="2019-12-01T00:00:00"/>
    <x v="1"/>
    <x v="3"/>
    <s v="GSS16526-MAIN_REPAI"/>
    <s v="M"/>
    <x v="1"/>
    <s v="Mandatory"/>
  </r>
  <r>
    <x v="1"/>
    <x v="88"/>
    <x v="98"/>
    <n v="691.65"/>
    <d v="2019-12-01T00:00:00"/>
    <x v="1"/>
    <x v="3"/>
    <s v="GSS16526-MAIN_REPAI"/>
    <s v="M"/>
    <x v="1"/>
    <s v="Mandatory"/>
  </r>
  <r>
    <x v="1"/>
    <x v="88"/>
    <x v="98"/>
    <n v="52.88"/>
    <d v="2019-12-01T00:00:00"/>
    <x v="1"/>
    <x v="3"/>
    <s v="GSS16526-MAIN_REPAI"/>
    <s v="M"/>
    <x v="1"/>
    <s v="Mandatory"/>
  </r>
  <r>
    <x v="1"/>
    <x v="88"/>
    <x v="98"/>
    <n v="1774.28"/>
    <d v="2019-12-01T00:00:00"/>
    <x v="1"/>
    <x v="3"/>
    <s v="GSS16526-MAIN_REPAI"/>
    <s v="M"/>
    <x v="1"/>
    <s v="Mandatory"/>
  </r>
  <r>
    <x v="1"/>
    <x v="88"/>
    <x v="98"/>
    <n v="811.65"/>
    <d v="2019-12-01T00:00:00"/>
    <x v="1"/>
    <x v="3"/>
    <s v="GSS16526-MAIN_REPAI"/>
    <s v="M"/>
    <x v="1"/>
    <s v="Mandatory"/>
  </r>
  <r>
    <x v="1"/>
    <x v="88"/>
    <x v="98"/>
    <n v="19199.64"/>
    <d v="2019-12-01T00:00:00"/>
    <x v="1"/>
    <x v="3"/>
    <s v="GSS16526-MAIN_REPAI"/>
    <s v="M"/>
    <x v="1"/>
    <s v="Mandatory"/>
  </r>
  <r>
    <x v="1"/>
    <x v="88"/>
    <x v="98"/>
    <n v="2825.49"/>
    <d v="2019-12-01T00:00:00"/>
    <x v="1"/>
    <x v="3"/>
    <s v="GSS16526-MAIN_REPAI"/>
    <s v="M"/>
    <x v="1"/>
    <s v="Mandatory"/>
  </r>
  <r>
    <x v="1"/>
    <x v="88"/>
    <x v="98"/>
    <n v="9074.3799999999992"/>
    <d v="2019-12-01T00:00:00"/>
    <x v="1"/>
    <x v="3"/>
    <s v="GSS16526-MAIN_REPAI"/>
    <s v="M"/>
    <x v="1"/>
    <s v="Mandatory"/>
  </r>
  <r>
    <x v="1"/>
    <x v="88"/>
    <x v="98"/>
    <n v="474.9"/>
    <d v="2019-12-01T00:00:00"/>
    <x v="1"/>
    <x v="3"/>
    <s v="GSS16526-MAIN_REPAI"/>
    <s v="M"/>
    <x v="1"/>
    <s v="Mandatory"/>
  </r>
  <r>
    <x v="1"/>
    <x v="88"/>
    <x v="98"/>
    <n v="1518.85"/>
    <d v="2019-12-01T00:00:00"/>
    <x v="2"/>
    <x v="3"/>
    <s v="GSS16526-MAIN_REPAI"/>
    <s v="M"/>
    <x v="2"/>
    <s v="Mandatory"/>
  </r>
  <r>
    <x v="1"/>
    <x v="88"/>
    <x v="98"/>
    <n v="191.77"/>
    <d v="2019-12-01T00:00:00"/>
    <x v="2"/>
    <x v="3"/>
    <s v="GSS16526-MAIN_REPAI"/>
    <s v="M"/>
    <x v="2"/>
    <s v="Mandatory"/>
  </r>
  <r>
    <x v="1"/>
    <x v="88"/>
    <x v="98"/>
    <n v="157.27000000000001"/>
    <d v="2019-12-01T00:00:00"/>
    <x v="2"/>
    <x v="3"/>
    <s v="GSS16526-MAIN_REPAI"/>
    <s v="M"/>
    <x v="2"/>
    <s v="Mandatory"/>
  </r>
  <r>
    <x v="1"/>
    <x v="88"/>
    <x v="98"/>
    <n v="272.47000000000003"/>
    <d v="2019-12-01T00:00:00"/>
    <x v="0"/>
    <x v="3"/>
    <s v="GSS16526-MAIN_REPAI"/>
    <s v="M"/>
    <x v="0"/>
    <s v="Mandatory"/>
  </r>
  <r>
    <x v="1"/>
    <x v="88"/>
    <x v="98"/>
    <n v="2257.06"/>
    <d v="2019-12-01T00:00:00"/>
    <x v="0"/>
    <x v="3"/>
    <s v="GSS16526-MAIN_REPAI"/>
    <s v="M"/>
    <x v="0"/>
    <s v="Mandatory"/>
  </r>
  <r>
    <x v="1"/>
    <x v="88"/>
    <x v="98"/>
    <n v="4041.77"/>
    <d v="2019-12-01T00:00:00"/>
    <x v="0"/>
    <x v="3"/>
    <s v="GSS16526-MAIN_REPAI"/>
    <s v="M"/>
    <x v="0"/>
    <s v="Mandatory"/>
  </r>
  <r>
    <x v="1"/>
    <x v="88"/>
    <x v="98"/>
    <n v="35.04"/>
    <d v="2019-12-01T00:00:00"/>
    <x v="0"/>
    <x v="3"/>
    <s v="GSS16526-MAIN_REPAI"/>
    <s v="M"/>
    <x v="0"/>
    <s v="Mandatory"/>
  </r>
  <r>
    <x v="1"/>
    <x v="88"/>
    <x v="98"/>
    <n v="620.03"/>
    <d v="2020-01-01T00:00:00"/>
    <x v="1"/>
    <x v="3"/>
    <s v="GSS16526-MAIN_REPAI"/>
    <s v="M"/>
    <x v="1"/>
    <s v="Mandatory"/>
  </r>
  <r>
    <x v="1"/>
    <x v="88"/>
    <x v="98"/>
    <n v="1034.6300000000001"/>
    <d v="2020-01-01T00:00:00"/>
    <x v="1"/>
    <x v="3"/>
    <s v="GSS16526-MAIN_REPAI"/>
    <s v="M"/>
    <x v="1"/>
    <s v="Mandatory"/>
  </r>
  <r>
    <x v="1"/>
    <x v="88"/>
    <x v="98"/>
    <n v="3947.46"/>
    <d v="2020-01-01T00:00:00"/>
    <x v="1"/>
    <x v="3"/>
    <s v="GSS16526-MAIN_REPAI"/>
    <s v="M"/>
    <x v="1"/>
    <s v="Mandatory"/>
  </r>
  <r>
    <x v="1"/>
    <x v="88"/>
    <x v="98"/>
    <n v="15067.8"/>
    <d v="2020-01-01T00:00:00"/>
    <x v="1"/>
    <x v="3"/>
    <s v="GSS16526-MAIN_REPAI"/>
    <s v="M"/>
    <x v="1"/>
    <s v="Mandatory"/>
  </r>
  <r>
    <x v="1"/>
    <x v="88"/>
    <x v="98"/>
    <n v="2433.25"/>
    <d v="2020-01-01T00:00:00"/>
    <x v="1"/>
    <x v="3"/>
    <s v="GSS16526-MAIN_REPAI"/>
    <s v="M"/>
    <x v="1"/>
    <s v="Mandatory"/>
  </r>
  <r>
    <x v="1"/>
    <x v="88"/>
    <x v="98"/>
    <n v="4350.43"/>
    <d v="2020-01-01T00:00:00"/>
    <x v="1"/>
    <x v="3"/>
    <s v="GSS16526-MAIN_REPAI"/>
    <s v="M"/>
    <x v="1"/>
    <s v="Mandatory"/>
  </r>
  <r>
    <x v="1"/>
    <x v="88"/>
    <x v="98"/>
    <n v="8730.07"/>
    <d v="2020-01-01T00:00:00"/>
    <x v="1"/>
    <x v="3"/>
    <s v="GSS16526-MAIN_REPAI"/>
    <s v="M"/>
    <x v="1"/>
    <s v="Mandatory"/>
  </r>
  <r>
    <x v="1"/>
    <x v="88"/>
    <x v="98"/>
    <n v="24169.97"/>
    <d v="2020-01-01T00:00:00"/>
    <x v="1"/>
    <x v="3"/>
    <s v="GSS16526-MAIN_REPAI"/>
    <s v="M"/>
    <x v="1"/>
    <s v="Mandatory"/>
  </r>
  <r>
    <x v="1"/>
    <x v="88"/>
    <x v="98"/>
    <n v="5426.47"/>
    <d v="2020-01-01T00:00:00"/>
    <x v="1"/>
    <x v="3"/>
    <s v="GSS16526-MAIN_REPAI"/>
    <s v="M"/>
    <x v="1"/>
    <s v="Mandatory"/>
  </r>
  <r>
    <x v="1"/>
    <x v="88"/>
    <x v="98"/>
    <n v="3759.35"/>
    <d v="2020-01-01T00:00:00"/>
    <x v="1"/>
    <x v="3"/>
    <s v="GSS16526-MAIN_REPAI"/>
    <s v="M"/>
    <x v="1"/>
    <s v="Mandatory"/>
  </r>
  <r>
    <x v="1"/>
    <x v="88"/>
    <x v="98"/>
    <n v="1690.39"/>
    <d v="2020-01-01T00:00:00"/>
    <x v="1"/>
    <x v="3"/>
    <s v="GSS16526-MAIN_REPAI"/>
    <s v="M"/>
    <x v="1"/>
    <s v="Mandatory"/>
  </r>
  <r>
    <x v="1"/>
    <x v="88"/>
    <x v="98"/>
    <n v="2524.33"/>
    <d v="2020-01-01T00:00:00"/>
    <x v="1"/>
    <x v="3"/>
    <s v="GSS16526-MAIN_REPAI"/>
    <s v="M"/>
    <x v="1"/>
    <s v="Mandatory"/>
  </r>
  <r>
    <x v="1"/>
    <x v="88"/>
    <x v="98"/>
    <n v="144.62"/>
    <d v="2020-01-01T00:00:00"/>
    <x v="1"/>
    <x v="3"/>
    <s v="GSS16526-MAIN_REPAI"/>
    <s v="M"/>
    <x v="1"/>
    <s v="Mandatory"/>
  </r>
  <r>
    <x v="1"/>
    <x v="88"/>
    <x v="98"/>
    <n v="2409.13"/>
    <d v="2020-01-01T00:00:00"/>
    <x v="2"/>
    <x v="3"/>
    <s v="GSS16526-MAIN_REPAI"/>
    <s v="M"/>
    <x v="2"/>
    <s v="Mandatory"/>
  </r>
  <r>
    <x v="1"/>
    <x v="88"/>
    <x v="98"/>
    <n v="114.32"/>
    <d v="2020-01-01T00:00:00"/>
    <x v="2"/>
    <x v="3"/>
    <s v="GSS16526-MAIN_REPAI"/>
    <s v="M"/>
    <x v="2"/>
    <s v="Mandatory"/>
  </r>
  <r>
    <x v="1"/>
    <x v="88"/>
    <x v="98"/>
    <n v="4032.9"/>
    <d v="2020-01-01T00:00:00"/>
    <x v="2"/>
    <x v="3"/>
    <s v="GSS16526-MAIN_REPAI"/>
    <s v="M"/>
    <x v="2"/>
    <s v="Mandatory"/>
  </r>
  <r>
    <x v="1"/>
    <x v="88"/>
    <x v="98"/>
    <n v="744.1"/>
    <d v="2020-01-01T00:00:00"/>
    <x v="2"/>
    <x v="3"/>
    <s v="GSS16526-MAIN_REPAI"/>
    <s v="M"/>
    <x v="2"/>
    <s v="Mandatory"/>
  </r>
  <r>
    <x v="1"/>
    <x v="88"/>
    <x v="98"/>
    <n v="2075.5"/>
    <d v="2020-01-01T00:00:00"/>
    <x v="0"/>
    <x v="3"/>
    <s v="GSS16526-MAIN_REPAI"/>
    <s v="M"/>
    <x v="0"/>
    <s v="Mandatory"/>
  </r>
  <r>
    <x v="1"/>
    <x v="88"/>
    <x v="98"/>
    <n v="421.63"/>
    <d v="2020-01-01T00:00:00"/>
    <x v="0"/>
    <x v="3"/>
    <s v="GSS16526-MAIN_REPAI"/>
    <s v="M"/>
    <x v="0"/>
    <s v="Mandatory"/>
  </r>
  <r>
    <x v="1"/>
    <x v="88"/>
    <x v="98"/>
    <n v="2543.66"/>
    <d v="2020-01-01T00:00:00"/>
    <x v="0"/>
    <x v="3"/>
    <s v="GSS16526-MAIN_REPAI"/>
    <s v="M"/>
    <x v="0"/>
    <s v="Mandatory"/>
  </r>
  <r>
    <x v="1"/>
    <x v="88"/>
    <x v="98"/>
    <n v="76.95"/>
    <d v="2020-01-01T00:00:00"/>
    <x v="0"/>
    <x v="3"/>
    <s v="GSS16526-MAIN_REPAI"/>
    <s v="M"/>
    <x v="0"/>
    <s v="Mandatory"/>
  </r>
  <r>
    <x v="1"/>
    <x v="88"/>
    <x v="98"/>
    <n v="12319.37"/>
    <d v="2020-02-01T00:00:00"/>
    <x v="1"/>
    <x v="3"/>
    <s v="GSS16526-MAIN_REPAI"/>
    <s v="M"/>
    <x v="1"/>
    <s v="Mandatory"/>
  </r>
  <r>
    <x v="1"/>
    <x v="88"/>
    <x v="98"/>
    <n v="558.48"/>
    <d v="2020-02-01T00:00:00"/>
    <x v="1"/>
    <x v="3"/>
    <s v="GSS16526-MAIN_REPAI"/>
    <s v="M"/>
    <x v="1"/>
    <s v="Mandatory"/>
  </r>
  <r>
    <x v="1"/>
    <x v="88"/>
    <x v="98"/>
    <n v="3645.68"/>
    <d v="2020-02-01T00:00:00"/>
    <x v="1"/>
    <x v="3"/>
    <s v="GSS16526-MAIN_REPAI"/>
    <s v="M"/>
    <x v="1"/>
    <s v="Mandatory"/>
  </r>
  <r>
    <x v="1"/>
    <x v="88"/>
    <x v="98"/>
    <n v="1572.5"/>
    <d v="2020-02-01T00:00:00"/>
    <x v="1"/>
    <x v="3"/>
    <s v="GSS16526-MAIN_REPAI"/>
    <s v="M"/>
    <x v="1"/>
    <s v="Mandatory"/>
  </r>
  <r>
    <x v="1"/>
    <x v="88"/>
    <x v="98"/>
    <n v="21525"/>
    <d v="2020-02-01T00:00:00"/>
    <x v="1"/>
    <x v="3"/>
    <s v="GSS16526-MAIN_REPAI"/>
    <s v="M"/>
    <x v="1"/>
    <s v="Mandatory"/>
  </r>
  <r>
    <x v="1"/>
    <x v="88"/>
    <x v="98"/>
    <n v="7109.5"/>
    <d v="2020-02-01T00:00:00"/>
    <x v="1"/>
    <x v="3"/>
    <s v="GSS16526-MAIN_REPAI"/>
    <s v="M"/>
    <x v="1"/>
    <s v="Mandatory"/>
  </r>
  <r>
    <x v="1"/>
    <x v="88"/>
    <x v="98"/>
    <n v="4249.6899999999996"/>
    <d v="2020-02-01T00:00:00"/>
    <x v="1"/>
    <x v="3"/>
    <s v="GSS16526-MAIN_REPAI"/>
    <s v="M"/>
    <x v="1"/>
    <s v="Mandatory"/>
  </r>
  <r>
    <x v="1"/>
    <x v="88"/>
    <x v="98"/>
    <n v="401.08"/>
    <d v="2020-02-01T00:00:00"/>
    <x v="1"/>
    <x v="3"/>
    <s v="GSS16526-MAIN_REPAI"/>
    <s v="M"/>
    <x v="1"/>
    <s v="Mandatory"/>
  </r>
  <r>
    <x v="1"/>
    <x v="88"/>
    <x v="98"/>
    <n v="2359.73"/>
    <d v="2020-02-01T00:00:00"/>
    <x v="1"/>
    <x v="3"/>
    <s v="GSS16526-MAIN_REPAI"/>
    <s v="M"/>
    <x v="1"/>
    <s v="Mandatory"/>
  </r>
  <r>
    <x v="1"/>
    <x v="88"/>
    <x v="98"/>
    <n v="1844.84"/>
    <d v="2020-02-01T00:00:00"/>
    <x v="1"/>
    <x v="3"/>
    <s v="GSS16526-MAIN_REPAI"/>
    <s v="M"/>
    <x v="1"/>
    <s v="Mandatory"/>
  </r>
  <r>
    <x v="1"/>
    <x v="88"/>
    <x v="98"/>
    <n v="3647.08"/>
    <d v="2020-02-01T00:00:00"/>
    <x v="1"/>
    <x v="3"/>
    <s v="GSS16526-MAIN_REPAI"/>
    <s v="M"/>
    <x v="1"/>
    <s v="Mandatory"/>
  </r>
  <r>
    <x v="1"/>
    <x v="88"/>
    <x v="98"/>
    <n v="847.46"/>
    <d v="2020-02-01T00:00:00"/>
    <x v="1"/>
    <x v="3"/>
    <s v="GSS16526-MAIN_REPAI"/>
    <s v="M"/>
    <x v="1"/>
    <s v="Mandatory"/>
  </r>
  <r>
    <x v="1"/>
    <x v="88"/>
    <x v="98"/>
    <n v="2027.45"/>
    <d v="2020-02-01T00:00:00"/>
    <x v="1"/>
    <x v="3"/>
    <s v="GSS16526-MAIN_REPAI"/>
    <s v="M"/>
    <x v="1"/>
    <s v="Mandatory"/>
  </r>
  <r>
    <x v="1"/>
    <x v="88"/>
    <x v="98"/>
    <n v="10425.27"/>
    <d v="2020-02-01T00:00:00"/>
    <x v="1"/>
    <x v="3"/>
    <s v="GSS16526-MAIN_REPAI"/>
    <s v="M"/>
    <x v="1"/>
    <s v="Mandatory"/>
  </r>
  <r>
    <x v="1"/>
    <x v="88"/>
    <x v="98"/>
    <n v="2913.25"/>
    <d v="2020-02-01T00:00:00"/>
    <x v="2"/>
    <x v="3"/>
    <s v="GSS16526-MAIN_REPAI"/>
    <s v="M"/>
    <x v="2"/>
    <s v="Mandatory"/>
  </r>
  <r>
    <x v="1"/>
    <x v="88"/>
    <x v="98"/>
    <n v="1436.25"/>
    <d v="2020-02-01T00:00:00"/>
    <x v="2"/>
    <x v="3"/>
    <s v="GSS16526-MAIN_REPAI"/>
    <s v="M"/>
    <x v="2"/>
    <s v="Mandatory"/>
  </r>
  <r>
    <x v="1"/>
    <x v="88"/>
    <x v="98"/>
    <n v="234.15"/>
    <d v="2020-02-01T00:00:00"/>
    <x v="2"/>
    <x v="3"/>
    <s v="GSS16526-MAIN_REPAI"/>
    <s v="M"/>
    <x v="2"/>
    <s v="Mandatory"/>
  </r>
  <r>
    <x v="1"/>
    <x v="88"/>
    <x v="98"/>
    <n v="1086.2"/>
    <d v="2020-02-01T00:00:00"/>
    <x v="2"/>
    <x v="3"/>
    <s v="GSS16526-MAIN_REPAI"/>
    <s v="M"/>
    <x v="2"/>
    <s v="Mandatory"/>
  </r>
  <r>
    <x v="1"/>
    <x v="88"/>
    <x v="98"/>
    <n v="260.44"/>
    <d v="2020-02-01T00:00:00"/>
    <x v="0"/>
    <x v="3"/>
    <s v="GSS16526-MAIN_REPAI"/>
    <s v="M"/>
    <x v="0"/>
    <s v="Mandatory"/>
  </r>
  <r>
    <x v="1"/>
    <x v="88"/>
    <x v="98"/>
    <n v="1004.68"/>
    <d v="2020-02-01T00:00:00"/>
    <x v="0"/>
    <x v="3"/>
    <s v="GSS16526-MAIN_REPAI"/>
    <s v="M"/>
    <x v="0"/>
    <s v="Mandatory"/>
  </r>
  <r>
    <x v="1"/>
    <x v="88"/>
    <x v="98"/>
    <n v="330.39"/>
    <d v="2020-02-01T00:00:00"/>
    <x v="0"/>
    <x v="3"/>
    <s v="GSS16526-MAIN_REPAI"/>
    <s v="M"/>
    <x v="0"/>
    <s v="Mandatory"/>
  </r>
  <r>
    <x v="1"/>
    <x v="88"/>
    <x v="98"/>
    <n v="4683.68"/>
    <d v="2020-02-01T00:00:00"/>
    <x v="0"/>
    <x v="3"/>
    <s v="GSS16526-MAIN_REPAI"/>
    <s v="M"/>
    <x v="0"/>
    <s v="Mandatory"/>
  </r>
  <r>
    <x v="1"/>
    <x v="88"/>
    <x v="98"/>
    <n v="151.41"/>
    <d v="2020-02-01T00:00:00"/>
    <x v="0"/>
    <x v="3"/>
    <s v="GSS16526-MAIN_REPAI"/>
    <s v="M"/>
    <x v="0"/>
    <s v="Mandatory"/>
  </r>
  <r>
    <x v="1"/>
    <x v="88"/>
    <x v="98"/>
    <n v="628.88"/>
    <d v="2020-03-01T00:00:00"/>
    <x v="1"/>
    <x v="3"/>
    <s v="GSS16526-MAIN_REPAI"/>
    <s v="M"/>
    <x v="1"/>
    <s v="Mandatory"/>
  </r>
  <r>
    <x v="1"/>
    <x v="88"/>
    <x v="98"/>
    <n v="4447.62"/>
    <d v="2020-03-01T00:00:00"/>
    <x v="1"/>
    <x v="3"/>
    <s v="GSS16526-MAIN_REPAI"/>
    <s v="M"/>
    <x v="1"/>
    <s v="Mandatory"/>
  </r>
  <r>
    <x v="1"/>
    <x v="88"/>
    <x v="98"/>
    <n v="1456.21"/>
    <d v="2020-03-01T00:00:00"/>
    <x v="1"/>
    <x v="3"/>
    <s v="GSS16526-MAIN_REPAI"/>
    <s v="M"/>
    <x v="1"/>
    <s v="Mandatory"/>
  </r>
  <r>
    <x v="1"/>
    <x v="88"/>
    <x v="98"/>
    <n v="4607.4399999999996"/>
    <d v="2020-03-01T00:00:00"/>
    <x v="1"/>
    <x v="3"/>
    <s v="GSS16526-MAIN_REPAI"/>
    <s v="M"/>
    <x v="1"/>
    <s v="Mandatory"/>
  </r>
  <r>
    <x v="1"/>
    <x v="88"/>
    <x v="98"/>
    <n v="7837.12"/>
    <d v="2020-03-01T00:00:00"/>
    <x v="1"/>
    <x v="3"/>
    <s v="GSS16526-MAIN_REPAI"/>
    <s v="M"/>
    <x v="1"/>
    <s v="Mandatory"/>
  </r>
  <r>
    <x v="1"/>
    <x v="88"/>
    <x v="98"/>
    <n v="20037.22"/>
    <d v="2020-03-01T00:00:00"/>
    <x v="1"/>
    <x v="3"/>
    <s v="GSS16526-MAIN_REPAI"/>
    <s v="M"/>
    <x v="1"/>
    <s v="Mandatory"/>
  </r>
  <r>
    <x v="1"/>
    <x v="88"/>
    <x v="98"/>
    <n v="3413"/>
    <d v="2020-03-01T00:00:00"/>
    <x v="1"/>
    <x v="3"/>
    <s v="GSS16526-MAIN_REPAI"/>
    <s v="M"/>
    <x v="1"/>
    <s v="Mandatory"/>
  </r>
  <r>
    <x v="1"/>
    <x v="88"/>
    <x v="98"/>
    <n v="16280.59"/>
    <d v="2020-03-01T00:00:00"/>
    <x v="1"/>
    <x v="3"/>
    <s v="GSS16526-MAIN_REPAI"/>
    <s v="M"/>
    <x v="1"/>
    <s v="Mandatory"/>
  </r>
  <r>
    <x v="1"/>
    <x v="88"/>
    <x v="98"/>
    <n v="3129.43"/>
    <d v="2020-03-01T00:00:00"/>
    <x v="1"/>
    <x v="3"/>
    <s v="GSS16526-MAIN_REPAI"/>
    <s v="M"/>
    <x v="1"/>
    <s v="Mandatory"/>
  </r>
  <r>
    <x v="1"/>
    <x v="88"/>
    <x v="98"/>
    <n v="1014.03"/>
    <d v="2020-03-01T00:00:00"/>
    <x v="1"/>
    <x v="3"/>
    <s v="GSS16526-MAIN_REPAI"/>
    <s v="M"/>
    <x v="1"/>
    <s v="Mandatory"/>
  </r>
  <r>
    <x v="1"/>
    <x v="88"/>
    <x v="98"/>
    <n v="503.8"/>
    <d v="2020-03-01T00:00:00"/>
    <x v="1"/>
    <x v="3"/>
    <s v="GSS16526-MAIN_REPAI"/>
    <s v="M"/>
    <x v="1"/>
    <s v="Mandatory"/>
  </r>
  <r>
    <x v="1"/>
    <x v="88"/>
    <x v="98"/>
    <n v="406.91"/>
    <d v="2020-03-01T00:00:00"/>
    <x v="1"/>
    <x v="3"/>
    <s v="GSS16526-MAIN_REPAI"/>
    <s v="M"/>
    <x v="1"/>
    <s v="Mandatory"/>
  </r>
  <r>
    <x v="1"/>
    <x v="88"/>
    <x v="98"/>
    <n v="75.86"/>
    <d v="2020-03-01T00:00:00"/>
    <x v="2"/>
    <x v="3"/>
    <s v="GSS16526-MAIN_REPAI"/>
    <s v="M"/>
    <x v="2"/>
    <s v="Mandatory"/>
  </r>
  <r>
    <x v="1"/>
    <x v="88"/>
    <x v="98"/>
    <n v="4218.32"/>
    <d v="2020-03-01T00:00:00"/>
    <x v="2"/>
    <x v="3"/>
    <s v="GSS16526-MAIN_REPAI"/>
    <s v="M"/>
    <x v="2"/>
    <s v="Mandatory"/>
  </r>
  <r>
    <x v="1"/>
    <x v="88"/>
    <x v="98"/>
    <n v="82.22"/>
    <d v="2020-03-01T00:00:00"/>
    <x v="2"/>
    <x v="3"/>
    <s v="GSS16526-MAIN_REPAI"/>
    <s v="M"/>
    <x v="2"/>
    <s v="Mandatory"/>
  </r>
  <r>
    <x v="1"/>
    <x v="88"/>
    <x v="98"/>
    <n v="369.56"/>
    <d v="2020-03-01T00:00:00"/>
    <x v="2"/>
    <x v="3"/>
    <s v="GSS16526-MAIN_REPAI"/>
    <s v="M"/>
    <x v="2"/>
    <s v="Mandatory"/>
  </r>
  <r>
    <x v="1"/>
    <x v="88"/>
    <x v="98"/>
    <n v="40.79"/>
    <d v="2020-03-01T00:00:00"/>
    <x v="0"/>
    <x v="3"/>
    <s v="GSS16526-MAIN_REPAI"/>
    <s v="M"/>
    <x v="0"/>
    <s v="Mandatory"/>
  </r>
  <r>
    <x v="1"/>
    <x v="88"/>
    <x v="98"/>
    <n v="1502.87"/>
    <d v="2020-03-01T00:00:00"/>
    <x v="0"/>
    <x v="3"/>
    <s v="GSS16526-MAIN_REPAI"/>
    <s v="M"/>
    <x v="0"/>
    <s v="Mandatory"/>
  </r>
  <r>
    <x v="1"/>
    <x v="88"/>
    <x v="98"/>
    <n v="204"/>
    <d v="2020-03-01T00:00:00"/>
    <x v="0"/>
    <x v="3"/>
    <s v="GSS16526-MAIN_REPAI"/>
    <s v="M"/>
    <x v="0"/>
    <s v="Mandatory"/>
  </r>
  <r>
    <x v="1"/>
    <x v="88"/>
    <x v="98"/>
    <n v="2076.9"/>
    <d v="2020-03-01T00:00:00"/>
    <x v="0"/>
    <x v="3"/>
    <s v="GSS16526-MAIN_REPAI"/>
    <s v="M"/>
    <x v="0"/>
    <s v="Mandatory"/>
  </r>
  <r>
    <x v="1"/>
    <x v="88"/>
    <x v="98"/>
    <n v="673.6"/>
    <d v="2020-03-01T00:00:00"/>
    <x v="0"/>
    <x v="3"/>
    <s v="GSS16526-MAIN_REPAI"/>
    <s v="M"/>
    <x v="0"/>
    <s v="Mandatory"/>
  </r>
  <r>
    <x v="1"/>
    <x v="88"/>
    <x v="98"/>
    <n v="16454.09"/>
    <d v="2020-04-01T00:00:00"/>
    <x v="1"/>
    <x v="3"/>
    <s v="GSS16526-MAIN_REPAI"/>
    <s v="M"/>
    <x v="1"/>
    <s v="Mandatory"/>
  </r>
  <r>
    <x v="1"/>
    <x v="88"/>
    <x v="98"/>
    <n v="5554.09"/>
    <d v="2020-04-01T00:00:00"/>
    <x v="1"/>
    <x v="3"/>
    <s v="GSS16526-MAIN_REPAI"/>
    <s v="M"/>
    <x v="1"/>
    <s v="Mandatory"/>
  </r>
  <r>
    <x v="1"/>
    <x v="88"/>
    <x v="98"/>
    <n v="8483.6299999999992"/>
    <d v="2020-04-01T00:00:00"/>
    <x v="1"/>
    <x v="3"/>
    <s v="GSS16526-MAIN_REPAI"/>
    <s v="M"/>
    <x v="1"/>
    <s v="Mandatory"/>
  </r>
  <r>
    <x v="1"/>
    <x v="88"/>
    <x v="98"/>
    <n v="3676.09"/>
    <d v="2020-04-01T00:00:00"/>
    <x v="1"/>
    <x v="3"/>
    <s v="GSS16526-MAIN_REPAI"/>
    <s v="M"/>
    <x v="1"/>
    <s v="Mandatory"/>
  </r>
  <r>
    <x v="1"/>
    <x v="88"/>
    <x v="98"/>
    <n v="502.4"/>
    <d v="2020-04-01T00:00:00"/>
    <x v="1"/>
    <x v="3"/>
    <s v="GSS16526-MAIN_REPAI"/>
    <s v="M"/>
    <x v="1"/>
    <s v="Mandatory"/>
  </r>
  <r>
    <x v="1"/>
    <x v="88"/>
    <x v="98"/>
    <n v="985.85"/>
    <d v="2020-04-01T00:00:00"/>
    <x v="1"/>
    <x v="3"/>
    <s v="GSS16526-MAIN_REPAI"/>
    <s v="M"/>
    <x v="1"/>
    <s v="Mandatory"/>
  </r>
  <r>
    <x v="1"/>
    <x v="88"/>
    <x v="98"/>
    <n v="202.55"/>
    <d v="2020-04-01T00:00:00"/>
    <x v="1"/>
    <x v="3"/>
    <s v="GSS16526-MAIN_REPAI"/>
    <s v="M"/>
    <x v="1"/>
    <s v="Mandatory"/>
  </r>
  <r>
    <x v="1"/>
    <x v="88"/>
    <x v="98"/>
    <n v="4045.42"/>
    <d v="2020-04-01T00:00:00"/>
    <x v="1"/>
    <x v="3"/>
    <s v="GSS16526-MAIN_REPAI"/>
    <s v="M"/>
    <x v="1"/>
    <s v="Mandatory"/>
  </r>
  <r>
    <x v="1"/>
    <x v="88"/>
    <x v="98"/>
    <n v="3152.49"/>
    <d v="2020-04-01T00:00:00"/>
    <x v="1"/>
    <x v="3"/>
    <s v="GSS16526-MAIN_REPAI"/>
    <s v="M"/>
    <x v="1"/>
    <s v="Mandatory"/>
  </r>
  <r>
    <x v="1"/>
    <x v="88"/>
    <x v="98"/>
    <n v="2798.63"/>
    <d v="2020-04-01T00:00:00"/>
    <x v="1"/>
    <x v="3"/>
    <s v="GSS16526-MAIN_REPAI"/>
    <s v="M"/>
    <x v="1"/>
    <s v="Mandatory"/>
  </r>
  <r>
    <x v="1"/>
    <x v="88"/>
    <x v="98"/>
    <n v="769.16"/>
    <d v="2020-04-01T00:00:00"/>
    <x v="2"/>
    <x v="3"/>
    <s v="GSS16526-MAIN_REPAI"/>
    <s v="M"/>
    <x v="2"/>
    <s v="Mandatory"/>
  </r>
  <r>
    <x v="1"/>
    <x v="88"/>
    <x v="98"/>
    <n v="37.93"/>
    <d v="2020-04-01T00:00:00"/>
    <x v="2"/>
    <x v="3"/>
    <s v="GSS16526-MAIN_REPAI"/>
    <s v="M"/>
    <x v="2"/>
    <s v="Mandatory"/>
  </r>
  <r>
    <x v="1"/>
    <x v="88"/>
    <x v="98"/>
    <n v="301.39999999999998"/>
    <d v="2020-04-01T00:00:00"/>
    <x v="2"/>
    <x v="3"/>
    <s v="GSS16526-MAIN_REPAI"/>
    <s v="M"/>
    <x v="2"/>
    <s v="Mandatory"/>
  </r>
  <r>
    <x v="1"/>
    <x v="88"/>
    <x v="98"/>
    <n v="165.4"/>
    <d v="2020-04-01T00:00:00"/>
    <x v="0"/>
    <x v="3"/>
    <s v="GSS16526-MAIN_REPAI"/>
    <s v="M"/>
    <x v="0"/>
    <s v="Mandatory"/>
  </r>
  <r>
    <x v="1"/>
    <x v="88"/>
    <x v="98"/>
    <n v="5305.22"/>
    <d v="2020-04-01T00:00:00"/>
    <x v="0"/>
    <x v="3"/>
    <s v="GSS16526-MAIN_REPAI"/>
    <s v="M"/>
    <x v="0"/>
    <s v="Mandatory"/>
  </r>
  <r>
    <x v="1"/>
    <x v="88"/>
    <x v="98"/>
    <n v="30.75"/>
    <d v="2020-04-01T00:00:00"/>
    <x v="0"/>
    <x v="3"/>
    <s v="GSS16526-MAIN_REPAI"/>
    <s v="M"/>
    <x v="0"/>
    <s v="Mandatory"/>
  </r>
  <r>
    <x v="1"/>
    <x v="88"/>
    <x v="98"/>
    <n v="281.48"/>
    <d v="2020-04-01T00:00:00"/>
    <x v="0"/>
    <x v="3"/>
    <s v="GSS16526-MAIN_REPAI"/>
    <s v="M"/>
    <x v="0"/>
    <s v="Mandatory"/>
  </r>
  <r>
    <x v="1"/>
    <x v="88"/>
    <x v="98"/>
    <n v="217.65"/>
    <d v="2020-05-01T00:00:00"/>
    <x v="1"/>
    <x v="3"/>
    <s v="GSS16526-MAIN_REPAI"/>
    <s v="M"/>
    <x v="1"/>
    <s v="Mandatory"/>
  </r>
  <r>
    <x v="1"/>
    <x v="88"/>
    <x v="98"/>
    <n v="7237.03"/>
    <d v="2020-05-01T00:00:00"/>
    <x v="1"/>
    <x v="3"/>
    <s v="GSS16526-MAIN_REPAI"/>
    <s v="M"/>
    <x v="1"/>
    <s v="Mandatory"/>
  </r>
  <r>
    <x v="1"/>
    <x v="88"/>
    <x v="98"/>
    <n v="3083.8"/>
    <d v="2020-05-01T00:00:00"/>
    <x v="1"/>
    <x v="3"/>
    <s v="GSS16526-MAIN_REPAI"/>
    <s v="M"/>
    <x v="1"/>
    <s v="Mandatory"/>
  </r>
  <r>
    <x v="1"/>
    <x v="88"/>
    <x v="98"/>
    <n v="4892.37"/>
    <d v="2020-05-01T00:00:00"/>
    <x v="1"/>
    <x v="3"/>
    <s v="GSS16526-MAIN_REPAI"/>
    <s v="M"/>
    <x v="1"/>
    <s v="Mandatory"/>
  </r>
  <r>
    <x v="1"/>
    <x v="88"/>
    <x v="98"/>
    <n v="955.61"/>
    <d v="2020-05-01T00:00:00"/>
    <x v="1"/>
    <x v="3"/>
    <s v="GSS16526-MAIN_REPAI"/>
    <s v="M"/>
    <x v="1"/>
    <s v="Mandatory"/>
  </r>
  <r>
    <x v="1"/>
    <x v="88"/>
    <x v="98"/>
    <n v="152.88"/>
    <d v="2020-05-01T00:00:00"/>
    <x v="1"/>
    <x v="3"/>
    <s v="GSS16526-MAIN_REPAI"/>
    <s v="M"/>
    <x v="1"/>
    <s v="Mandatory"/>
  </r>
  <r>
    <x v="1"/>
    <x v="88"/>
    <x v="98"/>
    <n v="4243.07"/>
    <d v="2020-05-01T00:00:00"/>
    <x v="1"/>
    <x v="3"/>
    <s v="GSS16526-MAIN_REPAI"/>
    <s v="M"/>
    <x v="1"/>
    <s v="Mandatory"/>
  </r>
  <r>
    <x v="1"/>
    <x v="88"/>
    <x v="98"/>
    <n v="3743.12"/>
    <d v="2020-05-01T00:00:00"/>
    <x v="1"/>
    <x v="3"/>
    <s v="GSS16526-MAIN_REPAI"/>
    <s v="M"/>
    <x v="1"/>
    <s v="Mandatory"/>
  </r>
  <r>
    <x v="1"/>
    <x v="88"/>
    <x v="98"/>
    <n v="161.74"/>
    <d v="2020-05-01T00:00:00"/>
    <x v="1"/>
    <x v="3"/>
    <s v="GSS16526-MAIN_REPAI"/>
    <s v="M"/>
    <x v="1"/>
    <s v="Mandatory"/>
  </r>
  <r>
    <x v="1"/>
    <x v="88"/>
    <x v="98"/>
    <n v="174.14"/>
    <d v="2020-05-01T00:00:00"/>
    <x v="1"/>
    <x v="3"/>
    <s v="GSS16526-MAIN_REPAI"/>
    <s v="M"/>
    <x v="1"/>
    <s v="Mandatory"/>
  </r>
  <r>
    <x v="1"/>
    <x v="88"/>
    <x v="98"/>
    <n v="1472.36"/>
    <d v="2020-05-01T00:00:00"/>
    <x v="2"/>
    <x v="3"/>
    <s v="GSS16526-MAIN_REPAI"/>
    <s v="M"/>
    <x v="2"/>
    <s v="Mandatory"/>
  </r>
  <r>
    <x v="1"/>
    <x v="88"/>
    <x v="98"/>
    <n v="713.07"/>
    <d v="2020-05-01T00:00:00"/>
    <x v="2"/>
    <x v="3"/>
    <s v="GSS16526-MAIN_REPAI"/>
    <s v="M"/>
    <x v="2"/>
    <s v="Mandatory"/>
  </r>
  <r>
    <x v="1"/>
    <x v="88"/>
    <x v="98"/>
    <n v="125.4"/>
    <d v="2020-05-01T00:00:00"/>
    <x v="0"/>
    <x v="3"/>
    <s v="GSS16526-MAIN_REPAI"/>
    <s v="M"/>
    <x v="0"/>
    <s v="Mandatory"/>
  </r>
  <r>
    <x v="1"/>
    <x v="88"/>
    <x v="98"/>
    <n v="35.04"/>
    <d v="2020-05-01T00:00:00"/>
    <x v="0"/>
    <x v="3"/>
    <s v="GSS16526-MAIN_REPAI"/>
    <s v="M"/>
    <x v="0"/>
    <s v="Mandatory"/>
  </r>
  <r>
    <x v="1"/>
    <x v="88"/>
    <x v="98"/>
    <n v="202.96"/>
    <d v="2020-05-01T00:00:00"/>
    <x v="0"/>
    <x v="3"/>
    <s v="GSS16526-MAIN_REPAI"/>
    <s v="M"/>
    <x v="0"/>
    <s v="Mandatory"/>
  </r>
  <r>
    <x v="1"/>
    <x v="88"/>
    <x v="98"/>
    <n v="3220.62"/>
    <d v="2020-06-01T00:00:00"/>
    <x v="1"/>
    <x v="3"/>
    <s v="GSS16526-MAIN_REPAI"/>
    <s v="M"/>
    <x v="1"/>
    <s v="Mandatory"/>
  </r>
  <r>
    <x v="1"/>
    <x v="88"/>
    <x v="98"/>
    <n v="25250.49"/>
    <d v="2020-06-01T00:00:00"/>
    <x v="1"/>
    <x v="3"/>
    <s v="GSS16526-MAIN_REPAI"/>
    <s v="M"/>
    <x v="1"/>
    <s v="Mandatory"/>
  </r>
  <r>
    <x v="1"/>
    <x v="88"/>
    <x v="98"/>
    <n v="3548.69"/>
    <d v="2020-06-01T00:00:00"/>
    <x v="1"/>
    <x v="3"/>
    <s v="GSS16526-MAIN_REPAI"/>
    <s v="M"/>
    <x v="1"/>
    <s v="Mandatory"/>
  </r>
  <r>
    <x v="1"/>
    <x v="88"/>
    <x v="98"/>
    <n v="289"/>
    <d v="2020-06-01T00:00:00"/>
    <x v="1"/>
    <x v="3"/>
    <s v="GSS16526-MAIN_REPAI"/>
    <s v="M"/>
    <x v="1"/>
    <s v="Mandatory"/>
  </r>
  <r>
    <x v="1"/>
    <x v="88"/>
    <x v="98"/>
    <n v="4007.13"/>
    <d v="2020-06-01T00:00:00"/>
    <x v="1"/>
    <x v="3"/>
    <s v="GSS16526-MAIN_REPAI"/>
    <s v="M"/>
    <x v="1"/>
    <s v="Mandatory"/>
  </r>
  <r>
    <x v="1"/>
    <x v="88"/>
    <x v="98"/>
    <n v="3275.94"/>
    <d v="2020-06-01T00:00:00"/>
    <x v="1"/>
    <x v="3"/>
    <s v="GSS16526-MAIN_REPAI"/>
    <s v="M"/>
    <x v="1"/>
    <s v="Mandatory"/>
  </r>
  <r>
    <x v="1"/>
    <x v="88"/>
    <x v="98"/>
    <n v="644.52"/>
    <d v="2020-06-01T00:00:00"/>
    <x v="1"/>
    <x v="3"/>
    <s v="GSS16526-MAIN_REPAI"/>
    <s v="M"/>
    <x v="1"/>
    <s v="Mandatory"/>
  </r>
  <r>
    <x v="1"/>
    <x v="88"/>
    <x v="98"/>
    <n v="1248.82"/>
    <d v="2020-06-01T00:00:00"/>
    <x v="1"/>
    <x v="3"/>
    <s v="GSS16526-MAIN_REPAI"/>
    <s v="M"/>
    <x v="1"/>
    <s v="Mandatory"/>
  </r>
  <r>
    <x v="1"/>
    <x v="88"/>
    <x v="98"/>
    <n v="3367.5"/>
    <d v="2020-06-01T00:00:00"/>
    <x v="1"/>
    <x v="3"/>
    <s v="GSS16526-MAIN_REPAI"/>
    <s v="M"/>
    <x v="1"/>
    <s v="Mandatory"/>
  </r>
  <r>
    <x v="1"/>
    <x v="88"/>
    <x v="98"/>
    <n v="2020.47"/>
    <d v="2020-06-01T00:00:00"/>
    <x v="1"/>
    <x v="3"/>
    <s v="GSS16526-MAIN_REPAI"/>
    <s v="M"/>
    <x v="1"/>
    <s v="Mandatory"/>
  </r>
  <r>
    <x v="1"/>
    <x v="88"/>
    <x v="98"/>
    <n v="40.82"/>
    <d v="2020-06-01T00:00:00"/>
    <x v="2"/>
    <x v="3"/>
    <s v="GSS16526-MAIN_REPAI"/>
    <s v="M"/>
    <x v="2"/>
    <s v="Mandatory"/>
  </r>
  <r>
    <x v="1"/>
    <x v="88"/>
    <x v="98"/>
    <n v="74.489999999999995"/>
    <d v="2020-06-01T00:00:00"/>
    <x v="2"/>
    <x v="3"/>
    <s v="GSS16526-MAIN_REPAI"/>
    <s v="M"/>
    <x v="2"/>
    <s v="Mandatory"/>
  </r>
  <r>
    <x v="1"/>
    <x v="88"/>
    <x v="98"/>
    <n v="111.66"/>
    <d v="2020-06-01T00:00:00"/>
    <x v="2"/>
    <x v="3"/>
    <s v="GSS16526-MAIN_REPAI"/>
    <s v="M"/>
    <x v="2"/>
    <s v="Mandatory"/>
  </r>
  <r>
    <x v="1"/>
    <x v="88"/>
    <x v="98"/>
    <n v="1897.15"/>
    <d v="2020-06-01T00:00:00"/>
    <x v="0"/>
    <x v="3"/>
    <s v="GSS16526-MAIN_REPAI"/>
    <s v="M"/>
    <x v="0"/>
    <s v="Mandatory"/>
  </r>
  <r>
    <x v="1"/>
    <x v="88"/>
    <x v="98"/>
    <n v="74161.97"/>
    <d v="2020-07-01T00:00:00"/>
    <x v="1"/>
    <x v="4"/>
    <s v="GSS16526-MAIN_REPAI"/>
    <s v="M"/>
    <x v="1"/>
    <s v="Mandatory"/>
  </r>
  <r>
    <x v="1"/>
    <x v="88"/>
    <x v="98"/>
    <n v="946.5"/>
    <d v="2020-07-01T00:00:00"/>
    <x v="2"/>
    <x v="4"/>
    <s v="GSS16526-MAIN_REPAI"/>
    <s v="M"/>
    <x v="2"/>
    <s v="Mandatory"/>
  </r>
  <r>
    <x v="1"/>
    <x v="88"/>
    <x v="98"/>
    <n v="4351.2700000000004"/>
    <d v="2020-07-01T00:00:00"/>
    <x v="0"/>
    <x v="4"/>
    <s v="GSS16526-MAIN_REPAI"/>
    <s v="M"/>
    <x v="0"/>
    <s v="Mandatory"/>
  </r>
  <r>
    <x v="1"/>
    <x v="88"/>
    <x v="98"/>
    <n v="61715.46"/>
    <d v="2020-08-01T00:00:00"/>
    <x v="1"/>
    <x v="4"/>
    <s v="GSS16526-MAIN_REPAI"/>
    <s v="M"/>
    <x v="1"/>
    <s v="Mandatory"/>
  </r>
  <r>
    <x v="1"/>
    <x v="88"/>
    <x v="98"/>
    <n v="1011.56"/>
    <d v="2020-08-01T00:00:00"/>
    <x v="2"/>
    <x v="4"/>
    <s v="GSS16526-MAIN_REPAI"/>
    <s v="M"/>
    <x v="2"/>
    <s v="Mandatory"/>
  </r>
  <r>
    <x v="1"/>
    <x v="88"/>
    <x v="98"/>
    <n v="6330.24"/>
    <d v="2020-08-01T00:00:00"/>
    <x v="0"/>
    <x v="4"/>
    <s v="GSS16526-MAIN_REPAI"/>
    <s v="M"/>
    <x v="0"/>
    <s v="Mandatory"/>
  </r>
  <r>
    <x v="1"/>
    <x v="88"/>
    <x v="98"/>
    <n v="58218.34"/>
    <d v="2020-09-01T00:00:00"/>
    <x v="1"/>
    <x v="4"/>
    <s v="GSS16526-MAIN_REPAI"/>
    <s v="M"/>
    <x v="1"/>
    <s v="Mandatory"/>
  </r>
  <r>
    <x v="1"/>
    <x v="88"/>
    <x v="98"/>
    <n v="7026.23"/>
    <d v="2020-09-01T00:00:00"/>
    <x v="2"/>
    <x v="4"/>
    <s v="GSS16526-MAIN_REPAI"/>
    <s v="M"/>
    <x v="2"/>
    <s v="Mandatory"/>
  </r>
  <r>
    <x v="1"/>
    <x v="88"/>
    <x v="98"/>
    <n v="7379.62"/>
    <d v="2020-09-01T00:00:00"/>
    <x v="0"/>
    <x v="4"/>
    <s v="GSS16526-MAIN_REPAI"/>
    <s v="M"/>
    <x v="0"/>
    <s v="Mandatory"/>
  </r>
  <r>
    <x v="1"/>
    <x v="88"/>
    <x v="98"/>
    <n v="68644.03"/>
    <d v="2020-10-01T00:00:00"/>
    <x v="1"/>
    <x v="4"/>
    <s v="GSS16526-MAIN_REPAI"/>
    <s v="M"/>
    <x v="1"/>
    <s v="Mandatory"/>
  </r>
  <r>
    <x v="1"/>
    <x v="88"/>
    <x v="98"/>
    <n v="1551.78"/>
    <d v="2020-10-01T00:00:00"/>
    <x v="2"/>
    <x v="4"/>
    <s v="GSS16526-MAIN_REPAI"/>
    <s v="M"/>
    <x v="2"/>
    <s v="Mandatory"/>
  </r>
  <r>
    <x v="1"/>
    <x v="88"/>
    <x v="98"/>
    <n v="5669.44"/>
    <d v="2020-10-01T00:00:00"/>
    <x v="0"/>
    <x v="4"/>
    <s v="GSS16526-MAIN_REPAI"/>
    <s v="M"/>
    <x v="0"/>
    <s v="Mandatory"/>
  </r>
  <r>
    <x v="1"/>
    <x v="88"/>
    <x v="98"/>
    <n v="65237.59"/>
    <d v="2020-11-01T00:00:00"/>
    <x v="1"/>
    <x v="4"/>
    <s v="GSS16526-MAIN_REPAI"/>
    <s v="M"/>
    <x v="1"/>
    <s v="Mandatory"/>
  </r>
  <r>
    <x v="1"/>
    <x v="88"/>
    <x v="98"/>
    <n v="2322.44"/>
    <d v="2020-11-01T00:00:00"/>
    <x v="2"/>
    <x v="4"/>
    <s v="GSS16526-MAIN_REPAI"/>
    <s v="M"/>
    <x v="2"/>
    <s v="Mandatory"/>
  </r>
  <r>
    <x v="1"/>
    <x v="88"/>
    <x v="98"/>
    <n v="2875.7"/>
    <d v="2020-11-01T00:00:00"/>
    <x v="0"/>
    <x v="4"/>
    <s v="GSS16526-MAIN_REPAI"/>
    <s v="M"/>
    <x v="0"/>
    <s v="Mandatory"/>
  </r>
  <r>
    <x v="1"/>
    <x v="88"/>
    <x v="98"/>
    <n v="59579.5"/>
    <d v="2020-12-01T00:00:00"/>
    <x v="1"/>
    <x v="4"/>
    <s v="GSS16526-MAIN_REPAI"/>
    <s v="M"/>
    <x v="1"/>
    <s v="Mandatory"/>
  </r>
  <r>
    <x v="1"/>
    <x v="88"/>
    <x v="98"/>
    <n v="3717.19"/>
    <d v="2020-12-01T00:00:00"/>
    <x v="2"/>
    <x v="4"/>
    <s v="GSS16526-MAIN_REPAI"/>
    <s v="M"/>
    <x v="2"/>
    <s v="Mandatory"/>
  </r>
  <r>
    <x v="1"/>
    <x v="88"/>
    <x v="98"/>
    <n v="4261.51"/>
    <d v="2020-12-01T00:00:00"/>
    <x v="0"/>
    <x v="4"/>
    <s v="GSS16526-MAIN_REPAI"/>
    <s v="M"/>
    <x v="0"/>
    <s v="Mandatory"/>
  </r>
  <r>
    <x v="1"/>
    <x v="88"/>
    <x v="98"/>
    <n v="72456.63"/>
    <d v="2021-01-01T00:00:00"/>
    <x v="1"/>
    <x v="4"/>
    <s v="GSS16526-MAIN_REPAI"/>
    <s v="M"/>
    <x v="1"/>
    <s v="Mandatory"/>
  </r>
  <r>
    <x v="1"/>
    <x v="88"/>
    <x v="98"/>
    <n v="5976.06"/>
    <d v="2021-01-01T00:00:00"/>
    <x v="2"/>
    <x v="4"/>
    <s v="GSS16526-MAIN_REPAI"/>
    <s v="M"/>
    <x v="2"/>
    <s v="Mandatory"/>
  </r>
  <r>
    <x v="1"/>
    <x v="88"/>
    <x v="98"/>
    <n v="5223.8599999999997"/>
    <d v="2021-01-01T00:00:00"/>
    <x v="0"/>
    <x v="4"/>
    <s v="GSS16526-MAIN_REPAI"/>
    <s v="M"/>
    <x v="0"/>
    <s v="Mandatory"/>
  </r>
  <r>
    <x v="1"/>
    <x v="88"/>
    <x v="98"/>
    <n v="61729.56"/>
    <d v="2021-02-01T00:00:00"/>
    <x v="1"/>
    <x v="4"/>
    <s v="GSS16526-MAIN_REPAI"/>
    <s v="M"/>
    <x v="1"/>
    <s v="Mandatory"/>
  </r>
  <r>
    <x v="1"/>
    <x v="88"/>
    <x v="98"/>
    <n v="3551.85"/>
    <d v="2021-02-01T00:00:00"/>
    <x v="2"/>
    <x v="4"/>
    <s v="GSS16526-MAIN_REPAI"/>
    <s v="M"/>
    <x v="2"/>
    <s v="Mandatory"/>
  </r>
  <r>
    <x v="1"/>
    <x v="88"/>
    <x v="98"/>
    <n v="8028.44"/>
    <d v="2021-02-01T00:00:00"/>
    <x v="0"/>
    <x v="4"/>
    <s v="GSS16526-MAIN_REPAI"/>
    <s v="M"/>
    <x v="0"/>
    <s v="Mandatory"/>
  </r>
  <r>
    <x v="1"/>
    <x v="88"/>
    <x v="98"/>
    <n v="85127.99"/>
    <d v="2021-03-01T00:00:00"/>
    <x v="1"/>
    <x v="4"/>
    <s v="GSS16526-MAIN_REPAI"/>
    <s v="M"/>
    <x v="1"/>
    <s v="Mandatory"/>
  </r>
  <r>
    <x v="1"/>
    <x v="88"/>
    <x v="98"/>
    <n v="3226.76"/>
    <d v="2021-03-01T00:00:00"/>
    <x v="2"/>
    <x v="4"/>
    <s v="GSS16526-MAIN_REPAI"/>
    <s v="M"/>
    <x v="2"/>
    <s v="Mandatory"/>
  </r>
  <r>
    <x v="1"/>
    <x v="88"/>
    <x v="98"/>
    <n v="5951.61"/>
    <d v="2021-03-01T00:00:00"/>
    <x v="0"/>
    <x v="4"/>
    <s v="GSS16526-MAIN_REPAI"/>
    <s v="M"/>
    <x v="0"/>
    <s v="Mandatory"/>
  </r>
  <r>
    <x v="1"/>
    <x v="88"/>
    <x v="98"/>
    <n v="72155.12"/>
    <d v="2021-04-01T00:00:00"/>
    <x v="1"/>
    <x v="4"/>
    <s v="GSS16526-MAIN_REPAI"/>
    <s v="M"/>
    <x v="1"/>
    <s v="Mandatory"/>
  </r>
  <r>
    <x v="1"/>
    <x v="88"/>
    <x v="98"/>
    <n v="509.24"/>
    <d v="2021-04-01T00:00:00"/>
    <x v="2"/>
    <x v="4"/>
    <s v="GSS16526-MAIN_REPAI"/>
    <s v="M"/>
    <x v="2"/>
    <s v="Mandatory"/>
  </r>
  <r>
    <x v="1"/>
    <x v="88"/>
    <x v="98"/>
    <n v="6020.46"/>
    <d v="2021-04-01T00:00:00"/>
    <x v="0"/>
    <x v="4"/>
    <s v="GSS16526-MAIN_REPAI"/>
    <s v="M"/>
    <x v="0"/>
    <s v="Mandatory"/>
  </r>
  <r>
    <x v="1"/>
    <x v="88"/>
    <x v="98"/>
    <n v="1767.85"/>
    <d v="2021-04-04T00:00:00"/>
    <x v="1"/>
    <x v="4"/>
    <s v="GSS16526-MAIN_REPAI"/>
    <s v="M"/>
    <x v="1"/>
    <s v="Mandatory"/>
  </r>
  <r>
    <x v="1"/>
    <x v="88"/>
    <x v="98"/>
    <n v="65677.73"/>
    <d v="2021-05-01T00:00:00"/>
    <x v="1"/>
    <x v="4"/>
    <s v="GSS16526-MAIN_REPAI"/>
    <s v="M"/>
    <x v="1"/>
    <s v="Mandatory"/>
  </r>
  <r>
    <x v="1"/>
    <x v="88"/>
    <x v="98"/>
    <n v="593.21"/>
    <d v="2021-05-01T00:00:00"/>
    <x v="2"/>
    <x v="4"/>
    <s v="GSS16526-MAIN_REPAI"/>
    <s v="M"/>
    <x v="2"/>
    <s v="Mandatory"/>
  </r>
  <r>
    <x v="1"/>
    <x v="88"/>
    <x v="98"/>
    <n v="4918.78"/>
    <d v="2021-05-01T00:00:00"/>
    <x v="0"/>
    <x v="4"/>
    <s v="GSS16526-MAIN_REPAI"/>
    <s v="M"/>
    <x v="0"/>
    <s v="Mandatory"/>
  </r>
  <r>
    <x v="1"/>
    <x v="88"/>
    <x v="98"/>
    <n v="88351.22"/>
    <d v="2021-06-01T00:00:00"/>
    <x v="1"/>
    <x v="4"/>
    <s v="GSS16526-MAIN_REPAI"/>
    <s v="M"/>
    <x v="1"/>
    <s v="Mandatory"/>
  </r>
  <r>
    <x v="1"/>
    <x v="88"/>
    <x v="98"/>
    <n v="2491.15"/>
    <d v="2021-06-01T00:00:00"/>
    <x v="2"/>
    <x v="4"/>
    <s v="GSS16526-MAIN_REPAI"/>
    <s v="M"/>
    <x v="2"/>
    <s v="Mandatory"/>
  </r>
  <r>
    <x v="1"/>
    <x v="88"/>
    <x v="98"/>
    <n v="7011.53"/>
    <d v="2021-06-01T00:00:00"/>
    <x v="0"/>
    <x v="4"/>
    <s v="GSS16526-MAIN_REPAI"/>
    <s v="M"/>
    <x v="0"/>
    <s v="Mandatory"/>
  </r>
  <r>
    <x v="1"/>
    <x v="88"/>
    <x v="98"/>
    <n v="6434.7"/>
    <d v="2021-07-01T00:00:00"/>
    <x v="0"/>
    <x v="5"/>
    <s v="GSS16526-MAIN_REPAI"/>
    <s v="M"/>
    <x v="0"/>
    <s v="Mandatory"/>
  </r>
  <r>
    <x v="1"/>
    <x v="88"/>
    <x v="98"/>
    <n v="60836.1"/>
    <d v="2021-07-01T00:00:00"/>
    <x v="1"/>
    <x v="5"/>
    <s v="GSS16526-MAIN_REPAI"/>
    <s v="M"/>
    <x v="1"/>
    <s v="Mandatory"/>
  </r>
  <r>
    <x v="1"/>
    <x v="88"/>
    <x v="98"/>
    <n v="1597.51"/>
    <d v="2021-07-01T00:00:00"/>
    <x v="2"/>
    <x v="5"/>
    <s v="GSS16526-MAIN_REPAI"/>
    <s v="M"/>
    <x v="2"/>
    <s v="Mandatory"/>
  </r>
  <r>
    <x v="1"/>
    <x v="88"/>
    <x v="98"/>
    <n v="67422.53"/>
    <d v="2021-08-01T00:00:00"/>
    <x v="1"/>
    <x v="5"/>
    <s v="GSS16526-MAIN_REPAI"/>
    <s v="M"/>
    <x v="1"/>
    <s v="Mandatory"/>
  </r>
  <r>
    <x v="1"/>
    <x v="88"/>
    <x v="98"/>
    <n v="11688.24"/>
    <d v="2021-08-01T00:00:00"/>
    <x v="0"/>
    <x v="5"/>
    <s v="GSS16526-MAIN_REPAI"/>
    <s v="M"/>
    <x v="0"/>
    <s v="Mandatory"/>
  </r>
  <r>
    <x v="1"/>
    <x v="88"/>
    <x v="98"/>
    <n v="8090.53"/>
    <d v="2021-08-01T00:00:00"/>
    <x v="2"/>
    <x v="5"/>
    <s v="GSS16526-MAIN_REPAI"/>
    <s v="M"/>
    <x v="2"/>
    <s v="Mandatory"/>
  </r>
  <r>
    <x v="1"/>
    <x v="88"/>
    <x v="98"/>
    <n v="104738.66"/>
    <d v="2021-09-01T00:00:00"/>
    <x v="1"/>
    <x v="5"/>
    <s v="GSS16526-MAIN_REPAI"/>
    <s v="M"/>
    <x v="1"/>
    <s v="Mandatory"/>
  </r>
  <r>
    <x v="1"/>
    <x v="88"/>
    <x v="98"/>
    <n v="1843.94"/>
    <d v="2021-09-01T00:00:00"/>
    <x v="2"/>
    <x v="5"/>
    <s v="GSS16526-MAIN_REPAI"/>
    <s v="M"/>
    <x v="2"/>
    <s v="Mandatory"/>
  </r>
  <r>
    <x v="1"/>
    <x v="88"/>
    <x v="98"/>
    <n v="10710.34"/>
    <d v="2021-09-01T00:00:00"/>
    <x v="0"/>
    <x v="5"/>
    <s v="GSS16526-MAIN_REPAI"/>
    <s v="M"/>
    <x v="0"/>
    <s v="Mandatory"/>
  </r>
  <r>
    <x v="1"/>
    <x v="88"/>
    <x v="98"/>
    <n v="6958.23"/>
    <d v="2021-10-01T00:00:00"/>
    <x v="0"/>
    <x v="5"/>
    <s v="GSS16526-MAIN_REPAI"/>
    <s v="M"/>
    <x v="0"/>
    <s v="Mandatory"/>
  </r>
  <r>
    <x v="1"/>
    <x v="88"/>
    <x v="98"/>
    <n v="90152.28"/>
    <d v="2021-10-01T00:00:00"/>
    <x v="1"/>
    <x v="5"/>
    <s v="GSS16526-MAIN_REPAI"/>
    <s v="M"/>
    <x v="1"/>
    <s v="Mandatory"/>
  </r>
  <r>
    <x v="1"/>
    <x v="88"/>
    <x v="98"/>
    <n v="5043.83"/>
    <d v="2021-10-01T00:00:00"/>
    <x v="2"/>
    <x v="5"/>
    <s v="GSS16526-MAIN_REPAI"/>
    <s v="M"/>
    <x v="2"/>
    <s v="Mandatory"/>
  </r>
  <r>
    <x v="1"/>
    <x v="88"/>
    <x v="98"/>
    <n v="60768.74"/>
    <d v="2021-11-01T00:00:00"/>
    <x v="1"/>
    <x v="5"/>
    <s v="GSS16526-MAIN_REPAI"/>
    <s v="M"/>
    <x v="1"/>
    <s v="Mandatory"/>
  </r>
  <r>
    <x v="1"/>
    <x v="88"/>
    <x v="98"/>
    <n v="13203.47"/>
    <d v="2021-11-01T00:00:00"/>
    <x v="0"/>
    <x v="5"/>
    <s v="GSS16526-MAIN_REPAI"/>
    <s v="M"/>
    <x v="0"/>
    <s v="Mandatory"/>
  </r>
  <r>
    <x v="1"/>
    <x v="88"/>
    <x v="98"/>
    <n v="8272.0400000000009"/>
    <d v="2021-11-01T00:00:00"/>
    <x v="2"/>
    <x v="5"/>
    <s v="GSS16526-MAIN_REPAI"/>
    <s v="M"/>
    <x v="2"/>
    <s v="Mandatory"/>
  </r>
  <r>
    <x v="1"/>
    <x v="88"/>
    <x v="98"/>
    <n v="76697.39"/>
    <d v="2021-12-01T00:00:00"/>
    <x v="1"/>
    <x v="5"/>
    <s v="GSS21526-MAINT_REP"/>
    <s v="M"/>
    <x v="1"/>
    <s v="Mandatory"/>
  </r>
  <r>
    <x v="1"/>
    <x v="88"/>
    <x v="98"/>
    <n v="2561.4699999999998"/>
    <d v="2021-12-01T00:00:00"/>
    <x v="0"/>
    <x v="5"/>
    <s v="GSS21526-MAINT_REP"/>
    <s v="M"/>
    <x v="0"/>
    <s v="Mandatory"/>
  </r>
  <r>
    <x v="1"/>
    <x v="88"/>
    <x v="98"/>
    <n v="1083.1099999999999"/>
    <d v="2021-12-01T00:00:00"/>
    <x v="2"/>
    <x v="5"/>
    <s v="GSS21526-MAINT_REP"/>
    <s v="M"/>
    <x v="2"/>
    <s v="Mandatory"/>
  </r>
  <r>
    <x v="1"/>
    <x v="88"/>
    <x v="98"/>
    <n v="87945.83"/>
    <d v="2022-01-01T00:00:00"/>
    <x v="1"/>
    <x v="5"/>
    <s v="GSS21526-MAINT_REP"/>
    <s v="M"/>
    <x v="1"/>
    <s v="Mandatory"/>
  </r>
  <r>
    <x v="1"/>
    <x v="88"/>
    <x v="98"/>
    <n v="4638.26"/>
    <d v="2022-01-01T00:00:00"/>
    <x v="2"/>
    <x v="5"/>
    <s v="GSS21526-MAINT_REP"/>
    <s v="M"/>
    <x v="2"/>
    <s v="Mandatory"/>
  </r>
  <r>
    <x v="1"/>
    <x v="88"/>
    <x v="98"/>
    <n v="1053.75"/>
    <d v="2022-01-01T00:00:00"/>
    <x v="0"/>
    <x v="5"/>
    <s v="GSS21526-MAINT_REP"/>
    <s v="M"/>
    <x v="0"/>
    <s v="Mandatory"/>
  </r>
  <r>
    <x v="1"/>
    <x v="88"/>
    <x v="98"/>
    <n v="82703.53"/>
    <d v="2022-02-01T00:00:00"/>
    <x v="1"/>
    <x v="5"/>
    <s v="GSS21526-MAINT_REP"/>
    <s v="M"/>
    <x v="1"/>
    <s v="Mandatory"/>
  </r>
  <r>
    <x v="1"/>
    <x v="88"/>
    <x v="98"/>
    <n v="6353.68"/>
    <d v="2022-02-01T00:00:00"/>
    <x v="0"/>
    <x v="5"/>
    <s v="GSS21526-MAINT_REP"/>
    <s v="M"/>
    <x v="0"/>
    <s v="Mandatory"/>
  </r>
  <r>
    <x v="1"/>
    <x v="88"/>
    <x v="98"/>
    <n v="1410.8"/>
    <d v="2022-02-01T00:00:00"/>
    <x v="2"/>
    <x v="5"/>
    <s v="GSS21526-MAINT_REP"/>
    <s v="M"/>
    <x v="2"/>
    <s v="Mandatory"/>
  </r>
  <r>
    <x v="1"/>
    <x v="88"/>
    <x v="98"/>
    <n v="109673.1"/>
    <d v="2022-03-01T00:00:00"/>
    <x v="1"/>
    <x v="5"/>
    <s v="GSS21526-MAINT_REP"/>
    <s v="M"/>
    <x v="1"/>
    <s v="Mandatory"/>
  </r>
  <r>
    <x v="1"/>
    <x v="88"/>
    <x v="98"/>
    <n v="2953.85"/>
    <d v="2022-03-01T00:00:00"/>
    <x v="2"/>
    <x v="5"/>
    <s v="GSS21526-MAINT_REP"/>
    <s v="M"/>
    <x v="2"/>
    <s v="Mandatory"/>
  </r>
  <r>
    <x v="1"/>
    <x v="88"/>
    <x v="98"/>
    <n v="12560.59"/>
    <d v="2022-03-01T00:00:00"/>
    <x v="0"/>
    <x v="5"/>
    <s v="GSS21526-MAINT_REP"/>
    <s v="M"/>
    <x v="0"/>
    <s v="Mandatory"/>
  </r>
  <r>
    <x v="1"/>
    <x v="88"/>
    <x v="98"/>
    <n v="81239.399999999994"/>
    <d v="2022-04-01T00:00:00"/>
    <x v="1"/>
    <x v="5"/>
    <s v="GSS21526-MAINT_REP"/>
    <s v="M"/>
    <x v="1"/>
    <s v="Mandatory"/>
  </r>
  <r>
    <x v="1"/>
    <x v="88"/>
    <x v="98"/>
    <n v="2745.86"/>
    <d v="2022-04-01T00:00:00"/>
    <x v="0"/>
    <x v="5"/>
    <s v="GSS21526-MAINT_REP"/>
    <s v="M"/>
    <x v="0"/>
    <s v="Mandatory"/>
  </r>
  <r>
    <x v="1"/>
    <x v="88"/>
    <x v="98"/>
    <n v="5352.99"/>
    <d v="2022-04-01T00:00:00"/>
    <x v="2"/>
    <x v="5"/>
    <s v="GSS21526-MAINT_REP"/>
    <s v="M"/>
    <x v="2"/>
    <s v="Mandatory"/>
  </r>
  <r>
    <x v="1"/>
    <x v="88"/>
    <x v="98"/>
    <n v="99890.62"/>
    <d v="2022-05-01T00:00:00"/>
    <x v="1"/>
    <x v="5"/>
    <s v="GSS21526-MAINT_REP"/>
    <s v="M"/>
    <x v="1"/>
    <s v="Mandatory"/>
  </r>
  <r>
    <x v="1"/>
    <x v="88"/>
    <x v="98"/>
    <n v="916.82"/>
    <d v="2022-05-01T00:00:00"/>
    <x v="0"/>
    <x v="5"/>
    <s v="GSS21526-MAINT_REP"/>
    <s v="M"/>
    <x v="0"/>
    <s v="Mandatory"/>
  </r>
  <r>
    <x v="1"/>
    <x v="88"/>
    <x v="98"/>
    <n v="1471.15"/>
    <d v="2022-05-01T00:00:00"/>
    <x v="2"/>
    <x v="5"/>
    <s v="GSS21526-MAINT_REP"/>
    <s v="M"/>
    <x v="2"/>
    <s v="Mandatory"/>
  </r>
  <r>
    <x v="1"/>
    <x v="88"/>
    <x v="98"/>
    <n v="104114.22"/>
    <d v="2022-06-01T00:00:00"/>
    <x v="1"/>
    <x v="5"/>
    <s v="GSS21526-MAINT_REP"/>
    <s v="M"/>
    <x v="1"/>
    <s v="Mandatory"/>
  </r>
  <r>
    <x v="1"/>
    <x v="88"/>
    <x v="98"/>
    <n v="2313.16"/>
    <d v="2022-06-01T00:00:00"/>
    <x v="2"/>
    <x v="5"/>
    <s v="GSS21526-MAINT_REP"/>
    <s v="M"/>
    <x v="2"/>
    <s v="Mandatory"/>
  </r>
  <r>
    <x v="1"/>
    <x v="88"/>
    <x v="98"/>
    <n v="3897.75"/>
    <d v="2022-06-01T00:00:00"/>
    <x v="0"/>
    <x v="5"/>
    <s v="GSS21526-MAINT_REP"/>
    <s v="M"/>
    <x v="0"/>
    <s v="Mandatory"/>
  </r>
  <r>
    <x v="1"/>
    <x v="88"/>
    <x v="98"/>
    <n v="99314.67"/>
    <d v="2022-07-01T00:00:00"/>
    <x v="1"/>
    <x v="6"/>
    <s v="GSS21526-MAINT_REP"/>
    <s v="M"/>
    <x v="1"/>
    <s v="Mandatory"/>
  </r>
  <r>
    <x v="1"/>
    <x v="88"/>
    <x v="98"/>
    <n v="5960.68"/>
    <d v="2022-07-01T00:00:00"/>
    <x v="0"/>
    <x v="6"/>
    <s v="GSS21526-MAINT_REP"/>
    <s v="M"/>
    <x v="0"/>
    <s v="Mandatory"/>
  </r>
  <r>
    <x v="1"/>
    <x v="88"/>
    <x v="98"/>
    <n v="2841.11"/>
    <d v="2022-07-01T00:00:00"/>
    <x v="2"/>
    <x v="6"/>
    <s v="GSS21526-MAINT_REP"/>
    <s v="M"/>
    <x v="2"/>
    <s v="Mandatory"/>
  </r>
  <r>
    <x v="1"/>
    <x v="88"/>
    <x v="98"/>
    <n v="114583.55"/>
    <d v="2022-08-01T00:00:00"/>
    <x v="1"/>
    <x v="6"/>
    <s v="GSS21526-MAINT_REP"/>
    <s v="M"/>
    <x v="1"/>
    <s v="Mandatory"/>
  </r>
  <r>
    <x v="1"/>
    <x v="88"/>
    <x v="98"/>
    <n v="3773.03"/>
    <d v="2022-08-01T00:00:00"/>
    <x v="2"/>
    <x v="6"/>
    <s v="GSS21526-MAINT_REP"/>
    <s v="M"/>
    <x v="2"/>
    <s v="Mandatory"/>
  </r>
  <r>
    <x v="1"/>
    <x v="88"/>
    <x v="98"/>
    <n v="8264.6"/>
    <d v="2022-08-01T00:00:00"/>
    <x v="0"/>
    <x v="6"/>
    <s v="GSS21526-MAINT_REP"/>
    <s v="M"/>
    <x v="0"/>
    <s v="Mandatory"/>
  </r>
  <r>
    <x v="1"/>
    <x v="88"/>
    <x v="98"/>
    <n v="6562.98"/>
    <d v="2022-09-01T00:00:00"/>
    <x v="0"/>
    <x v="6"/>
    <s v="GSS21526-MAINT_REP"/>
    <s v="M"/>
    <x v="0"/>
    <s v="Mandatory"/>
  </r>
  <r>
    <x v="1"/>
    <x v="88"/>
    <x v="98"/>
    <n v="3575.06"/>
    <d v="2022-09-01T00:00:00"/>
    <x v="2"/>
    <x v="6"/>
    <s v="GSS21526-MAINT_REP"/>
    <s v="M"/>
    <x v="2"/>
    <s v="Mandatory"/>
  </r>
  <r>
    <x v="1"/>
    <x v="88"/>
    <x v="98"/>
    <n v="134396.16"/>
    <d v="2022-09-01T00:00:00"/>
    <x v="1"/>
    <x v="6"/>
    <s v="GSS21526-MAINT_REP"/>
    <s v="M"/>
    <x v="1"/>
    <s v="Mandatory"/>
  </r>
  <r>
    <x v="1"/>
    <x v="88"/>
    <x v="98"/>
    <n v="130421.54"/>
    <d v="2022-10-01T00:00:00"/>
    <x v="1"/>
    <x v="6"/>
    <s v="GSS21526-MAINT_REP"/>
    <s v="M"/>
    <x v="1"/>
    <s v="Mandatory"/>
  </r>
  <r>
    <x v="1"/>
    <x v="88"/>
    <x v="98"/>
    <n v="9761.19"/>
    <d v="2022-10-01T00:00:00"/>
    <x v="0"/>
    <x v="6"/>
    <s v="GSS21526-MAINT_REP"/>
    <s v="M"/>
    <x v="0"/>
    <s v="Mandatory"/>
  </r>
  <r>
    <x v="1"/>
    <x v="88"/>
    <x v="98"/>
    <n v="4068.46"/>
    <d v="2022-10-01T00:00:00"/>
    <x v="2"/>
    <x v="6"/>
    <s v="GSS21526-MAINT_REP"/>
    <s v="M"/>
    <x v="2"/>
    <s v="Mandatory"/>
  </r>
  <r>
    <x v="1"/>
    <x v="88"/>
    <x v="98"/>
    <n v="105354.08"/>
    <d v="2022-11-01T00:00:00"/>
    <x v="1"/>
    <x v="6"/>
    <s v="GSS21526-MAINT_REP"/>
    <s v="M"/>
    <x v="1"/>
    <s v="Mandatory"/>
  </r>
  <r>
    <x v="1"/>
    <x v="88"/>
    <x v="98"/>
    <n v="7244.44"/>
    <d v="2022-11-01T00:00:00"/>
    <x v="0"/>
    <x v="6"/>
    <s v="GSS21526-MAINT_REP"/>
    <s v="M"/>
    <x v="0"/>
    <s v="Mandatory"/>
  </r>
  <r>
    <x v="1"/>
    <x v="88"/>
    <x v="98"/>
    <n v="9443.58"/>
    <d v="2022-11-01T00:00:00"/>
    <x v="2"/>
    <x v="6"/>
    <s v="GSS21526-MAINT_REP"/>
    <s v="M"/>
    <x v="2"/>
    <s v="Mandatory"/>
  </r>
  <r>
    <x v="1"/>
    <x v="88"/>
    <x v="98"/>
    <n v="103443.18"/>
    <d v="2022-12-01T00:00:00"/>
    <x v="1"/>
    <x v="6"/>
    <s v="GSS21526-MAINT_REP"/>
    <s v="M"/>
    <x v="1"/>
    <s v="Mandatory"/>
  </r>
  <r>
    <x v="1"/>
    <x v="88"/>
    <x v="98"/>
    <n v="5554.69"/>
    <d v="2022-12-01T00:00:00"/>
    <x v="0"/>
    <x v="6"/>
    <s v="GSS21526-MAINT_REP"/>
    <s v="M"/>
    <x v="0"/>
    <s v="Mandatory"/>
  </r>
  <r>
    <x v="1"/>
    <x v="88"/>
    <x v="98"/>
    <n v="3785.44"/>
    <d v="2022-12-01T00:00:00"/>
    <x v="2"/>
    <x v="6"/>
    <s v="GSS21526-MAINT_REP"/>
    <s v="M"/>
    <x v="2"/>
    <s v="Mandatory"/>
  </r>
  <r>
    <x v="1"/>
    <x v="88"/>
    <x v="98"/>
    <n v="111702.97"/>
    <d v="2023-01-01T00:00:00"/>
    <x v="1"/>
    <x v="6"/>
    <s v="GSS21526-MAINT_REP"/>
    <s v="M"/>
    <x v="1"/>
    <s v="Mandatory"/>
  </r>
  <r>
    <x v="1"/>
    <x v="88"/>
    <x v="98"/>
    <n v="6885.08"/>
    <d v="2023-01-01T00:00:00"/>
    <x v="0"/>
    <x v="6"/>
    <s v="GSS21526-MAINT_REP"/>
    <s v="M"/>
    <x v="0"/>
    <s v="Mandatory"/>
  </r>
  <r>
    <x v="1"/>
    <x v="88"/>
    <x v="98"/>
    <n v="3106.21"/>
    <d v="2023-01-01T00:00:00"/>
    <x v="2"/>
    <x v="6"/>
    <s v="GSS21526-MAINT_REP"/>
    <s v="M"/>
    <x v="2"/>
    <s v="Mandatory"/>
  </r>
  <r>
    <x v="1"/>
    <x v="88"/>
    <x v="98"/>
    <n v="1200.73"/>
    <d v="2023-01-02T00:00:00"/>
    <x v="1"/>
    <x v="6"/>
    <s v="GSS21526-MAINT_REP"/>
    <s v="M"/>
    <x v="1"/>
    <s v="Mandatory"/>
  </r>
  <r>
    <x v="1"/>
    <x v="88"/>
    <x v="98"/>
    <n v="108762.72"/>
    <d v="2023-02-01T00:00:00"/>
    <x v="1"/>
    <x v="6"/>
    <s v="GSS21526-MAINT_REP"/>
    <s v="M"/>
    <x v="1"/>
    <s v="Mandatory"/>
  </r>
  <r>
    <x v="1"/>
    <x v="88"/>
    <x v="98"/>
    <n v="4254.75"/>
    <d v="2023-02-01T00:00:00"/>
    <x v="2"/>
    <x v="6"/>
    <s v="GSS21526-MAINT_REP"/>
    <s v="M"/>
    <x v="2"/>
    <s v="Mandatory"/>
  </r>
  <r>
    <x v="1"/>
    <x v="88"/>
    <x v="98"/>
    <n v="3604.62"/>
    <d v="2023-02-01T00:00:00"/>
    <x v="0"/>
    <x v="6"/>
    <s v="GSS21526-MAINT_REP"/>
    <s v="M"/>
    <x v="0"/>
    <s v="Mandatory"/>
  </r>
  <r>
    <x v="1"/>
    <x v="88"/>
    <x v="98"/>
    <n v="106939.94"/>
    <d v="2023-03-01T00:00:00"/>
    <x v="1"/>
    <x v="6"/>
    <s v="GSS21526-MAINT_REP"/>
    <s v="M"/>
    <x v="1"/>
    <s v="Mandatory"/>
  </r>
  <r>
    <x v="1"/>
    <x v="88"/>
    <x v="98"/>
    <n v="3202.8"/>
    <d v="2023-03-01T00:00:00"/>
    <x v="0"/>
    <x v="6"/>
    <s v="GSS21526-MAINT_REP"/>
    <s v="M"/>
    <x v="0"/>
    <s v="Mandatory"/>
  </r>
  <r>
    <x v="1"/>
    <x v="88"/>
    <x v="98"/>
    <n v="2486.5"/>
    <d v="2023-03-01T00:00:00"/>
    <x v="2"/>
    <x v="6"/>
    <s v="GSS21526-MAINT_REP"/>
    <s v="M"/>
    <x v="2"/>
    <s v="Mandatory"/>
  </r>
  <r>
    <x v="1"/>
    <x v="88"/>
    <x v="98"/>
    <n v="103682.39"/>
    <d v="2023-04-01T00:00:00"/>
    <x v="1"/>
    <x v="6"/>
    <s v="GSS21526-MAINT_REP"/>
    <s v="M"/>
    <x v="1"/>
    <s v="Mandatory"/>
  </r>
  <r>
    <x v="1"/>
    <x v="88"/>
    <x v="98"/>
    <n v="3786.33"/>
    <d v="2023-04-01T00:00:00"/>
    <x v="0"/>
    <x v="6"/>
    <s v="GSS21526-MAINT_REP"/>
    <s v="M"/>
    <x v="0"/>
    <s v="Mandatory"/>
  </r>
  <r>
    <x v="1"/>
    <x v="88"/>
    <x v="98"/>
    <n v="1938.98"/>
    <d v="2023-04-01T00:00:00"/>
    <x v="2"/>
    <x v="6"/>
    <s v="GSS21526-MAINT_REP"/>
    <s v="M"/>
    <x v="2"/>
    <s v="Mandatory"/>
  </r>
  <r>
    <x v="1"/>
    <x v="88"/>
    <x v="98"/>
    <n v="117166.3"/>
    <d v="2023-05-01T00:00:00"/>
    <x v="1"/>
    <x v="6"/>
    <s v="GSS21526-MAINT_REP"/>
    <s v="M"/>
    <x v="1"/>
    <s v="Mandatory"/>
  </r>
  <r>
    <x v="1"/>
    <x v="88"/>
    <x v="98"/>
    <n v="6638.64"/>
    <d v="2023-05-01T00:00:00"/>
    <x v="2"/>
    <x v="6"/>
    <s v="GSS21526-MAINT_REP"/>
    <s v="M"/>
    <x v="2"/>
    <s v="Mandatory"/>
  </r>
  <r>
    <x v="1"/>
    <x v="88"/>
    <x v="98"/>
    <n v="8858.2099999999991"/>
    <d v="2023-05-01T00:00:00"/>
    <x v="0"/>
    <x v="6"/>
    <s v="GSS21526-MAINT_REP"/>
    <s v="M"/>
    <x v="0"/>
    <s v="Mandatory"/>
  </r>
  <r>
    <x v="1"/>
    <x v="88"/>
    <x v="98"/>
    <n v="103658.22"/>
    <d v="2023-06-01T00:00:00"/>
    <x v="1"/>
    <x v="6"/>
    <s v="GSS21526-MAINT_REP"/>
    <s v="M"/>
    <x v="1"/>
    <s v="Mandatory"/>
  </r>
  <r>
    <x v="1"/>
    <x v="88"/>
    <x v="98"/>
    <n v="8750.9599999999991"/>
    <d v="2023-06-01T00:00:00"/>
    <x v="2"/>
    <x v="6"/>
    <s v="GSS21526-MAINT_REP"/>
    <s v="M"/>
    <x v="2"/>
    <s v="Mandatory"/>
  </r>
  <r>
    <x v="1"/>
    <x v="88"/>
    <x v="98"/>
    <n v="6972.97"/>
    <d v="2023-06-01T00:00:00"/>
    <x v="0"/>
    <x v="6"/>
    <s v="GSS21526-MAINT_REP"/>
    <s v="M"/>
    <x v="0"/>
    <s v="Mandatory"/>
  </r>
  <r>
    <x v="1"/>
    <x v="88"/>
    <x v="98"/>
    <n v="92502.62"/>
    <d v="2023-07-01T00:00:00"/>
    <x v="1"/>
    <x v="7"/>
    <s v="GSS21526-MAINT_REP"/>
    <s v="M"/>
    <x v="1"/>
    <s v="Mandatory"/>
  </r>
  <r>
    <x v="1"/>
    <x v="88"/>
    <x v="98"/>
    <n v="2092.21"/>
    <d v="2023-07-01T00:00:00"/>
    <x v="0"/>
    <x v="7"/>
    <s v="GSS21526-MAINT_REP"/>
    <s v="M"/>
    <x v="0"/>
    <s v="Mandatory"/>
  </r>
  <r>
    <x v="1"/>
    <x v="88"/>
    <x v="98"/>
    <n v="1857.58"/>
    <d v="2023-07-01T00:00:00"/>
    <x v="2"/>
    <x v="7"/>
    <s v="GSS21526-MAINT_REP"/>
    <s v="M"/>
    <x v="2"/>
    <s v="Mandatory"/>
  </r>
  <r>
    <x v="1"/>
    <x v="88"/>
    <x v="98"/>
    <n v="120306.41"/>
    <d v="2023-08-01T00:00:00"/>
    <x v="1"/>
    <x v="7"/>
    <s v="GSS21526-MAINT_REP"/>
    <s v="M"/>
    <x v="1"/>
    <s v="Mandatory"/>
  </r>
  <r>
    <x v="1"/>
    <x v="88"/>
    <x v="98"/>
    <n v="7273.67"/>
    <d v="2023-08-01T00:00:00"/>
    <x v="0"/>
    <x v="7"/>
    <s v="GSS21526-MAINT_REP"/>
    <s v="M"/>
    <x v="0"/>
    <s v="Mandatory"/>
  </r>
  <r>
    <x v="1"/>
    <x v="88"/>
    <x v="98"/>
    <n v="3130.19"/>
    <d v="2023-08-01T00:00:00"/>
    <x v="2"/>
    <x v="7"/>
    <s v="GSS21526-MAINT_REP"/>
    <s v="M"/>
    <x v="2"/>
    <s v="Mandatory"/>
  </r>
  <r>
    <x v="1"/>
    <x v="88"/>
    <x v="98"/>
    <n v="89884.61"/>
    <d v="2023-09-01T00:00:00"/>
    <x v="1"/>
    <x v="7"/>
    <s v="GSS21526-MAINT_REP"/>
    <s v="M"/>
    <x v="1"/>
    <s v="Mandatory"/>
  </r>
  <r>
    <x v="1"/>
    <x v="88"/>
    <x v="98"/>
    <n v="4011.97"/>
    <d v="2023-09-01T00:00:00"/>
    <x v="2"/>
    <x v="7"/>
    <s v="GSS21526-MAINT_REP"/>
    <s v="M"/>
    <x v="2"/>
    <s v="Mandatory"/>
  </r>
  <r>
    <x v="1"/>
    <x v="88"/>
    <x v="98"/>
    <n v="6886.62"/>
    <d v="2023-09-01T00:00:00"/>
    <x v="0"/>
    <x v="7"/>
    <s v="GSS21526-MAINT_REP"/>
    <s v="M"/>
    <x v="0"/>
    <s v="Mandatory"/>
  </r>
  <r>
    <x v="1"/>
    <x v="88"/>
    <x v="98"/>
    <n v="4587.28"/>
    <d v="2023-10-01T00:00:00"/>
    <x v="0"/>
    <x v="7"/>
    <s v="GSS21526-MAINT_REP"/>
    <s v="M"/>
    <x v="0"/>
    <s v="Mandatory"/>
  </r>
  <r>
    <x v="1"/>
    <x v="88"/>
    <x v="98"/>
    <n v="109585.72"/>
    <d v="2023-10-01T00:00:00"/>
    <x v="1"/>
    <x v="7"/>
    <s v="GSS21526-MAINT_REP"/>
    <s v="M"/>
    <x v="1"/>
    <s v="Mandatory"/>
  </r>
  <r>
    <x v="1"/>
    <x v="88"/>
    <x v="98"/>
    <n v="1177.77"/>
    <d v="2023-10-01T00:00:00"/>
    <x v="2"/>
    <x v="7"/>
    <s v="GSS21526-MAINT_REP"/>
    <s v="M"/>
    <x v="2"/>
    <s v="Mandatory"/>
  </r>
  <r>
    <x v="1"/>
    <x v="88"/>
    <x v="98"/>
    <n v="97782.14"/>
    <d v="2023-11-01T00:00:00"/>
    <x v="1"/>
    <x v="7"/>
    <s v="GSS21526-MAINT_REP"/>
    <s v="M"/>
    <x v="1"/>
    <s v="Mandatory"/>
  </r>
  <r>
    <x v="1"/>
    <x v="88"/>
    <x v="98"/>
    <n v="5196.1000000000004"/>
    <d v="2023-11-01T00:00:00"/>
    <x v="0"/>
    <x v="7"/>
    <s v="GSS21526-MAINT_REP"/>
    <s v="M"/>
    <x v="0"/>
    <s v="Mandatory"/>
  </r>
  <r>
    <x v="1"/>
    <x v="88"/>
    <x v="98"/>
    <n v="506.12"/>
    <d v="2023-11-01T00:00:00"/>
    <x v="2"/>
    <x v="7"/>
    <s v="GSS21526-MAINT_REP"/>
    <s v="M"/>
    <x v="2"/>
    <s v="Mandatory"/>
  </r>
  <r>
    <x v="1"/>
    <x v="88"/>
    <x v="98"/>
    <n v="117187.41"/>
    <d v="2023-12-01T00:00:00"/>
    <x v="1"/>
    <x v="7"/>
    <s v="GSS21526-MAINT_REP"/>
    <s v="M"/>
    <x v="1"/>
    <s v="Mandatory"/>
  </r>
  <r>
    <x v="1"/>
    <x v="88"/>
    <x v="98"/>
    <n v="2483.85"/>
    <d v="2023-12-01T00:00:00"/>
    <x v="2"/>
    <x v="7"/>
    <s v="GSS21526-MAINT_REP"/>
    <s v="M"/>
    <x v="2"/>
    <s v="Mandatory"/>
  </r>
  <r>
    <x v="1"/>
    <x v="88"/>
    <x v="98"/>
    <n v="3635.39"/>
    <d v="2023-12-01T00:00:00"/>
    <x v="0"/>
    <x v="7"/>
    <s v="GSS21526-MAINT_REP"/>
    <s v="M"/>
    <x v="0"/>
    <s v="Mandatory"/>
  </r>
  <r>
    <x v="1"/>
    <x v="88"/>
    <x v="98"/>
    <n v="118464.84"/>
    <d v="2024-01-01T00:00:00"/>
    <x v="1"/>
    <x v="7"/>
    <s v="GSS21526-MAINT_REP"/>
    <s v="M"/>
    <x v="1"/>
    <s v="Mandatory"/>
  </r>
  <r>
    <x v="1"/>
    <x v="88"/>
    <x v="98"/>
    <n v="7192.72"/>
    <d v="2024-01-01T00:00:00"/>
    <x v="0"/>
    <x v="7"/>
    <s v="GSS21526-MAINT_REP"/>
    <s v="M"/>
    <x v="0"/>
    <s v="Mandatory"/>
  </r>
  <r>
    <x v="1"/>
    <x v="88"/>
    <x v="98"/>
    <n v="2471.38"/>
    <d v="2024-01-01T00:00:00"/>
    <x v="2"/>
    <x v="7"/>
    <s v="GSS21526-MAINT_REP"/>
    <s v="M"/>
    <x v="2"/>
    <s v="Mandatory"/>
  </r>
  <r>
    <x v="1"/>
    <x v="88"/>
    <x v="98"/>
    <n v="90050.98"/>
    <d v="2024-02-01T00:00:00"/>
    <x v="1"/>
    <x v="7"/>
    <s v="GSS21526-MAINT_REP"/>
    <s v="M"/>
    <x v="1"/>
    <s v="Mandatory"/>
  </r>
  <r>
    <x v="1"/>
    <x v="88"/>
    <x v="98"/>
    <n v="8312.0499999999993"/>
    <d v="2024-02-01T00:00:00"/>
    <x v="0"/>
    <x v="7"/>
    <s v="GSS21526-MAINT_REP"/>
    <s v="M"/>
    <x v="0"/>
    <s v="Mandatory"/>
  </r>
  <r>
    <x v="1"/>
    <x v="88"/>
    <x v="98"/>
    <n v="3330.73"/>
    <d v="2024-02-01T00:00:00"/>
    <x v="2"/>
    <x v="7"/>
    <s v="GSS21526-MAINT_REP"/>
    <s v="M"/>
    <x v="2"/>
    <s v="Mandatory"/>
  </r>
  <r>
    <x v="1"/>
    <x v="89"/>
    <x v="99"/>
    <n v="39565.75"/>
    <d v="2016-07-01T00:00:00"/>
    <x v="1"/>
    <x v="0"/>
    <s v="GSS11550-ULSD"/>
    <s v="M"/>
    <x v="1"/>
    <s v="Mandatory"/>
  </r>
  <r>
    <x v="1"/>
    <x v="89"/>
    <x v="99"/>
    <n v="6316.92"/>
    <d v="2016-07-01T00:00:00"/>
    <x v="2"/>
    <x v="0"/>
    <s v="GSS11550-ULSD"/>
    <s v="M"/>
    <x v="2"/>
    <s v="Mandatory"/>
  </r>
  <r>
    <x v="1"/>
    <x v="89"/>
    <x v="99"/>
    <n v="17352.77"/>
    <d v="2016-07-01T00:00:00"/>
    <x v="2"/>
    <x v="0"/>
    <s v="GSS11550-ULSD"/>
    <s v="M"/>
    <x v="2"/>
    <s v="Mandatory"/>
  </r>
  <r>
    <x v="1"/>
    <x v="89"/>
    <x v="99"/>
    <n v="5608.8"/>
    <d v="2016-07-01T00:00:00"/>
    <x v="2"/>
    <x v="0"/>
    <s v="GSS11550-ULSD"/>
    <s v="M"/>
    <x v="2"/>
    <s v="Mandatory"/>
  </r>
  <r>
    <x v="1"/>
    <x v="89"/>
    <x v="99"/>
    <n v="43344.89"/>
    <d v="2016-07-01T00:00:00"/>
    <x v="0"/>
    <x v="0"/>
    <s v="GSS11550-ULSD"/>
    <s v="M"/>
    <x v="0"/>
    <s v="Mandatory"/>
  </r>
  <r>
    <x v="1"/>
    <x v="89"/>
    <x v="99"/>
    <n v="1242.79"/>
    <d v="2016-07-01T00:00:00"/>
    <x v="0"/>
    <x v="0"/>
    <s v="GSS11550-ULSD"/>
    <s v="M"/>
    <x v="0"/>
    <s v="Mandatory"/>
  </r>
  <r>
    <x v="1"/>
    <x v="89"/>
    <x v="99"/>
    <n v="48807.33"/>
    <d v="2016-08-01T00:00:00"/>
    <x v="1"/>
    <x v="0"/>
    <s v="GSS11550-ULSD"/>
    <s v="M"/>
    <x v="1"/>
    <s v="Mandatory"/>
  </r>
  <r>
    <x v="1"/>
    <x v="89"/>
    <x v="99"/>
    <n v="2993.15"/>
    <d v="2016-08-01T00:00:00"/>
    <x v="2"/>
    <x v="0"/>
    <s v="GSS11550-ULSD"/>
    <s v="M"/>
    <x v="2"/>
    <s v="Mandatory"/>
  </r>
  <r>
    <x v="1"/>
    <x v="89"/>
    <x v="99"/>
    <n v="10641.14"/>
    <d v="2016-08-01T00:00:00"/>
    <x v="2"/>
    <x v="0"/>
    <s v="GSS11550-ULSD"/>
    <s v="M"/>
    <x v="2"/>
    <s v="Mandatory"/>
  </r>
  <r>
    <x v="1"/>
    <x v="89"/>
    <x v="99"/>
    <n v="9407.2900000000009"/>
    <d v="2016-08-01T00:00:00"/>
    <x v="2"/>
    <x v="0"/>
    <s v="GSS11550-ULSD"/>
    <s v="M"/>
    <x v="2"/>
    <s v="Mandatory"/>
  </r>
  <r>
    <x v="1"/>
    <x v="89"/>
    <x v="99"/>
    <n v="2825.64"/>
    <d v="2016-08-01T00:00:00"/>
    <x v="0"/>
    <x v="0"/>
    <s v="GSS11550-ULSD"/>
    <s v="M"/>
    <x v="0"/>
    <s v="Mandatory"/>
  </r>
  <r>
    <x v="1"/>
    <x v="89"/>
    <x v="99"/>
    <n v="34052.550000000003"/>
    <d v="2016-08-01T00:00:00"/>
    <x v="0"/>
    <x v="0"/>
    <s v="GSS11550-ULSD"/>
    <s v="M"/>
    <x v="0"/>
    <s v="Mandatory"/>
  </r>
  <r>
    <x v="1"/>
    <x v="89"/>
    <x v="99"/>
    <n v="55089.2"/>
    <d v="2016-09-01T00:00:00"/>
    <x v="1"/>
    <x v="0"/>
    <s v="GSS11550-ULSD"/>
    <s v="M"/>
    <x v="1"/>
    <s v="Mandatory"/>
  </r>
  <r>
    <x v="1"/>
    <x v="89"/>
    <x v="99"/>
    <n v="943.67"/>
    <d v="2016-09-01T00:00:00"/>
    <x v="1"/>
    <x v="0"/>
    <s v="GSS11550-ULSD"/>
    <s v="M"/>
    <x v="1"/>
    <s v="Mandatory"/>
  </r>
  <r>
    <x v="1"/>
    <x v="89"/>
    <x v="99"/>
    <n v="5249.29"/>
    <d v="2016-09-01T00:00:00"/>
    <x v="2"/>
    <x v="0"/>
    <s v="GSS11550-ULSD"/>
    <s v="M"/>
    <x v="2"/>
    <s v="Mandatory"/>
  </r>
  <r>
    <x v="1"/>
    <x v="89"/>
    <x v="99"/>
    <n v="8751.51"/>
    <d v="2016-09-01T00:00:00"/>
    <x v="2"/>
    <x v="0"/>
    <s v="GSS11550-ULSD"/>
    <s v="M"/>
    <x v="2"/>
    <s v="Mandatory"/>
  </r>
  <r>
    <x v="1"/>
    <x v="89"/>
    <x v="99"/>
    <n v="10292.049999999999"/>
    <d v="2016-09-01T00:00:00"/>
    <x v="2"/>
    <x v="0"/>
    <s v="GSS11550-ULSD"/>
    <s v="M"/>
    <x v="2"/>
    <s v="Mandatory"/>
  </r>
  <r>
    <x v="1"/>
    <x v="89"/>
    <x v="99"/>
    <n v="-5249.29"/>
    <d v="2016-09-01T00:00:00"/>
    <x v="0"/>
    <x v="0"/>
    <s v="GSS11550-ULSD"/>
    <s v="M"/>
    <x v="0"/>
    <s v="Mandatory"/>
  </r>
  <r>
    <x v="1"/>
    <x v="89"/>
    <x v="99"/>
    <n v="5249.29"/>
    <d v="2016-09-01T00:00:00"/>
    <x v="0"/>
    <x v="0"/>
    <s v="GSS11550-ULSD"/>
    <s v="M"/>
    <x v="0"/>
    <s v="Mandatory"/>
  </r>
  <r>
    <x v="1"/>
    <x v="89"/>
    <x v="99"/>
    <n v="2211.6799999999998"/>
    <d v="2016-09-01T00:00:00"/>
    <x v="0"/>
    <x v="0"/>
    <s v="GSS11550-ULSD"/>
    <s v="M"/>
    <x v="0"/>
    <s v="Mandatory"/>
  </r>
  <r>
    <x v="1"/>
    <x v="89"/>
    <x v="99"/>
    <n v="139524.13"/>
    <d v="2016-09-01T00:00:00"/>
    <x v="0"/>
    <x v="0"/>
    <s v="GSS11550-ULSD"/>
    <s v="M"/>
    <x v="0"/>
    <s v="Mandatory"/>
  </r>
  <r>
    <x v="1"/>
    <x v="89"/>
    <x v="99"/>
    <n v="-66130.720000000001"/>
    <d v="2016-10-01T00:00:00"/>
    <x v="1"/>
    <x v="0"/>
    <s v="GSS16550-ULSD"/>
    <s v="M"/>
    <x v="1"/>
    <s v="Mandatory"/>
  </r>
  <r>
    <x v="1"/>
    <x v="89"/>
    <x v="99"/>
    <n v="66130.720000000001"/>
    <d v="2016-10-01T00:00:00"/>
    <x v="1"/>
    <x v="0"/>
    <s v="GSS16550-ULSD"/>
    <s v="M"/>
    <x v="1"/>
    <s v="Mandatory"/>
  </r>
  <r>
    <x v="1"/>
    <x v="89"/>
    <x v="99"/>
    <n v="3030.69"/>
    <d v="2016-10-01T00:00:00"/>
    <x v="1"/>
    <x v="0"/>
    <s v="GSS16550-ULSD"/>
    <s v="M"/>
    <x v="1"/>
    <s v="Mandatory"/>
  </r>
  <r>
    <x v="1"/>
    <x v="89"/>
    <x v="99"/>
    <n v="26011.88"/>
    <d v="2016-10-01T00:00:00"/>
    <x v="1"/>
    <x v="0"/>
    <s v="GSS16550-ULSD"/>
    <s v="M"/>
    <x v="1"/>
    <s v="Mandatory"/>
  </r>
  <r>
    <x v="1"/>
    <x v="89"/>
    <x v="99"/>
    <n v="1348.23"/>
    <d v="2016-10-01T00:00:00"/>
    <x v="2"/>
    <x v="0"/>
    <s v="GSS16550-ULSD"/>
    <s v="M"/>
    <x v="2"/>
    <s v="Mandatory"/>
  </r>
  <r>
    <x v="1"/>
    <x v="89"/>
    <x v="99"/>
    <n v="5638.5"/>
    <d v="2016-10-01T00:00:00"/>
    <x v="2"/>
    <x v="0"/>
    <s v="GSS16550-ULSD"/>
    <s v="M"/>
    <x v="2"/>
    <s v="Mandatory"/>
  </r>
  <r>
    <x v="1"/>
    <x v="89"/>
    <x v="99"/>
    <n v="9596.2000000000007"/>
    <d v="2016-10-01T00:00:00"/>
    <x v="2"/>
    <x v="0"/>
    <s v="GSS16550-ULSD"/>
    <s v="M"/>
    <x v="2"/>
    <s v="Mandatory"/>
  </r>
  <r>
    <x v="1"/>
    <x v="89"/>
    <x v="99"/>
    <n v="2149.02"/>
    <d v="2016-10-01T00:00:00"/>
    <x v="2"/>
    <x v="0"/>
    <s v="GSS16550-ULSD"/>
    <s v="M"/>
    <x v="2"/>
    <s v="Mandatory"/>
  </r>
  <r>
    <x v="1"/>
    <x v="89"/>
    <x v="99"/>
    <n v="66130.720000000001"/>
    <d v="2016-10-01T00:00:00"/>
    <x v="0"/>
    <x v="0"/>
    <s v="GSS16550-ULSD"/>
    <s v="M"/>
    <x v="0"/>
    <s v="Mandatory"/>
  </r>
  <r>
    <x v="1"/>
    <x v="89"/>
    <x v="99"/>
    <n v="16003.63"/>
    <d v="2016-10-01T00:00:00"/>
    <x v="0"/>
    <x v="0"/>
    <s v="GSS16550-ULSD"/>
    <s v="M"/>
    <x v="0"/>
    <s v="Mandatory"/>
  </r>
  <r>
    <x v="1"/>
    <x v="89"/>
    <x v="99"/>
    <n v="52481.5"/>
    <d v="2016-10-01T00:00:00"/>
    <x v="0"/>
    <x v="0"/>
    <s v="GSS16550-ULSD"/>
    <s v="M"/>
    <x v="0"/>
    <s v="Mandatory"/>
  </r>
  <r>
    <x v="1"/>
    <x v="89"/>
    <x v="99"/>
    <n v="21436.63"/>
    <d v="2016-10-01T00:00:00"/>
    <x v="0"/>
    <x v="0"/>
    <s v="GSS16550-ULSD"/>
    <s v="M"/>
    <x v="0"/>
    <s v="Mandatory"/>
  </r>
  <r>
    <x v="1"/>
    <x v="89"/>
    <x v="99"/>
    <n v="33296.699999999997"/>
    <d v="2016-11-01T00:00:00"/>
    <x v="1"/>
    <x v="0"/>
    <s v="GSS16550-ULSD"/>
    <s v="M"/>
    <x v="1"/>
    <s v="Mandatory"/>
  </r>
  <r>
    <x v="1"/>
    <x v="89"/>
    <x v="99"/>
    <n v="3132.08"/>
    <d v="2016-11-01T00:00:00"/>
    <x v="1"/>
    <x v="0"/>
    <s v="GSS16550-ULSD"/>
    <s v="M"/>
    <x v="1"/>
    <s v="Mandatory"/>
  </r>
  <r>
    <x v="1"/>
    <x v="89"/>
    <x v="99"/>
    <n v="8408.93"/>
    <d v="2016-11-01T00:00:00"/>
    <x v="1"/>
    <x v="0"/>
    <s v="GSS16550-ULSD"/>
    <s v="M"/>
    <x v="1"/>
    <s v="Mandatory"/>
  </r>
  <r>
    <x v="1"/>
    <x v="89"/>
    <x v="99"/>
    <n v="-33296.699999999997"/>
    <d v="2016-11-01T00:00:00"/>
    <x v="2"/>
    <x v="0"/>
    <s v="GSS16550-ULSD"/>
    <s v="M"/>
    <x v="2"/>
    <s v="Mandatory"/>
  </r>
  <r>
    <x v="1"/>
    <x v="89"/>
    <x v="99"/>
    <n v="33296.699999999997"/>
    <d v="2016-11-01T00:00:00"/>
    <x v="2"/>
    <x v="0"/>
    <s v="GSS16550-ULSD"/>
    <s v="M"/>
    <x v="2"/>
    <s v="Mandatory"/>
  </r>
  <r>
    <x v="1"/>
    <x v="89"/>
    <x v="99"/>
    <n v="21248.1"/>
    <d v="2016-11-01T00:00:00"/>
    <x v="2"/>
    <x v="0"/>
    <s v="GSS16550-ULSD"/>
    <s v="M"/>
    <x v="2"/>
    <s v="Mandatory"/>
  </r>
  <r>
    <x v="1"/>
    <x v="89"/>
    <x v="99"/>
    <n v="2094.86"/>
    <d v="2016-11-01T00:00:00"/>
    <x v="2"/>
    <x v="0"/>
    <s v="GSS16550-ULSD"/>
    <s v="M"/>
    <x v="2"/>
    <s v="Mandatory"/>
  </r>
  <r>
    <x v="1"/>
    <x v="89"/>
    <x v="99"/>
    <n v="259.63"/>
    <d v="2016-11-01T00:00:00"/>
    <x v="2"/>
    <x v="0"/>
    <s v="GSS16550-ULSD"/>
    <s v="M"/>
    <x v="2"/>
    <s v="Mandatory"/>
  </r>
  <r>
    <x v="1"/>
    <x v="89"/>
    <x v="99"/>
    <n v="13926.51"/>
    <d v="2016-11-01T00:00:00"/>
    <x v="0"/>
    <x v="0"/>
    <s v="GSS16550-ULSD"/>
    <s v="M"/>
    <x v="0"/>
    <s v="Mandatory"/>
  </r>
  <r>
    <x v="1"/>
    <x v="89"/>
    <x v="99"/>
    <n v="61196.52"/>
    <d v="2016-11-01T00:00:00"/>
    <x v="0"/>
    <x v="0"/>
    <s v="GSS16550-ULSD"/>
    <s v="M"/>
    <x v="0"/>
    <s v="Mandatory"/>
  </r>
  <r>
    <x v="1"/>
    <x v="89"/>
    <x v="99"/>
    <n v="-22855.62"/>
    <d v="2016-11-01T00:00:00"/>
    <x v="0"/>
    <x v="0"/>
    <s v="GSS16550-ULSD"/>
    <s v="M"/>
    <x v="0"/>
    <s v="Mandatory"/>
  </r>
  <r>
    <x v="1"/>
    <x v="89"/>
    <x v="99"/>
    <n v="22855.62"/>
    <d v="2016-11-01T00:00:00"/>
    <x v="0"/>
    <x v="0"/>
    <s v="GSS16550-ULSD"/>
    <s v="M"/>
    <x v="0"/>
    <s v="Mandatory"/>
  </r>
  <r>
    <x v="1"/>
    <x v="89"/>
    <x v="99"/>
    <n v="7834.67"/>
    <d v="2016-11-01T00:00:00"/>
    <x v="0"/>
    <x v="0"/>
    <s v="GSS16550-ULSD"/>
    <s v="M"/>
    <x v="0"/>
    <s v="Mandatory"/>
  </r>
  <r>
    <x v="1"/>
    <x v="89"/>
    <x v="99"/>
    <n v="28112.31"/>
    <d v="2016-12-01T00:00:00"/>
    <x v="1"/>
    <x v="0"/>
    <s v="GSS16550-ULSD"/>
    <s v="M"/>
    <x v="1"/>
    <s v="Mandatory"/>
  </r>
  <r>
    <x v="1"/>
    <x v="89"/>
    <x v="99"/>
    <n v="10002.6"/>
    <d v="2016-12-01T00:00:00"/>
    <x v="1"/>
    <x v="0"/>
    <s v="GSS16550-ULSD"/>
    <s v="M"/>
    <x v="1"/>
    <s v="Mandatory"/>
  </r>
  <r>
    <x v="1"/>
    <x v="89"/>
    <x v="99"/>
    <n v="5968.21"/>
    <d v="2016-12-01T00:00:00"/>
    <x v="1"/>
    <x v="0"/>
    <s v="GSS16550-ULSD"/>
    <s v="M"/>
    <x v="1"/>
    <s v="Mandatory"/>
  </r>
  <r>
    <x v="1"/>
    <x v="89"/>
    <x v="99"/>
    <n v="2327.2600000000002"/>
    <d v="2016-12-01T00:00:00"/>
    <x v="1"/>
    <x v="0"/>
    <s v="GSS16550-ULSD"/>
    <s v="M"/>
    <x v="1"/>
    <s v="Mandatory"/>
  </r>
  <r>
    <x v="1"/>
    <x v="89"/>
    <x v="99"/>
    <n v="6894.22"/>
    <d v="2016-12-01T00:00:00"/>
    <x v="2"/>
    <x v="0"/>
    <s v="GSS16550-ULSD"/>
    <s v="M"/>
    <x v="2"/>
    <s v="Mandatory"/>
  </r>
  <r>
    <x v="1"/>
    <x v="89"/>
    <x v="99"/>
    <n v="31731.31"/>
    <d v="2016-12-01T00:00:00"/>
    <x v="2"/>
    <x v="0"/>
    <s v="GSS16550-ULSD"/>
    <s v="M"/>
    <x v="2"/>
    <s v="Mandatory"/>
  </r>
  <r>
    <x v="1"/>
    <x v="89"/>
    <x v="99"/>
    <n v="13675.95"/>
    <d v="2016-12-01T00:00:00"/>
    <x v="0"/>
    <x v="0"/>
    <s v="GSS16550-ULSD"/>
    <s v="M"/>
    <x v="0"/>
    <s v="Mandatory"/>
  </r>
  <r>
    <x v="1"/>
    <x v="89"/>
    <x v="99"/>
    <n v="27822.76"/>
    <d v="2016-12-01T00:00:00"/>
    <x v="0"/>
    <x v="0"/>
    <s v="GSS16550-ULSD"/>
    <s v="M"/>
    <x v="0"/>
    <s v="Mandatory"/>
  </r>
  <r>
    <x v="1"/>
    <x v="89"/>
    <x v="99"/>
    <n v="107688.27"/>
    <d v="2016-12-01T00:00:00"/>
    <x v="0"/>
    <x v="0"/>
    <s v="GSS16550-ULSD"/>
    <s v="M"/>
    <x v="0"/>
    <s v="Mandatory"/>
  </r>
  <r>
    <x v="1"/>
    <x v="89"/>
    <x v="99"/>
    <n v="14932.45"/>
    <d v="2017-01-01T00:00:00"/>
    <x v="1"/>
    <x v="0"/>
    <s v="GSS16550-ULSD"/>
    <s v="M"/>
    <x v="1"/>
    <s v="Mandatory"/>
  </r>
  <r>
    <x v="1"/>
    <x v="89"/>
    <x v="99"/>
    <n v="64153.53"/>
    <d v="2017-01-01T00:00:00"/>
    <x v="1"/>
    <x v="0"/>
    <s v="GSS16550-ULSD"/>
    <s v="M"/>
    <x v="1"/>
    <s v="Mandatory"/>
  </r>
  <r>
    <x v="1"/>
    <x v="89"/>
    <x v="99"/>
    <n v="16103.99"/>
    <d v="2017-01-01T00:00:00"/>
    <x v="2"/>
    <x v="0"/>
    <s v="GSS16550-ULSD"/>
    <s v="M"/>
    <x v="2"/>
    <s v="Mandatory"/>
  </r>
  <r>
    <x v="1"/>
    <x v="89"/>
    <x v="99"/>
    <n v="2968.69"/>
    <d v="2017-01-01T00:00:00"/>
    <x v="2"/>
    <x v="0"/>
    <s v="GSS16550-ULSD"/>
    <s v="M"/>
    <x v="2"/>
    <s v="Mandatory"/>
  </r>
  <r>
    <x v="1"/>
    <x v="89"/>
    <x v="99"/>
    <n v="58424.57"/>
    <d v="2017-01-01T00:00:00"/>
    <x v="0"/>
    <x v="0"/>
    <s v="GSS16550-ULSD"/>
    <s v="M"/>
    <x v="0"/>
    <s v="Mandatory"/>
  </r>
  <r>
    <x v="1"/>
    <x v="89"/>
    <x v="99"/>
    <n v="112839.91"/>
    <d v="2017-01-01T00:00:00"/>
    <x v="0"/>
    <x v="0"/>
    <s v="GSS16550-ULSD"/>
    <s v="M"/>
    <x v="0"/>
    <s v="Mandatory"/>
  </r>
  <r>
    <x v="1"/>
    <x v="89"/>
    <x v="99"/>
    <n v="12111.17"/>
    <d v="2017-01-01T00:00:00"/>
    <x v="0"/>
    <x v="0"/>
    <s v="GSS16550-ULSD"/>
    <s v="M"/>
    <x v="0"/>
    <s v="Mandatory"/>
  </r>
  <r>
    <x v="1"/>
    <x v="89"/>
    <x v="99"/>
    <n v="8712.43"/>
    <d v="2017-02-01T00:00:00"/>
    <x v="1"/>
    <x v="0"/>
    <s v="GSS16550-ULSD"/>
    <s v="M"/>
    <x v="1"/>
    <s v="Mandatory"/>
  </r>
  <r>
    <x v="1"/>
    <x v="89"/>
    <x v="99"/>
    <n v="34709.32"/>
    <d v="2017-02-01T00:00:00"/>
    <x v="1"/>
    <x v="0"/>
    <s v="GSS16550-ULSD"/>
    <s v="M"/>
    <x v="1"/>
    <s v="Mandatory"/>
  </r>
  <r>
    <x v="1"/>
    <x v="89"/>
    <x v="99"/>
    <n v="12180.74"/>
    <d v="2017-02-01T00:00:00"/>
    <x v="2"/>
    <x v="0"/>
    <s v="GSS16550-ULSD"/>
    <s v="M"/>
    <x v="2"/>
    <s v="Mandatory"/>
  </r>
  <r>
    <x v="1"/>
    <x v="89"/>
    <x v="99"/>
    <n v="1998.48"/>
    <d v="2017-02-01T00:00:00"/>
    <x v="2"/>
    <x v="0"/>
    <s v="GSS16550-ULSD"/>
    <s v="M"/>
    <x v="2"/>
    <s v="Mandatory"/>
  </r>
  <r>
    <x v="1"/>
    <x v="89"/>
    <x v="99"/>
    <n v="52385.35"/>
    <d v="2017-02-01T00:00:00"/>
    <x v="0"/>
    <x v="0"/>
    <s v="GSS16550-ULSD"/>
    <s v="M"/>
    <x v="0"/>
    <s v="Mandatory"/>
  </r>
  <r>
    <x v="1"/>
    <x v="89"/>
    <x v="99"/>
    <n v="14831.28"/>
    <d v="2017-02-01T00:00:00"/>
    <x v="0"/>
    <x v="0"/>
    <s v="GSS16550-ULSD"/>
    <s v="M"/>
    <x v="0"/>
    <s v="Mandatory"/>
  </r>
  <r>
    <x v="1"/>
    <x v="89"/>
    <x v="99"/>
    <n v="81086.73"/>
    <d v="2017-02-01T00:00:00"/>
    <x v="0"/>
    <x v="0"/>
    <s v="GSS16550-ULSD"/>
    <s v="M"/>
    <x v="0"/>
    <s v="Mandatory"/>
  </r>
  <r>
    <x v="1"/>
    <x v="89"/>
    <x v="99"/>
    <n v="6973.65"/>
    <d v="2017-03-01T00:00:00"/>
    <x v="1"/>
    <x v="0"/>
    <s v="GSS16550-ULSD"/>
    <s v="M"/>
    <x v="1"/>
    <s v="Mandatory"/>
  </r>
  <r>
    <x v="1"/>
    <x v="89"/>
    <x v="99"/>
    <n v="40549.49"/>
    <d v="2017-03-01T00:00:00"/>
    <x v="1"/>
    <x v="0"/>
    <s v="GSS16550-ULSD"/>
    <s v="M"/>
    <x v="1"/>
    <s v="Mandatory"/>
  </r>
  <r>
    <x v="1"/>
    <x v="89"/>
    <x v="99"/>
    <n v="11627.29"/>
    <d v="2017-03-01T00:00:00"/>
    <x v="1"/>
    <x v="0"/>
    <s v="GSS16550-ULSD"/>
    <s v="M"/>
    <x v="1"/>
    <s v="Mandatory"/>
  </r>
  <r>
    <x v="1"/>
    <x v="89"/>
    <x v="99"/>
    <n v="5855.68"/>
    <d v="2017-03-01T00:00:00"/>
    <x v="2"/>
    <x v="0"/>
    <s v="GSS16550-ULSD"/>
    <s v="M"/>
    <x v="2"/>
    <s v="Mandatory"/>
  </r>
  <r>
    <x v="1"/>
    <x v="89"/>
    <x v="99"/>
    <n v="30270"/>
    <d v="2017-03-01T00:00:00"/>
    <x v="2"/>
    <x v="0"/>
    <s v="GSS16550-ULSD"/>
    <s v="M"/>
    <x v="2"/>
    <s v="Mandatory"/>
  </r>
  <r>
    <x v="1"/>
    <x v="89"/>
    <x v="99"/>
    <n v="1210.3"/>
    <d v="2017-03-01T00:00:00"/>
    <x v="2"/>
    <x v="0"/>
    <s v="GSS16550-ULSD"/>
    <s v="M"/>
    <x v="2"/>
    <s v="Mandatory"/>
  </r>
  <r>
    <x v="1"/>
    <x v="89"/>
    <x v="99"/>
    <n v="14192.1"/>
    <d v="2017-03-01T00:00:00"/>
    <x v="0"/>
    <x v="0"/>
    <s v="GSS16550-ULSD"/>
    <s v="M"/>
    <x v="0"/>
    <s v="Mandatory"/>
  </r>
  <r>
    <x v="1"/>
    <x v="89"/>
    <x v="99"/>
    <n v="122160.69"/>
    <d v="2017-03-01T00:00:00"/>
    <x v="0"/>
    <x v="0"/>
    <s v="GSS16550-ULSD"/>
    <s v="M"/>
    <x v="0"/>
    <s v="Mandatory"/>
  </r>
  <r>
    <x v="1"/>
    <x v="89"/>
    <x v="99"/>
    <n v="53922.86"/>
    <d v="2017-03-01T00:00:00"/>
    <x v="0"/>
    <x v="0"/>
    <s v="GSS16550-ULSD"/>
    <s v="M"/>
    <x v="0"/>
    <s v="Mandatory"/>
  </r>
  <r>
    <x v="1"/>
    <x v="89"/>
    <x v="99"/>
    <n v="9592.42"/>
    <d v="2017-04-01T00:00:00"/>
    <x v="1"/>
    <x v="0"/>
    <s v="GSS16550-ULSD"/>
    <s v="M"/>
    <x v="1"/>
    <s v="Mandatory"/>
  </r>
  <r>
    <x v="1"/>
    <x v="89"/>
    <x v="99"/>
    <n v="214.03"/>
    <d v="2017-04-01T00:00:00"/>
    <x v="1"/>
    <x v="0"/>
    <s v="GSS16550-ULSD"/>
    <s v="M"/>
    <x v="1"/>
    <s v="Mandatory"/>
  </r>
  <r>
    <x v="1"/>
    <x v="89"/>
    <x v="99"/>
    <n v="21044.69"/>
    <d v="2017-04-01T00:00:00"/>
    <x v="1"/>
    <x v="0"/>
    <s v="GSS16550-ULSD"/>
    <s v="M"/>
    <x v="1"/>
    <s v="Mandatory"/>
  </r>
  <r>
    <x v="1"/>
    <x v="89"/>
    <x v="99"/>
    <n v="1769.56"/>
    <d v="2017-04-01T00:00:00"/>
    <x v="2"/>
    <x v="0"/>
    <s v="GSS16550-ULSD"/>
    <s v="M"/>
    <x v="2"/>
    <s v="Mandatory"/>
  </r>
  <r>
    <x v="1"/>
    <x v="89"/>
    <x v="99"/>
    <n v="2156.12"/>
    <d v="2017-04-01T00:00:00"/>
    <x v="2"/>
    <x v="0"/>
    <s v="GSS16550-ULSD"/>
    <s v="M"/>
    <x v="2"/>
    <s v="Mandatory"/>
  </r>
  <r>
    <x v="1"/>
    <x v="89"/>
    <x v="99"/>
    <n v="6076.58"/>
    <d v="2017-04-01T00:00:00"/>
    <x v="2"/>
    <x v="0"/>
    <s v="GSS16550-ULSD"/>
    <s v="M"/>
    <x v="2"/>
    <s v="Mandatory"/>
  </r>
  <r>
    <x v="1"/>
    <x v="89"/>
    <x v="99"/>
    <n v="11654.87"/>
    <d v="2017-04-01T00:00:00"/>
    <x v="0"/>
    <x v="0"/>
    <s v="GSS16550-ULSD"/>
    <s v="M"/>
    <x v="0"/>
    <s v="Mandatory"/>
  </r>
  <r>
    <x v="1"/>
    <x v="89"/>
    <x v="99"/>
    <n v="15828.05"/>
    <d v="2017-04-01T00:00:00"/>
    <x v="0"/>
    <x v="0"/>
    <s v="GSS16550-ULSD"/>
    <s v="M"/>
    <x v="0"/>
    <s v="Mandatory"/>
  </r>
  <r>
    <x v="1"/>
    <x v="89"/>
    <x v="99"/>
    <n v="67845.67"/>
    <d v="2017-04-01T00:00:00"/>
    <x v="0"/>
    <x v="0"/>
    <s v="GSS16550-ULSD"/>
    <s v="M"/>
    <x v="0"/>
    <s v="Mandatory"/>
  </r>
  <r>
    <x v="1"/>
    <x v="89"/>
    <x v="99"/>
    <n v="39180.85"/>
    <d v="2017-05-01T00:00:00"/>
    <x v="1"/>
    <x v="0"/>
    <s v="GSS16550-ULSD"/>
    <s v="M"/>
    <x v="1"/>
    <s v="Mandatory"/>
  </r>
  <r>
    <x v="1"/>
    <x v="89"/>
    <x v="99"/>
    <n v="1425.02"/>
    <d v="2017-05-01T00:00:00"/>
    <x v="2"/>
    <x v="0"/>
    <s v="GSS16550-ULSD"/>
    <s v="M"/>
    <x v="2"/>
    <s v="Mandatory"/>
  </r>
  <r>
    <x v="1"/>
    <x v="89"/>
    <x v="99"/>
    <n v="3398.67"/>
    <d v="2017-05-01T00:00:00"/>
    <x v="2"/>
    <x v="0"/>
    <s v="GSS16550-ULSD"/>
    <s v="M"/>
    <x v="2"/>
    <s v="Mandatory"/>
  </r>
  <r>
    <x v="1"/>
    <x v="89"/>
    <x v="99"/>
    <n v="30197.56"/>
    <d v="2017-05-01T00:00:00"/>
    <x v="2"/>
    <x v="0"/>
    <s v="GSS16550-ULSD"/>
    <s v="M"/>
    <x v="2"/>
    <s v="Mandatory"/>
  </r>
  <r>
    <x v="1"/>
    <x v="89"/>
    <x v="99"/>
    <n v="18040.54"/>
    <d v="2017-05-01T00:00:00"/>
    <x v="0"/>
    <x v="0"/>
    <s v="GSS16550-ULSD"/>
    <s v="M"/>
    <x v="0"/>
    <s v="Mandatory"/>
  </r>
  <r>
    <x v="1"/>
    <x v="89"/>
    <x v="99"/>
    <n v="31669"/>
    <d v="2017-05-01T00:00:00"/>
    <x v="0"/>
    <x v="0"/>
    <s v="GSS16550-ULSD"/>
    <s v="M"/>
    <x v="0"/>
    <s v="Mandatory"/>
  </r>
  <r>
    <x v="1"/>
    <x v="89"/>
    <x v="99"/>
    <n v="109899.53"/>
    <d v="2017-05-01T00:00:00"/>
    <x v="0"/>
    <x v="0"/>
    <s v="GSS16550-ULSD"/>
    <s v="M"/>
    <x v="0"/>
    <s v="Mandatory"/>
  </r>
  <r>
    <x v="1"/>
    <x v="89"/>
    <x v="99"/>
    <n v="45880.38"/>
    <d v="2017-06-01T00:00:00"/>
    <x v="1"/>
    <x v="0"/>
    <s v="GSS16550-ULSD"/>
    <s v="M"/>
    <x v="1"/>
    <s v="Mandatory"/>
  </r>
  <r>
    <x v="1"/>
    <x v="89"/>
    <x v="99"/>
    <n v="4596.3599999999997"/>
    <d v="2017-06-01T00:00:00"/>
    <x v="1"/>
    <x v="0"/>
    <s v="GSS16550-ULSD"/>
    <s v="M"/>
    <x v="1"/>
    <s v="Mandatory"/>
  </r>
  <r>
    <x v="1"/>
    <x v="89"/>
    <x v="99"/>
    <n v="6164.46"/>
    <d v="2017-06-01T00:00:00"/>
    <x v="1"/>
    <x v="0"/>
    <s v="GSS16550-ULSD"/>
    <s v="M"/>
    <x v="1"/>
    <s v="Mandatory"/>
  </r>
  <r>
    <x v="1"/>
    <x v="89"/>
    <x v="99"/>
    <n v="13899.23"/>
    <d v="2017-06-01T00:00:00"/>
    <x v="2"/>
    <x v="0"/>
    <s v="GSS16550-ULSD"/>
    <s v="M"/>
    <x v="2"/>
    <s v="Mandatory"/>
  </r>
  <r>
    <x v="1"/>
    <x v="89"/>
    <x v="99"/>
    <n v="1991.62"/>
    <d v="2017-06-01T00:00:00"/>
    <x v="2"/>
    <x v="0"/>
    <s v="GSS16550-ULSD"/>
    <s v="M"/>
    <x v="2"/>
    <s v="Mandatory"/>
  </r>
  <r>
    <x v="1"/>
    <x v="89"/>
    <x v="99"/>
    <n v="30460.639999999999"/>
    <d v="2017-06-01T00:00:00"/>
    <x v="0"/>
    <x v="0"/>
    <s v="GSS16550-ULSD"/>
    <s v="M"/>
    <x v="0"/>
    <s v="Mandatory"/>
  </r>
  <r>
    <x v="1"/>
    <x v="89"/>
    <x v="99"/>
    <n v="9585.7199999999993"/>
    <d v="2017-06-01T00:00:00"/>
    <x v="0"/>
    <x v="0"/>
    <s v="GSS16550-ULSD"/>
    <s v="M"/>
    <x v="0"/>
    <s v="Mandatory"/>
  </r>
  <r>
    <x v="1"/>
    <x v="89"/>
    <x v="99"/>
    <n v="54029.58"/>
    <d v="2017-06-01T00:00:00"/>
    <x v="0"/>
    <x v="0"/>
    <s v="GSS16550-ULSD"/>
    <s v="M"/>
    <x v="0"/>
    <s v="Mandatory"/>
  </r>
  <r>
    <x v="1"/>
    <x v="89"/>
    <x v="99"/>
    <n v="16217.64"/>
    <d v="2017-07-01T00:00:00"/>
    <x v="1"/>
    <x v="1"/>
    <s v="GSS16550-ULSD"/>
    <s v="M"/>
    <x v="1"/>
    <s v="Mandatory"/>
  </r>
  <r>
    <x v="1"/>
    <x v="89"/>
    <x v="99"/>
    <n v="11003.64"/>
    <d v="2017-07-01T00:00:00"/>
    <x v="1"/>
    <x v="1"/>
    <s v="GSS16550-ULSD"/>
    <s v="M"/>
    <x v="1"/>
    <s v="Mandatory"/>
  </r>
  <r>
    <x v="1"/>
    <x v="89"/>
    <x v="99"/>
    <n v="33654.76"/>
    <d v="2017-07-01T00:00:00"/>
    <x v="1"/>
    <x v="1"/>
    <s v="GSS16550-ULSD"/>
    <s v="M"/>
    <x v="1"/>
    <s v="Mandatory"/>
  </r>
  <r>
    <x v="1"/>
    <x v="89"/>
    <x v="99"/>
    <n v="25639.91"/>
    <d v="2017-07-01T00:00:00"/>
    <x v="2"/>
    <x v="1"/>
    <s v="GSS16550-ULSD"/>
    <s v="M"/>
    <x v="2"/>
    <s v="Mandatory"/>
  </r>
  <r>
    <x v="1"/>
    <x v="89"/>
    <x v="99"/>
    <n v="20497.36"/>
    <d v="2017-07-01T00:00:00"/>
    <x v="2"/>
    <x v="1"/>
    <s v="GSS16550-ULSD"/>
    <s v="M"/>
    <x v="2"/>
    <s v="Mandatory"/>
  </r>
  <r>
    <x v="1"/>
    <x v="89"/>
    <x v="99"/>
    <n v="5647.17"/>
    <d v="2017-07-01T00:00:00"/>
    <x v="2"/>
    <x v="1"/>
    <s v="GSS16550-ULSD"/>
    <s v="M"/>
    <x v="2"/>
    <s v="Mandatory"/>
  </r>
  <r>
    <x v="1"/>
    <x v="89"/>
    <x v="99"/>
    <n v="19999.64"/>
    <d v="2017-07-01T00:00:00"/>
    <x v="0"/>
    <x v="1"/>
    <s v="GSS16550-ULSD"/>
    <s v="M"/>
    <x v="0"/>
    <s v="Mandatory"/>
  </r>
  <r>
    <x v="1"/>
    <x v="89"/>
    <x v="99"/>
    <n v="9766.98"/>
    <d v="2017-07-01T00:00:00"/>
    <x v="0"/>
    <x v="1"/>
    <s v="GSS16550-ULSD"/>
    <s v="M"/>
    <x v="0"/>
    <s v="Mandatory"/>
  </r>
  <r>
    <x v="1"/>
    <x v="89"/>
    <x v="99"/>
    <n v="55125.11"/>
    <d v="2017-08-01T00:00:00"/>
    <x v="1"/>
    <x v="1"/>
    <s v="GSS16550-ULSD"/>
    <s v="M"/>
    <x v="1"/>
    <s v="Mandatory"/>
  </r>
  <r>
    <x v="1"/>
    <x v="89"/>
    <x v="99"/>
    <n v="14864.47"/>
    <d v="2017-08-01T00:00:00"/>
    <x v="1"/>
    <x v="1"/>
    <s v="GSS16550-ULSD"/>
    <s v="M"/>
    <x v="1"/>
    <s v="Mandatory"/>
  </r>
  <r>
    <x v="1"/>
    <x v="89"/>
    <x v="99"/>
    <n v="8497.6"/>
    <d v="2017-08-01T00:00:00"/>
    <x v="1"/>
    <x v="1"/>
    <s v="GSS16550-ULSD"/>
    <s v="M"/>
    <x v="1"/>
    <s v="Mandatory"/>
  </r>
  <r>
    <x v="1"/>
    <x v="89"/>
    <x v="99"/>
    <n v="24427.26"/>
    <d v="2017-08-01T00:00:00"/>
    <x v="2"/>
    <x v="1"/>
    <s v="GSS16550-ULSD"/>
    <s v="M"/>
    <x v="2"/>
    <s v="Mandatory"/>
  </r>
  <r>
    <x v="1"/>
    <x v="89"/>
    <x v="99"/>
    <n v="22027.72"/>
    <d v="2017-08-01T00:00:00"/>
    <x v="2"/>
    <x v="1"/>
    <s v="GSS16550-ULSD"/>
    <s v="M"/>
    <x v="2"/>
    <s v="Mandatory"/>
  </r>
  <r>
    <x v="1"/>
    <x v="89"/>
    <x v="99"/>
    <n v="9859.57"/>
    <d v="2017-08-01T00:00:00"/>
    <x v="0"/>
    <x v="1"/>
    <s v="GSS16550-ULSD"/>
    <s v="M"/>
    <x v="0"/>
    <s v="Mandatory"/>
  </r>
  <r>
    <x v="1"/>
    <x v="89"/>
    <x v="99"/>
    <n v="34735.699999999997"/>
    <d v="2017-08-01T00:00:00"/>
    <x v="0"/>
    <x v="1"/>
    <s v="GSS16550-ULSD"/>
    <s v="M"/>
    <x v="0"/>
    <s v="Mandatory"/>
  </r>
  <r>
    <x v="1"/>
    <x v="89"/>
    <x v="99"/>
    <n v="44027.03"/>
    <d v="2017-09-01T00:00:00"/>
    <x v="1"/>
    <x v="1"/>
    <s v="GSS16550-ULSD"/>
    <s v="M"/>
    <x v="1"/>
    <s v="Mandatory"/>
  </r>
  <r>
    <x v="1"/>
    <x v="89"/>
    <x v="99"/>
    <n v="6578.6"/>
    <d v="2017-09-01T00:00:00"/>
    <x v="1"/>
    <x v="1"/>
    <s v="GSS16550-ULSD"/>
    <s v="M"/>
    <x v="1"/>
    <s v="Mandatory"/>
  </r>
  <r>
    <x v="1"/>
    <x v="89"/>
    <x v="99"/>
    <n v="13165.01"/>
    <d v="2017-09-01T00:00:00"/>
    <x v="1"/>
    <x v="1"/>
    <s v="GSS16550-ULSD"/>
    <s v="M"/>
    <x v="1"/>
    <s v="Mandatory"/>
  </r>
  <r>
    <x v="1"/>
    <x v="89"/>
    <x v="99"/>
    <n v="7172.02"/>
    <d v="2017-09-01T00:00:00"/>
    <x v="2"/>
    <x v="1"/>
    <s v="GSS16550-ULSD"/>
    <s v="M"/>
    <x v="2"/>
    <s v="Mandatory"/>
  </r>
  <r>
    <x v="1"/>
    <x v="89"/>
    <x v="99"/>
    <n v="23576.05"/>
    <d v="2017-09-01T00:00:00"/>
    <x v="2"/>
    <x v="1"/>
    <s v="GSS16550-ULSD"/>
    <s v="M"/>
    <x v="2"/>
    <s v="Mandatory"/>
  </r>
  <r>
    <x v="1"/>
    <x v="89"/>
    <x v="99"/>
    <n v="9054.7999999999993"/>
    <d v="2017-09-01T00:00:00"/>
    <x v="2"/>
    <x v="1"/>
    <s v="GSS16550-ULSD"/>
    <s v="M"/>
    <x v="2"/>
    <s v="Mandatory"/>
  </r>
  <r>
    <x v="1"/>
    <x v="89"/>
    <x v="99"/>
    <n v="37390.160000000003"/>
    <d v="2017-09-01T00:00:00"/>
    <x v="0"/>
    <x v="1"/>
    <s v="GSS16550-ULSD"/>
    <s v="M"/>
    <x v="0"/>
    <s v="Mandatory"/>
  </r>
  <r>
    <x v="1"/>
    <x v="89"/>
    <x v="99"/>
    <n v="87164.39"/>
    <d v="2017-09-01T00:00:00"/>
    <x v="0"/>
    <x v="1"/>
    <s v="GSS16550-ULSD"/>
    <s v="M"/>
    <x v="0"/>
    <s v="Mandatory"/>
  </r>
  <r>
    <x v="1"/>
    <x v="89"/>
    <x v="99"/>
    <n v="17669.13"/>
    <d v="2017-09-01T00:00:00"/>
    <x v="0"/>
    <x v="1"/>
    <s v="GSS16550-ULSD"/>
    <s v="M"/>
    <x v="0"/>
    <s v="Mandatory"/>
  </r>
  <r>
    <x v="1"/>
    <x v="89"/>
    <x v="99"/>
    <n v="39106.269999999997"/>
    <d v="2017-10-01T00:00:00"/>
    <x v="1"/>
    <x v="1"/>
    <s v="GSS16550-ULSD"/>
    <s v="M"/>
    <x v="1"/>
    <s v="Mandatory"/>
  </r>
  <r>
    <x v="1"/>
    <x v="89"/>
    <x v="99"/>
    <n v="33989.730000000003"/>
    <d v="2017-10-01T00:00:00"/>
    <x v="1"/>
    <x v="1"/>
    <s v="GSS16550-ULSD"/>
    <s v="M"/>
    <x v="1"/>
    <s v="Mandatory"/>
  </r>
  <r>
    <x v="1"/>
    <x v="89"/>
    <x v="99"/>
    <n v="18300.18"/>
    <d v="2017-10-01T00:00:00"/>
    <x v="2"/>
    <x v="1"/>
    <s v="GSS16550-ULSD"/>
    <s v="M"/>
    <x v="2"/>
    <s v="Mandatory"/>
  </r>
  <r>
    <x v="1"/>
    <x v="89"/>
    <x v="99"/>
    <n v="931.5"/>
    <d v="2017-10-01T00:00:00"/>
    <x v="2"/>
    <x v="1"/>
    <s v="GSS16550-ULSD"/>
    <s v="M"/>
    <x v="2"/>
    <s v="Mandatory"/>
  </r>
  <r>
    <x v="1"/>
    <x v="89"/>
    <x v="99"/>
    <n v="113217.63"/>
    <d v="2017-10-01T00:00:00"/>
    <x v="0"/>
    <x v="1"/>
    <s v="GSS16550-ULSD"/>
    <s v="M"/>
    <x v="0"/>
    <s v="Mandatory"/>
  </r>
  <r>
    <x v="1"/>
    <x v="89"/>
    <x v="99"/>
    <n v="20222.39"/>
    <d v="2017-10-01T00:00:00"/>
    <x v="0"/>
    <x v="1"/>
    <s v="GSS16550-ULSD"/>
    <s v="M"/>
    <x v="0"/>
    <s v="Mandatory"/>
  </r>
  <r>
    <x v="1"/>
    <x v="89"/>
    <x v="99"/>
    <n v="56135.93"/>
    <d v="2017-11-01T00:00:00"/>
    <x v="1"/>
    <x v="1"/>
    <s v="GSS16550-ULSD"/>
    <s v="M"/>
    <x v="1"/>
    <s v="Mandatory"/>
  </r>
  <r>
    <x v="1"/>
    <x v="89"/>
    <x v="99"/>
    <n v="7822.3"/>
    <d v="2017-11-01T00:00:00"/>
    <x v="1"/>
    <x v="1"/>
    <s v="GSS16550-ULSD"/>
    <s v="M"/>
    <x v="1"/>
    <s v="Mandatory"/>
  </r>
  <r>
    <x v="1"/>
    <x v="89"/>
    <x v="99"/>
    <n v="31626.21"/>
    <d v="2017-11-01T00:00:00"/>
    <x v="1"/>
    <x v="1"/>
    <s v="GSS16550-ULSD"/>
    <s v="M"/>
    <x v="1"/>
    <s v="Mandatory"/>
  </r>
  <r>
    <x v="1"/>
    <x v="89"/>
    <x v="99"/>
    <n v="25711.31"/>
    <d v="2017-11-01T00:00:00"/>
    <x v="2"/>
    <x v="1"/>
    <s v="GSS16550-ULSD"/>
    <s v="M"/>
    <x v="2"/>
    <s v="Mandatory"/>
  </r>
  <r>
    <x v="1"/>
    <x v="89"/>
    <x v="99"/>
    <n v="19684.189999999999"/>
    <d v="2017-11-01T00:00:00"/>
    <x v="0"/>
    <x v="1"/>
    <s v="GSS16550-ULSD"/>
    <s v="M"/>
    <x v="0"/>
    <s v="Mandatory"/>
  </r>
  <r>
    <x v="1"/>
    <x v="89"/>
    <x v="99"/>
    <n v="20767.72"/>
    <d v="2017-11-01T00:00:00"/>
    <x v="0"/>
    <x v="1"/>
    <s v="GSS16550-ULSD"/>
    <s v="M"/>
    <x v="0"/>
    <s v="Mandatory"/>
  </r>
  <r>
    <x v="1"/>
    <x v="89"/>
    <x v="99"/>
    <n v="111152.65"/>
    <d v="2017-11-01T00:00:00"/>
    <x v="0"/>
    <x v="1"/>
    <s v="GSS16550-ULSD"/>
    <s v="M"/>
    <x v="0"/>
    <s v="Mandatory"/>
  </r>
  <r>
    <x v="1"/>
    <x v="89"/>
    <x v="99"/>
    <n v="59596.36"/>
    <d v="2017-12-01T00:00:00"/>
    <x v="1"/>
    <x v="1"/>
    <s v="GSS16550-ULSD"/>
    <s v="M"/>
    <x v="1"/>
    <s v="Mandatory"/>
  </r>
  <r>
    <x v="1"/>
    <x v="89"/>
    <x v="99"/>
    <n v="22103.439999999999"/>
    <d v="2017-12-01T00:00:00"/>
    <x v="1"/>
    <x v="1"/>
    <s v="GSS16550-ULSD"/>
    <s v="M"/>
    <x v="1"/>
    <s v="Mandatory"/>
  </r>
  <r>
    <x v="1"/>
    <x v="89"/>
    <x v="99"/>
    <n v="26743.06"/>
    <d v="2017-12-01T00:00:00"/>
    <x v="2"/>
    <x v="1"/>
    <s v="GSS16550-ULSD"/>
    <s v="M"/>
    <x v="2"/>
    <s v="Mandatory"/>
  </r>
  <r>
    <x v="1"/>
    <x v="89"/>
    <x v="99"/>
    <n v="30754.84"/>
    <d v="2017-12-01T00:00:00"/>
    <x v="0"/>
    <x v="1"/>
    <s v="GSS16550-ULSD"/>
    <s v="M"/>
    <x v="0"/>
    <s v="Mandatory"/>
  </r>
  <r>
    <x v="1"/>
    <x v="89"/>
    <x v="99"/>
    <n v="113461.66"/>
    <d v="2017-12-01T00:00:00"/>
    <x v="0"/>
    <x v="1"/>
    <s v="GSS16550-ULSD"/>
    <s v="M"/>
    <x v="0"/>
    <s v="Mandatory"/>
  </r>
  <r>
    <x v="1"/>
    <x v="89"/>
    <x v="99"/>
    <n v="66147.28"/>
    <d v="2018-01-01T00:00:00"/>
    <x v="1"/>
    <x v="1"/>
    <s v="GSS16550-ULSD"/>
    <s v="M"/>
    <x v="1"/>
    <s v="Mandatory"/>
  </r>
  <r>
    <x v="1"/>
    <x v="89"/>
    <x v="99"/>
    <n v="80129.490000000005"/>
    <d v="2018-01-01T00:00:00"/>
    <x v="1"/>
    <x v="1"/>
    <s v="GSS16550-ULSD"/>
    <s v="M"/>
    <x v="1"/>
    <s v="Mandatory"/>
  </r>
  <r>
    <x v="1"/>
    <x v="89"/>
    <x v="99"/>
    <n v="9134.3700000000008"/>
    <d v="2018-01-01T00:00:00"/>
    <x v="1"/>
    <x v="1"/>
    <s v="GSS16550-ULSD"/>
    <s v="M"/>
    <x v="1"/>
    <s v="Mandatory"/>
  </r>
  <r>
    <x v="1"/>
    <x v="89"/>
    <x v="99"/>
    <n v="21999.13"/>
    <d v="2018-01-01T00:00:00"/>
    <x v="2"/>
    <x v="1"/>
    <s v="GSS16550-ULSD"/>
    <s v="M"/>
    <x v="2"/>
    <s v="Mandatory"/>
  </r>
  <r>
    <x v="1"/>
    <x v="89"/>
    <x v="99"/>
    <n v="468170.66"/>
    <d v="2018-01-01T00:00:00"/>
    <x v="2"/>
    <x v="1"/>
    <s v="GSS16550-ULSD"/>
    <s v="M"/>
    <x v="2"/>
    <s v="Mandatory"/>
  </r>
  <r>
    <x v="1"/>
    <x v="89"/>
    <x v="99"/>
    <n v="15860.93"/>
    <d v="2018-01-01T00:00:00"/>
    <x v="0"/>
    <x v="1"/>
    <s v="GSS16550-ULSD"/>
    <s v="M"/>
    <x v="0"/>
    <s v="Mandatory"/>
  </r>
  <r>
    <x v="1"/>
    <x v="89"/>
    <x v="99"/>
    <n v="32982.86"/>
    <d v="2018-01-01T00:00:00"/>
    <x v="0"/>
    <x v="1"/>
    <s v="GSS16550-ULSD"/>
    <s v="M"/>
    <x v="0"/>
    <s v="Mandatory"/>
  </r>
  <r>
    <x v="1"/>
    <x v="89"/>
    <x v="99"/>
    <n v="108413.53"/>
    <d v="2018-01-01T00:00:00"/>
    <x v="0"/>
    <x v="1"/>
    <s v="GSS16550-ULSD"/>
    <s v="M"/>
    <x v="0"/>
    <s v="Mandatory"/>
  </r>
  <r>
    <x v="1"/>
    <x v="89"/>
    <x v="99"/>
    <n v="42012.66"/>
    <d v="2018-02-01T00:00:00"/>
    <x v="1"/>
    <x v="1"/>
    <s v="GSS16550-ULSD"/>
    <s v="M"/>
    <x v="1"/>
    <s v="Mandatory"/>
  </r>
  <r>
    <x v="1"/>
    <x v="89"/>
    <x v="99"/>
    <n v="15645.61"/>
    <d v="2018-02-01T00:00:00"/>
    <x v="1"/>
    <x v="1"/>
    <s v="GSS16550-ULSD"/>
    <s v="M"/>
    <x v="1"/>
    <s v="Mandatory"/>
  </r>
  <r>
    <x v="1"/>
    <x v="89"/>
    <x v="99"/>
    <n v="10956"/>
    <d v="2018-02-01T00:00:00"/>
    <x v="1"/>
    <x v="1"/>
    <s v="GSS16550-ULSD"/>
    <s v="M"/>
    <x v="1"/>
    <s v="Mandatory"/>
  </r>
  <r>
    <x v="1"/>
    <x v="89"/>
    <x v="99"/>
    <n v="27427.62"/>
    <d v="2018-02-01T00:00:00"/>
    <x v="2"/>
    <x v="1"/>
    <s v="GSS16550-ULSD"/>
    <s v="M"/>
    <x v="2"/>
    <s v="Mandatory"/>
  </r>
  <r>
    <x v="1"/>
    <x v="89"/>
    <x v="99"/>
    <n v="16894.32"/>
    <d v="2018-02-01T00:00:00"/>
    <x v="0"/>
    <x v="1"/>
    <s v="GSS16550-ULSD"/>
    <s v="M"/>
    <x v="0"/>
    <s v="Mandatory"/>
  </r>
  <r>
    <x v="1"/>
    <x v="89"/>
    <x v="99"/>
    <n v="30740.2"/>
    <d v="2018-02-01T00:00:00"/>
    <x v="0"/>
    <x v="1"/>
    <s v="GSS16550-ULSD"/>
    <s v="M"/>
    <x v="0"/>
    <s v="Mandatory"/>
  </r>
  <r>
    <x v="1"/>
    <x v="89"/>
    <x v="99"/>
    <n v="114820.94"/>
    <d v="2018-02-01T00:00:00"/>
    <x v="0"/>
    <x v="1"/>
    <s v="GSS16550-ULSD"/>
    <s v="M"/>
    <x v="0"/>
    <s v="Mandatory"/>
  </r>
  <r>
    <x v="1"/>
    <x v="89"/>
    <x v="99"/>
    <n v="13531.02"/>
    <d v="2018-03-01T00:00:00"/>
    <x v="1"/>
    <x v="1"/>
    <s v="GSS16550-ULSD"/>
    <s v="M"/>
    <x v="1"/>
    <s v="Mandatory"/>
  </r>
  <r>
    <x v="1"/>
    <x v="89"/>
    <x v="99"/>
    <n v="73747.11"/>
    <d v="2018-03-01T00:00:00"/>
    <x v="1"/>
    <x v="1"/>
    <s v="GSS16550-ULSD"/>
    <s v="M"/>
    <x v="1"/>
    <s v="Mandatory"/>
  </r>
  <r>
    <x v="1"/>
    <x v="89"/>
    <x v="99"/>
    <n v="29585.77"/>
    <d v="2018-03-01T00:00:00"/>
    <x v="1"/>
    <x v="1"/>
    <s v="GSS16550-ULSD"/>
    <s v="M"/>
    <x v="1"/>
    <s v="Mandatory"/>
  </r>
  <r>
    <x v="1"/>
    <x v="89"/>
    <x v="99"/>
    <n v="20558"/>
    <d v="2018-03-01T00:00:00"/>
    <x v="2"/>
    <x v="1"/>
    <s v="GSS16550-ULSD"/>
    <s v="M"/>
    <x v="2"/>
    <s v="Mandatory"/>
  </r>
  <r>
    <x v="1"/>
    <x v="89"/>
    <x v="99"/>
    <n v="85160.38"/>
    <d v="2018-03-01T00:00:00"/>
    <x v="0"/>
    <x v="1"/>
    <s v="GSS16550-ULSD"/>
    <s v="M"/>
    <x v="0"/>
    <s v="Mandatory"/>
  </r>
  <r>
    <x v="1"/>
    <x v="89"/>
    <x v="99"/>
    <n v="13028.02"/>
    <d v="2018-03-01T00:00:00"/>
    <x v="0"/>
    <x v="1"/>
    <s v="GSS16550-ULSD"/>
    <s v="M"/>
    <x v="0"/>
    <s v="Mandatory"/>
  </r>
  <r>
    <x v="1"/>
    <x v="89"/>
    <x v="99"/>
    <n v="47344.13"/>
    <d v="2018-04-01T00:00:00"/>
    <x v="1"/>
    <x v="1"/>
    <s v="GSS16550-ULSD"/>
    <s v="M"/>
    <x v="1"/>
    <s v="Mandatory"/>
  </r>
  <r>
    <x v="1"/>
    <x v="89"/>
    <x v="99"/>
    <n v="20790.810000000001"/>
    <d v="2018-04-01T00:00:00"/>
    <x v="1"/>
    <x v="1"/>
    <s v="GSS16550-ULSD"/>
    <s v="M"/>
    <x v="1"/>
    <s v="Mandatory"/>
  </r>
  <r>
    <x v="1"/>
    <x v="89"/>
    <x v="99"/>
    <n v="51740.79"/>
    <d v="2018-04-01T00:00:00"/>
    <x v="1"/>
    <x v="1"/>
    <s v="GSS16550-ULSD"/>
    <s v="M"/>
    <x v="1"/>
    <s v="Mandatory"/>
  </r>
  <r>
    <x v="1"/>
    <x v="89"/>
    <x v="99"/>
    <n v="28872.06"/>
    <d v="2018-04-01T00:00:00"/>
    <x v="2"/>
    <x v="1"/>
    <s v="GSS16550-ULSD"/>
    <s v="M"/>
    <x v="2"/>
    <s v="Mandatory"/>
  </r>
  <r>
    <x v="1"/>
    <x v="89"/>
    <x v="99"/>
    <n v="31718.47"/>
    <d v="2018-04-01T00:00:00"/>
    <x v="0"/>
    <x v="1"/>
    <s v="GSS16550-ULSD"/>
    <s v="M"/>
    <x v="0"/>
    <s v="Mandatory"/>
  </r>
  <r>
    <x v="1"/>
    <x v="89"/>
    <x v="99"/>
    <n v="24713.77"/>
    <d v="2018-04-01T00:00:00"/>
    <x v="0"/>
    <x v="1"/>
    <s v="GSS16550-ULSD"/>
    <s v="M"/>
    <x v="0"/>
    <s v="Mandatory"/>
  </r>
  <r>
    <x v="1"/>
    <x v="89"/>
    <x v="99"/>
    <n v="125429.72"/>
    <d v="2018-04-01T00:00:00"/>
    <x v="0"/>
    <x v="1"/>
    <s v="GSS16550-ULSD"/>
    <s v="M"/>
    <x v="0"/>
    <s v="Mandatory"/>
  </r>
  <r>
    <x v="1"/>
    <x v="89"/>
    <x v="99"/>
    <n v="11320.78"/>
    <d v="2018-05-01T00:00:00"/>
    <x v="1"/>
    <x v="1"/>
    <s v="GSS16550-ULSD"/>
    <s v="M"/>
    <x v="1"/>
    <s v="Mandatory"/>
  </r>
  <r>
    <x v="1"/>
    <x v="89"/>
    <x v="99"/>
    <n v="13785.3"/>
    <d v="2018-05-01T00:00:00"/>
    <x v="1"/>
    <x v="1"/>
    <s v="GSS16550-ULSD"/>
    <s v="M"/>
    <x v="1"/>
    <s v="Mandatory"/>
  </r>
  <r>
    <x v="1"/>
    <x v="89"/>
    <x v="99"/>
    <n v="68557.100000000006"/>
    <d v="2018-05-01T00:00:00"/>
    <x v="1"/>
    <x v="1"/>
    <s v="GSS16550-ULSD"/>
    <s v="M"/>
    <x v="1"/>
    <s v="Mandatory"/>
  </r>
  <r>
    <x v="1"/>
    <x v="89"/>
    <x v="99"/>
    <n v="22052.85"/>
    <d v="2018-05-01T00:00:00"/>
    <x v="2"/>
    <x v="1"/>
    <s v="GSS16550-ULSD"/>
    <s v="M"/>
    <x v="2"/>
    <s v="Mandatory"/>
  </r>
  <r>
    <x v="1"/>
    <x v="89"/>
    <x v="99"/>
    <n v="23114.6"/>
    <d v="2018-05-01T00:00:00"/>
    <x v="2"/>
    <x v="1"/>
    <s v="GSS16550-ULSD"/>
    <s v="M"/>
    <x v="2"/>
    <s v="Mandatory"/>
  </r>
  <r>
    <x v="1"/>
    <x v="89"/>
    <x v="99"/>
    <n v="51186.79"/>
    <d v="2018-05-01T00:00:00"/>
    <x v="0"/>
    <x v="1"/>
    <s v="GSS16550-ULSD"/>
    <s v="M"/>
    <x v="0"/>
    <s v="Mandatory"/>
  </r>
  <r>
    <x v="1"/>
    <x v="89"/>
    <x v="99"/>
    <n v="18206.39"/>
    <d v="2018-05-01T00:00:00"/>
    <x v="0"/>
    <x v="1"/>
    <s v="GSS16550-ULSD"/>
    <s v="M"/>
    <x v="0"/>
    <s v="Mandatory"/>
  </r>
  <r>
    <x v="1"/>
    <x v="89"/>
    <x v="99"/>
    <n v="134123.97"/>
    <d v="2018-05-01T00:00:00"/>
    <x v="0"/>
    <x v="1"/>
    <s v="GSS16550-ULSD"/>
    <s v="M"/>
    <x v="0"/>
    <s v="Mandatory"/>
  </r>
  <r>
    <x v="1"/>
    <x v="89"/>
    <x v="99"/>
    <n v="63828.94"/>
    <d v="2018-06-01T00:00:00"/>
    <x v="1"/>
    <x v="1"/>
    <s v="GSS16550-ULSD"/>
    <s v="M"/>
    <x v="1"/>
    <s v="Mandatory"/>
  </r>
  <r>
    <x v="1"/>
    <x v="89"/>
    <x v="99"/>
    <n v="37491.4"/>
    <d v="2018-06-01T00:00:00"/>
    <x v="2"/>
    <x v="1"/>
    <s v="GSS16550-ULSD"/>
    <s v="M"/>
    <x v="2"/>
    <s v="Mandatory"/>
  </r>
  <r>
    <x v="1"/>
    <x v="89"/>
    <x v="99"/>
    <n v="29546.97"/>
    <d v="2018-06-01T00:00:00"/>
    <x v="2"/>
    <x v="1"/>
    <s v="GSS16550-ULSD"/>
    <s v="M"/>
    <x v="2"/>
    <s v="Mandatory"/>
  </r>
  <r>
    <x v="1"/>
    <x v="89"/>
    <x v="99"/>
    <n v="17174.11"/>
    <d v="2018-06-01T00:00:00"/>
    <x v="0"/>
    <x v="1"/>
    <s v="GSS16550-ULSD"/>
    <s v="M"/>
    <x v="0"/>
    <s v="Mandatory"/>
  </r>
  <r>
    <x v="1"/>
    <x v="89"/>
    <x v="99"/>
    <n v="11136"/>
    <d v="2018-06-01T00:00:00"/>
    <x v="0"/>
    <x v="1"/>
    <s v="GSS16550-ULSD"/>
    <s v="M"/>
    <x v="0"/>
    <s v="Mandatory"/>
  </r>
  <r>
    <x v="1"/>
    <x v="89"/>
    <x v="99"/>
    <n v="48935.99"/>
    <d v="2018-06-01T00:00:00"/>
    <x v="0"/>
    <x v="1"/>
    <s v="GSS16550-ULSD"/>
    <s v="M"/>
    <x v="0"/>
    <s v="Mandatory"/>
  </r>
  <r>
    <x v="1"/>
    <x v="89"/>
    <x v="99"/>
    <n v="24068.02"/>
    <d v="2018-07-01T00:00:00"/>
    <x v="1"/>
    <x v="2"/>
    <s v="GSS16550-ULSD"/>
    <s v="M"/>
    <x v="1"/>
    <s v="Mandatory"/>
  </r>
  <r>
    <x v="1"/>
    <x v="89"/>
    <x v="99"/>
    <n v="11427.11"/>
    <d v="2018-07-01T00:00:00"/>
    <x v="1"/>
    <x v="2"/>
    <s v="GSS16550-ULSD"/>
    <s v="M"/>
    <x v="1"/>
    <s v="Mandatory"/>
  </r>
  <r>
    <x v="1"/>
    <x v="89"/>
    <x v="99"/>
    <n v="37799.93"/>
    <d v="2018-07-01T00:00:00"/>
    <x v="1"/>
    <x v="2"/>
    <s v="GSS16550-ULSD"/>
    <s v="M"/>
    <x v="1"/>
    <s v="Mandatory"/>
  </r>
  <r>
    <x v="1"/>
    <x v="89"/>
    <x v="99"/>
    <n v="18607.099999999999"/>
    <d v="2018-07-01T00:00:00"/>
    <x v="2"/>
    <x v="2"/>
    <s v="GSS16550-ULSD"/>
    <s v="M"/>
    <x v="2"/>
    <s v="Mandatory"/>
  </r>
  <r>
    <x v="1"/>
    <x v="89"/>
    <x v="99"/>
    <n v="29880.49"/>
    <d v="2018-07-01T00:00:00"/>
    <x v="2"/>
    <x v="2"/>
    <s v="GSS16550-ULSD"/>
    <s v="M"/>
    <x v="2"/>
    <s v="Mandatory"/>
  </r>
  <r>
    <x v="1"/>
    <x v="89"/>
    <x v="99"/>
    <n v="10700.05"/>
    <d v="2018-07-01T00:00:00"/>
    <x v="0"/>
    <x v="2"/>
    <s v="GSS16550-ULSD"/>
    <s v="M"/>
    <x v="0"/>
    <s v="Mandatory"/>
  </r>
  <r>
    <x v="1"/>
    <x v="89"/>
    <x v="99"/>
    <n v="11592.64"/>
    <d v="2018-07-01T00:00:00"/>
    <x v="0"/>
    <x v="2"/>
    <s v="GSS16550-ULSD"/>
    <s v="M"/>
    <x v="0"/>
    <s v="Mandatory"/>
  </r>
  <r>
    <x v="1"/>
    <x v="89"/>
    <x v="99"/>
    <n v="52118.1"/>
    <d v="2018-07-01T00:00:00"/>
    <x v="0"/>
    <x v="2"/>
    <s v="GSS16550-ULSD"/>
    <s v="M"/>
    <x v="0"/>
    <s v="Mandatory"/>
  </r>
  <r>
    <x v="1"/>
    <x v="89"/>
    <x v="99"/>
    <n v="8722.2199999999993"/>
    <d v="2018-08-01T00:00:00"/>
    <x v="1"/>
    <x v="2"/>
    <s v="GSS16550-ULSD"/>
    <s v="M"/>
    <x v="1"/>
    <s v="Mandatory"/>
  </r>
  <r>
    <x v="1"/>
    <x v="89"/>
    <x v="99"/>
    <n v="93949.64"/>
    <d v="2018-08-01T00:00:00"/>
    <x v="1"/>
    <x v="2"/>
    <s v="GSS16550-ULSD"/>
    <s v="M"/>
    <x v="1"/>
    <s v="Mandatory"/>
  </r>
  <r>
    <x v="1"/>
    <x v="89"/>
    <x v="99"/>
    <n v="21160.06"/>
    <d v="2018-08-01T00:00:00"/>
    <x v="1"/>
    <x v="2"/>
    <s v="GSS16550-ULSD"/>
    <s v="M"/>
    <x v="1"/>
    <s v="Mandatory"/>
  </r>
  <r>
    <x v="1"/>
    <x v="89"/>
    <x v="99"/>
    <n v="20660.96"/>
    <d v="2018-08-01T00:00:00"/>
    <x v="2"/>
    <x v="2"/>
    <s v="GSS16550-ULSD"/>
    <s v="M"/>
    <x v="2"/>
    <s v="Mandatory"/>
  </r>
  <r>
    <x v="1"/>
    <x v="89"/>
    <x v="99"/>
    <n v="34094.559999999998"/>
    <d v="2018-08-01T00:00:00"/>
    <x v="2"/>
    <x v="2"/>
    <s v="GSS16550-ULSD"/>
    <s v="M"/>
    <x v="2"/>
    <s v="Mandatory"/>
  </r>
  <r>
    <x v="1"/>
    <x v="89"/>
    <x v="99"/>
    <n v="33097.5"/>
    <d v="2018-08-01T00:00:00"/>
    <x v="0"/>
    <x v="2"/>
    <s v="GSS16550-ULSD"/>
    <s v="M"/>
    <x v="0"/>
    <s v="Mandatory"/>
  </r>
  <r>
    <x v="1"/>
    <x v="89"/>
    <x v="99"/>
    <n v="19296.240000000002"/>
    <d v="2018-08-01T00:00:00"/>
    <x v="0"/>
    <x v="2"/>
    <s v="GSS16550-ULSD"/>
    <s v="M"/>
    <x v="0"/>
    <s v="Mandatory"/>
  </r>
  <r>
    <x v="1"/>
    <x v="89"/>
    <x v="99"/>
    <n v="1031.3900000000001"/>
    <d v="2018-09-01T00:00:00"/>
    <x v="1"/>
    <x v="2"/>
    <s v="GSS16550-ULSD"/>
    <s v="M"/>
    <x v="1"/>
    <s v="Mandatory"/>
  </r>
  <r>
    <x v="1"/>
    <x v="89"/>
    <x v="99"/>
    <n v="6885.18"/>
    <d v="2018-09-01T00:00:00"/>
    <x v="1"/>
    <x v="2"/>
    <s v="GSS16550-ULSD"/>
    <s v="M"/>
    <x v="1"/>
    <s v="Mandatory"/>
  </r>
  <r>
    <x v="1"/>
    <x v="89"/>
    <x v="99"/>
    <n v="79016.91"/>
    <d v="2018-09-01T00:00:00"/>
    <x v="1"/>
    <x v="2"/>
    <s v="GSS16550-ULSD"/>
    <s v="M"/>
    <x v="1"/>
    <s v="Mandatory"/>
  </r>
  <r>
    <x v="1"/>
    <x v="89"/>
    <x v="99"/>
    <n v="20391.37"/>
    <d v="2018-09-01T00:00:00"/>
    <x v="2"/>
    <x v="2"/>
    <s v="GSS16550-ULSD"/>
    <s v="M"/>
    <x v="2"/>
    <s v="Mandatory"/>
  </r>
  <r>
    <x v="1"/>
    <x v="89"/>
    <x v="99"/>
    <n v="33406.300000000003"/>
    <d v="2018-09-01T00:00:00"/>
    <x v="2"/>
    <x v="2"/>
    <s v="GSS16550-ULSD"/>
    <s v="M"/>
    <x v="2"/>
    <s v="Mandatory"/>
  </r>
  <r>
    <x v="1"/>
    <x v="89"/>
    <x v="99"/>
    <n v="25003.11"/>
    <d v="2018-09-01T00:00:00"/>
    <x v="0"/>
    <x v="2"/>
    <s v="GSS16550-ULSD"/>
    <s v="M"/>
    <x v="0"/>
    <s v="Mandatory"/>
  </r>
  <r>
    <x v="1"/>
    <x v="89"/>
    <x v="99"/>
    <n v="98458.34"/>
    <d v="2018-09-01T00:00:00"/>
    <x v="0"/>
    <x v="2"/>
    <s v="GSS16550-ULSD"/>
    <s v="M"/>
    <x v="0"/>
    <s v="Mandatory"/>
  </r>
  <r>
    <x v="1"/>
    <x v="89"/>
    <x v="99"/>
    <n v="17080.8"/>
    <d v="2018-09-01T00:00:00"/>
    <x v="0"/>
    <x v="2"/>
    <s v="GSS16550-ULSD"/>
    <s v="M"/>
    <x v="0"/>
    <s v="Mandatory"/>
  </r>
  <r>
    <x v="1"/>
    <x v="89"/>
    <x v="99"/>
    <n v="45841.75"/>
    <d v="2018-10-01T00:00:00"/>
    <x v="1"/>
    <x v="2"/>
    <s v="GSS16550-ULSD"/>
    <s v="M"/>
    <x v="1"/>
    <s v="Mandatory"/>
  </r>
  <r>
    <x v="1"/>
    <x v="89"/>
    <x v="99"/>
    <n v="9250.5300000000007"/>
    <d v="2018-10-01T00:00:00"/>
    <x v="1"/>
    <x v="2"/>
    <s v="GSS16550-ULSD"/>
    <s v="M"/>
    <x v="1"/>
    <s v="Mandatory"/>
  </r>
  <r>
    <x v="1"/>
    <x v="89"/>
    <x v="99"/>
    <n v="31898.89"/>
    <d v="2018-10-01T00:00:00"/>
    <x v="2"/>
    <x v="2"/>
    <s v="GSS16550-ULSD"/>
    <s v="M"/>
    <x v="2"/>
    <s v="Mandatory"/>
  </r>
  <r>
    <x v="1"/>
    <x v="89"/>
    <x v="99"/>
    <n v="26391.19"/>
    <d v="2018-10-01T00:00:00"/>
    <x v="0"/>
    <x v="2"/>
    <s v="GSS16550-ULSD"/>
    <s v="M"/>
    <x v="0"/>
    <s v="Mandatory"/>
  </r>
  <r>
    <x v="1"/>
    <x v="89"/>
    <x v="99"/>
    <n v="151464.04"/>
    <d v="2018-10-01T00:00:00"/>
    <x v="0"/>
    <x v="2"/>
    <s v="GSS16550-ULSD"/>
    <s v="M"/>
    <x v="0"/>
    <s v="Mandatory"/>
  </r>
  <r>
    <x v="1"/>
    <x v="89"/>
    <x v="99"/>
    <n v="33841.379999999997"/>
    <d v="2018-11-01T00:00:00"/>
    <x v="1"/>
    <x v="2"/>
    <s v="GSS16550-ULSD"/>
    <s v="M"/>
    <x v="1"/>
    <s v="Mandatory"/>
  </r>
  <r>
    <x v="1"/>
    <x v="89"/>
    <x v="99"/>
    <n v="24007.67"/>
    <d v="2018-11-01T00:00:00"/>
    <x v="1"/>
    <x v="2"/>
    <s v="GSS16550-ULSD"/>
    <s v="M"/>
    <x v="1"/>
    <s v="Mandatory"/>
  </r>
  <r>
    <x v="1"/>
    <x v="89"/>
    <x v="99"/>
    <n v="18460.98"/>
    <d v="2018-11-01T00:00:00"/>
    <x v="2"/>
    <x v="2"/>
    <s v="GSS16550-ULSD"/>
    <s v="M"/>
    <x v="2"/>
    <s v="Mandatory"/>
  </r>
  <r>
    <x v="1"/>
    <x v="89"/>
    <x v="99"/>
    <n v="32251.23"/>
    <d v="2018-11-01T00:00:00"/>
    <x v="2"/>
    <x v="2"/>
    <s v="GSS16550-ULSD"/>
    <s v="M"/>
    <x v="2"/>
    <s v="Mandatory"/>
  </r>
  <r>
    <x v="1"/>
    <x v="89"/>
    <x v="99"/>
    <n v="108864.09"/>
    <d v="2018-11-01T00:00:00"/>
    <x v="0"/>
    <x v="2"/>
    <s v="GSS16550-ULSD"/>
    <s v="M"/>
    <x v="0"/>
    <s v="Mandatory"/>
  </r>
  <r>
    <x v="1"/>
    <x v="89"/>
    <x v="99"/>
    <n v="17110.52"/>
    <d v="2018-11-01T00:00:00"/>
    <x v="0"/>
    <x v="2"/>
    <s v="GSS16550-ULSD"/>
    <s v="M"/>
    <x v="0"/>
    <s v="Mandatory"/>
  </r>
  <r>
    <x v="1"/>
    <x v="89"/>
    <x v="99"/>
    <n v="45582.9"/>
    <d v="2018-12-01T00:00:00"/>
    <x v="1"/>
    <x v="2"/>
    <s v="GSS16550-ULSD"/>
    <s v="M"/>
    <x v="1"/>
    <s v="Mandatory"/>
  </r>
  <r>
    <x v="1"/>
    <x v="89"/>
    <x v="99"/>
    <n v="7161.99"/>
    <d v="2018-12-01T00:00:00"/>
    <x v="1"/>
    <x v="2"/>
    <s v="GSS16550-ULSD"/>
    <s v="M"/>
    <x v="1"/>
    <s v="Mandatory"/>
  </r>
  <r>
    <x v="1"/>
    <x v="89"/>
    <x v="99"/>
    <n v="25326.89"/>
    <d v="2018-12-01T00:00:00"/>
    <x v="2"/>
    <x v="2"/>
    <s v="GSS16550-ULSD"/>
    <s v="M"/>
    <x v="2"/>
    <s v="Mandatory"/>
  </r>
  <r>
    <x v="1"/>
    <x v="89"/>
    <x v="99"/>
    <n v="50488.42"/>
    <d v="2018-12-01T00:00:00"/>
    <x v="2"/>
    <x v="2"/>
    <s v="GSS16550-ULSD"/>
    <s v="M"/>
    <x v="2"/>
    <s v="Mandatory"/>
  </r>
  <r>
    <x v="1"/>
    <x v="89"/>
    <x v="99"/>
    <n v="17362.490000000002"/>
    <d v="2018-12-01T00:00:00"/>
    <x v="0"/>
    <x v="2"/>
    <s v="GSS16550-ULSD"/>
    <s v="M"/>
    <x v="0"/>
    <s v="Mandatory"/>
  </r>
  <r>
    <x v="1"/>
    <x v="89"/>
    <x v="99"/>
    <n v="27346.91"/>
    <d v="2018-12-01T00:00:00"/>
    <x v="0"/>
    <x v="2"/>
    <s v="GSS16550-ULSD"/>
    <s v="M"/>
    <x v="0"/>
    <s v="Mandatory"/>
  </r>
  <r>
    <x v="1"/>
    <x v="89"/>
    <x v="99"/>
    <n v="83506.89"/>
    <d v="2018-12-01T00:00:00"/>
    <x v="0"/>
    <x v="2"/>
    <s v="GSS16550-ULSD"/>
    <s v="M"/>
    <x v="0"/>
    <s v="Mandatory"/>
  </r>
  <r>
    <x v="1"/>
    <x v="89"/>
    <x v="99"/>
    <n v="10835.95"/>
    <d v="2019-01-01T00:00:00"/>
    <x v="1"/>
    <x v="2"/>
    <s v="GSS16550-ULSD"/>
    <s v="M"/>
    <x v="1"/>
    <s v="Mandatory"/>
  </r>
  <r>
    <x v="1"/>
    <x v="89"/>
    <x v="99"/>
    <n v="74975.86"/>
    <d v="2019-01-01T00:00:00"/>
    <x v="1"/>
    <x v="2"/>
    <s v="GSS16550-ULSD"/>
    <s v="M"/>
    <x v="1"/>
    <s v="Mandatory"/>
  </r>
  <r>
    <x v="1"/>
    <x v="89"/>
    <x v="99"/>
    <n v="70234.78"/>
    <d v="2019-01-01T00:00:00"/>
    <x v="1"/>
    <x v="2"/>
    <s v="GSS16550-ULSD"/>
    <s v="M"/>
    <x v="1"/>
    <s v="Mandatory"/>
  </r>
  <r>
    <x v="1"/>
    <x v="89"/>
    <x v="99"/>
    <n v="30391.02"/>
    <d v="2019-01-01T00:00:00"/>
    <x v="2"/>
    <x v="2"/>
    <s v="GSS16550-ULSD"/>
    <s v="M"/>
    <x v="2"/>
    <s v="Mandatory"/>
  </r>
  <r>
    <x v="1"/>
    <x v="89"/>
    <x v="99"/>
    <n v="3508.47"/>
    <d v="2019-01-01T00:00:00"/>
    <x v="2"/>
    <x v="2"/>
    <s v="GSS16550-ULSD"/>
    <s v="M"/>
    <x v="2"/>
    <s v="Mandatory"/>
  </r>
  <r>
    <x v="1"/>
    <x v="89"/>
    <x v="99"/>
    <n v="297057.42"/>
    <d v="2019-01-01T00:00:00"/>
    <x v="2"/>
    <x v="2"/>
    <s v="GSS16550-ULSD"/>
    <s v="M"/>
    <x v="2"/>
    <s v="Mandatory"/>
  </r>
  <r>
    <x v="1"/>
    <x v="89"/>
    <x v="99"/>
    <n v="19015.91"/>
    <d v="2019-01-01T00:00:00"/>
    <x v="0"/>
    <x v="2"/>
    <s v="GSS16550-ULSD"/>
    <s v="M"/>
    <x v="0"/>
    <s v="Mandatory"/>
  </r>
  <r>
    <x v="1"/>
    <x v="89"/>
    <x v="99"/>
    <n v="107754.55"/>
    <d v="2019-01-01T00:00:00"/>
    <x v="0"/>
    <x v="2"/>
    <s v="GSS16550-ULSD"/>
    <s v="M"/>
    <x v="0"/>
    <s v="Mandatory"/>
  </r>
  <r>
    <x v="1"/>
    <x v="89"/>
    <x v="99"/>
    <n v="11996.82"/>
    <d v="2019-01-01T00:00:00"/>
    <x v="0"/>
    <x v="2"/>
    <s v="GSS16550-ULSD"/>
    <s v="M"/>
    <x v="0"/>
    <s v="Mandatory"/>
  </r>
  <r>
    <x v="1"/>
    <x v="89"/>
    <x v="99"/>
    <n v="45133.89"/>
    <d v="2019-02-01T00:00:00"/>
    <x v="1"/>
    <x v="2"/>
    <s v="GSS16550-ULSD"/>
    <s v="M"/>
    <x v="1"/>
    <s v="Mandatory"/>
  </r>
  <r>
    <x v="1"/>
    <x v="89"/>
    <x v="99"/>
    <n v="37670.03"/>
    <d v="2019-02-01T00:00:00"/>
    <x v="1"/>
    <x v="2"/>
    <s v="GSS16550-ULSD"/>
    <s v="M"/>
    <x v="1"/>
    <s v="Mandatory"/>
  </r>
  <r>
    <x v="1"/>
    <x v="89"/>
    <x v="99"/>
    <n v="24497.88"/>
    <d v="2019-02-01T00:00:00"/>
    <x v="2"/>
    <x v="2"/>
    <s v="GSS16550-ULSD"/>
    <s v="M"/>
    <x v="2"/>
    <s v="Mandatory"/>
  </r>
  <r>
    <x v="1"/>
    <x v="89"/>
    <x v="99"/>
    <n v="21919.52"/>
    <d v="2019-02-01T00:00:00"/>
    <x v="0"/>
    <x v="2"/>
    <s v="GSS16550-ULSD"/>
    <s v="M"/>
    <x v="0"/>
    <s v="Mandatory"/>
  </r>
  <r>
    <x v="1"/>
    <x v="89"/>
    <x v="99"/>
    <n v="95989.26"/>
    <d v="2019-02-01T00:00:00"/>
    <x v="0"/>
    <x v="2"/>
    <s v="GSS16550-ULSD"/>
    <s v="M"/>
    <x v="0"/>
    <s v="Mandatory"/>
  </r>
  <r>
    <x v="1"/>
    <x v="89"/>
    <x v="99"/>
    <n v="56015.97"/>
    <d v="2019-03-01T00:00:00"/>
    <x v="1"/>
    <x v="2"/>
    <s v="GSS16550-ULSD"/>
    <s v="M"/>
    <x v="1"/>
    <s v="Mandatory"/>
  </r>
  <r>
    <x v="1"/>
    <x v="89"/>
    <x v="99"/>
    <n v="10348.700000000001"/>
    <d v="2019-03-01T00:00:00"/>
    <x v="1"/>
    <x v="2"/>
    <s v="GSS16550-ULSD"/>
    <s v="M"/>
    <x v="1"/>
    <s v="Mandatory"/>
  </r>
  <r>
    <x v="1"/>
    <x v="89"/>
    <x v="99"/>
    <n v="35255.599999999999"/>
    <d v="2019-03-01T00:00:00"/>
    <x v="2"/>
    <x v="2"/>
    <s v="GSS16550-ULSD"/>
    <s v="M"/>
    <x v="2"/>
    <s v="Mandatory"/>
  </r>
  <r>
    <x v="1"/>
    <x v="89"/>
    <x v="99"/>
    <n v="35139.61"/>
    <d v="2019-03-01T00:00:00"/>
    <x v="2"/>
    <x v="2"/>
    <s v="GSS16550-ULSD"/>
    <s v="M"/>
    <x v="2"/>
    <s v="Mandatory"/>
  </r>
  <r>
    <x v="1"/>
    <x v="89"/>
    <x v="99"/>
    <n v="19020.599999999999"/>
    <d v="2019-03-01T00:00:00"/>
    <x v="0"/>
    <x v="2"/>
    <s v="GSS16550-ULSD"/>
    <s v="M"/>
    <x v="0"/>
    <s v="Mandatory"/>
  </r>
  <r>
    <x v="1"/>
    <x v="89"/>
    <x v="99"/>
    <n v="96955.18"/>
    <d v="2019-03-01T00:00:00"/>
    <x v="0"/>
    <x v="2"/>
    <s v="GSS16550-ULSD"/>
    <s v="M"/>
    <x v="0"/>
    <s v="Mandatory"/>
  </r>
  <r>
    <x v="1"/>
    <x v="89"/>
    <x v="99"/>
    <n v="14739.63"/>
    <d v="2019-04-01T00:00:00"/>
    <x v="1"/>
    <x v="2"/>
    <s v="GSS16550-ULSD"/>
    <s v="M"/>
    <x v="1"/>
    <s v="Mandatory"/>
  </r>
  <r>
    <x v="1"/>
    <x v="89"/>
    <x v="99"/>
    <n v="57995.44"/>
    <d v="2019-04-01T00:00:00"/>
    <x v="1"/>
    <x v="2"/>
    <s v="GSS16550-ULSD"/>
    <s v="M"/>
    <x v="1"/>
    <s v="Mandatory"/>
  </r>
  <r>
    <x v="1"/>
    <x v="89"/>
    <x v="99"/>
    <n v="52424.35"/>
    <d v="2019-04-01T00:00:00"/>
    <x v="2"/>
    <x v="2"/>
    <s v="GSS16550-ULSD"/>
    <s v="M"/>
    <x v="2"/>
    <s v="Mandatory"/>
  </r>
  <r>
    <x v="1"/>
    <x v="89"/>
    <x v="99"/>
    <n v="25926.31"/>
    <d v="2019-04-01T00:00:00"/>
    <x v="2"/>
    <x v="2"/>
    <s v="GSS16550-ULSD"/>
    <s v="M"/>
    <x v="2"/>
    <s v="Mandatory"/>
  </r>
  <r>
    <x v="1"/>
    <x v="89"/>
    <x v="99"/>
    <n v="26483.32"/>
    <d v="2019-04-01T00:00:00"/>
    <x v="0"/>
    <x v="2"/>
    <s v="GSS16550-ULSD"/>
    <s v="M"/>
    <x v="0"/>
    <s v="Mandatory"/>
  </r>
  <r>
    <x v="1"/>
    <x v="89"/>
    <x v="99"/>
    <n v="116339.65"/>
    <d v="2019-04-01T00:00:00"/>
    <x v="0"/>
    <x v="2"/>
    <s v="GSS16550-ULSD"/>
    <s v="M"/>
    <x v="0"/>
    <s v="Mandatory"/>
  </r>
  <r>
    <x v="1"/>
    <x v="89"/>
    <x v="99"/>
    <n v="16096.39"/>
    <d v="2019-04-01T00:00:00"/>
    <x v="0"/>
    <x v="2"/>
    <s v="GSS16550-ULSD"/>
    <s v="M"/>
    <x v="0"/>
    <s v="Mandatory"/>
  </r>
  <r>
    <x v="1"/>
    <x v="89"/>
    <x v="99"/>
    <n v="10551"/>
    <d v="2019-05-01T00:00:00"/>
    <x v="1"/>
    <x v="2"/>
    <s v="GSS16550-ULSD"/>
    <s v="M"/>
    <x v="1"/>
    <s v="Mandatory"/>
  </r>
  <r>
    <x v="1"/>
    <x v="89"/>
    <x v="99"/>
    <n v="42002.52"/>
    <d v="2019-05-01T00:00:00"/>
    <x v="1"/>
    <x v="2"/>
    <s v="GSS16550-ULSD"/>
    <s v="M"/>
    <x v="1"/>
    <s v="Mandatory"/>
  </r>
  <r>
    <x v="1"/>
    <x v="89"/>
    <x v="99"/>
    <n v="7439.22"/>
    <d v="2019-05-01T00:00:00"/>
    <x v="1"/>
    <x v="2"/>
    <s v="GSS16550-ULSD"/>
    <s v="M"/>
    <x v="1"/>
    <s v="Mandatory"/>
  </r>
  <r>
    <x v="1"/>
    <x v="89"/>
    <x v="99"/>
    <n v="27984.02"/>
    <d v="2019-05-01T00:00:00"/>
    <x v="2"/>
    <x v="2"/>
    <s v="GSS16550-ULSD"/>
    <s v="M"/>
    <x v="2"/>
    <s v="Mandatory"/>
  </r>
  <r>
    <x v="1"/>
    <x v="89"/>
    <x v="99"/>
    <n v="58193.42"/>
    <d v="2019-05-01T00:00:00"/>
    <x v="2"/>
    <x v="2"/>
    <s v="GSS16550-ULSD"/>
    <s v="M"/>
    <x v="2"/>
    <s v="Mandatory"/>
  </r>
  <r>
    <x v="1"/>
    <x v="89"/>
    <x v="99"/>
    <n v="134470.43"/>
    <d v="2019-05-01T00:00:00"/>
    <x v="0"/>
    <x v="2"/>
    <s v="GSS16550-ULSD"/>
    <s v="M"/>
    <x v="0"/>
    <s v="Mandatory"/>
  </r>
  <r>
    <x v="1"/>
    <x v="89"/>
    <x v="99"/>
    <n v="24180.43"/>
    <d v="2019-05-01T00:00:00"/>
    <x v="0"/>
    <x v="2"/>
    <s v="GSS16550-ULSD"/>
    <s v="M"/>
    <x v="0"/>
    <s v="Mandatory"/>
  </r>
  <r>
    <x v="1"/>
    <x v="89"/>
    <x v="99"/>
    <n v="25955.75"/>
    <d v="2019-05-01T00:00:00"/>
    <x v="0"/>
    <x v="2"/>
    <s v="GSS16550-ULSD"/>
    <s v="M"/>
    <x v="0"/>
    <s v="Mandatory"/>
  </r>
  <r>
    <x v="1"/>
    <x v="89"/>
    <x v="99"/>
    <n v="42369.66"/>
    <d v="2019-06-01T00:00:00"/>
    <x v="1"/>
    <x v="2"/>
    <s v="GSS16550-ULSD"/>
    <s v="M"/>
    <x v="1"/>
    <s v="Mandatory"/>
  </r>
  <r>
    <x v="1"/>
    <x v="89"/>
    <x v="99"/>
    <n v="24730.01"/>
    <d v="2019-06-01T00:00:00"/>
    <x v="1"/>
    <x v="2"/>
    <s v="GSS16550-ULSD"/>
    <s v="M"/>
    <x v="1"/>
    <s v="Mandatory"/>
  </r>
  <r>
    <x v="1"/>
    <x v="89"/>
    <x v="99"/>
    <n v="21441.29"/>
    <d v="2019-06-01T00:00:00"/>
    <x v="2"/>
    <x v="2"/>
    <s v="GSS16550-ULSD"/>
    <s v="M"/>
    <x v="2"/>
    <s v="Mandatory"/>
  </r>
  <r>
    <x v="1"/>
    <x v="89"/>
    <x v="99"/>
    <n v="24426.45"/>
    <d v="2019-06-01T00:00:00"/>
    <x v="0"/>
    <x v="2"/>
    <s v="GSS16550-ULSD"/>
    <s v="M"/>
    <x v="0"/>
    <s v="Mandatory"/>
  </r>
  <r>
    <x v="1"/>
    <x v="89"/>
    <x v="99"/>
    <n v="16834.919999999998"/>
    <d v="2019-06-01T00:00:00"/>
    <x v="0"/>
    <x v="2"/>
    <s v="GSS16550-ULSD"/>
    <s v="M"/>
    <x v="0"/>
    <s v="Mandatory"/>
  </r>
  <r>
    <x v="1"/>
    <x v="89"/>
    <x v="99"/>
    <n v="10050.5"/>
    <d v="2019-07-01T00:00:00"/>
    <x v="1"/>
    <x v="3"/>
    <s v="GSS16550-ULSD"/>
    <s v="M"/>
    <x v="1"/>
    <s v="Mandatory"/>
  </r>
  <r>
    <x v="1"/>
    <x v="89"/>
    <x v="99"/>
    <n v="55592.58"/>
    <d v="2019-07-01T00:00:00"/>
    <x v="1"/>
    <x v="3"/>
    <s v="GSS16550-ULSD"/>
    <s v="M"/>
    <x v="1"/>
    <s v="Mandatory"/>
  </r>
  <r>
    <x v="1"/>
    <x v="89"/>
    <x v="99"/>
    <n v="19945.27"/>
    <d v="2019-07-01T00:00:00"/>
    <x v="1"/>
    <x v="3"/>
    <s v="GSS16550-ULSD"/>
    <s v="M"/>
    <x v="1"/>
    <s v="Mandatory"/>
  </r>
  <r>
    <x v="1"/>
    <x v="89"/>
    <x v="99"/>
    <n v="-55592.58"/>
    <d v="2019-07-01T00:00:00"/>
    <x v="1"/>
    <x v="3"/>
    <s v="GSS16550-ULSD"/>
    <s v="M"/>
    <x v="1"/>
    <s v="Mandatory"/>
  </r>
  <r>
    <x v="1"/>
    <x v="89"/>
    <x v="99"/>
    <n v="59602.45"/>
    <d v="2019-07-01T00:00:00"/>
    <x v="1"/>
    <x v="3"/>
    <s v="GSS16550-ULSD"/>
    <s v="M"/>
    <x v="1"/>
    <s v="Mandatory"/>
  </r>
  <r>
    <x v="1"/>
    <x v="89"/>
    <x v="99"/>
    <n v="29532.28"/>
    <d v="2019-07-01T00:00:00"/>
    <x v="2"/>
    <x v="3"/>
    <s v="GSS16550-ULSD"/>
    <s v="M"/>
    <x v="2"/>
    <s v="Mandatory"/>
  </r>
  <r>
    <x v="1"/>
    <x v="89"/>
    <x v="99"/>
    <n v="46082.97"/>
    <d v="2019-07-01T00:00:00"/>
    <x v="2"/>
    <x v="3"/>
    <s v="GSS16550-ULSD"/>
    <s v="M"/>
    <x v="2"/>
    <s v="Mandatory"/>
  </r>
  <r>
    <x v="1"/>
    <x v="89"/>
    <x v="99"/>
    <n v="44368.95"/>
    <d v="2019-07-01T00:00:00"/>
    <x v="0"/>
    <x v="3"/>
    <s v="GSS16550-ULSD"/>
    <s v="M"/>
    <x v="0"/>
    <s v="Mandatory"/>
  </r>
  <r>
    <x v="1"/>
    <x v="89"/>
    <x v="99"/>
    <n v="19561.05"/>
    <d v="2019-07-01T00:00:00"/>
    <x v="0"/>
    <x v="3"/>
    <s v="GSS16550-ULSD"/>
    <s v="M"/>
    <x v="0"/>
    <s v="Mandatory"/>
  </r>
  <r>
    <x v="1"/>
    <x v="89"/>
    <x v="99"/>
    <n v="-19561.05"/>
    <d v="2019-07-01T00:00:00"/>
    <x v="0"/>
    <x v="3"/>
    <s v="GSS16550-ULSD"/>
    <s v="M"/>
    <x v="0"/>
    <s v="Mandatory"/>
  </r>
  <r>
    <x v="1"/>
    <x v="89"/>
    <x v="99"/>
    <n v="15551.18"/>
    <d v="2019-07-01T00:00:00"/>
    <x v="0"/>
    <x v="3"/>
    <s v="GSS16550-ULSD"/>
    <s v="M"/>
    <x v="0"/>
    <s v="Mandatory"/>
  </r>
  <r>
    <x v="1"/>
    <x v="89"/>
    <x v="99"/>
    <n v="-53529.85"/>
    <d v="2019-08-01T00:00:00"/>
    <x v="1"/>
    <x v="3"/>
    <s v="GSS16550-ULSD"/>
    <s v="M"/>
    <x v="1"/>
    <s v="Mandatory"/>
  </r>
  <r>
    <x v="1"/>
    <x v="89"/>
    <x v="99"/>
    <n v="5566.14"/>
    <d v="2019-08-01T00:00:00"/>
    <x v="1"/>
    <x v="3"/>
    <s v="GSS16550-ULSD"/>
    <s v="M"/>
    <x v="1"/>
    <s v="Mandatory"/>
  </r>
  <r>
    <x v="1"/>
    <x v="89"/>
    <x v="99"/>
    <n v="77750.960000000006"/>
    <d v="2019-08-01T00:00:00"/>
    <x v="1"/>
    <x v="3"/>
    <s v="GSS16550-ULSD"/>
    <s v="M"/>
    <x v="1"/>
    <s v="Mandatory"/>
  </r>
  <r>
    <x v="1"/>
    <x v="89"/>
    <x v="99"/>
    <n v="7585.1"/>
    <d v="2019-08-01T00:00:00"/>
    <x v="1"/>
    <x v="3"/>
    <s v="GSS16550-ULSD"/>
    <s v="M"/>
    <x v="1"/>
    <s v="Mandatory"/>
  </r>
  <r>
    <x v="1"/>
    <x v="89"/>
    <x v="99"/>
    <n v="53529.85"/>
    <d v="2019-08-01T00:00:00"/>
    <x v="1"/>
    <x v="3"/>
    <s v="GSS16550-ULSD"/>
    <s v="M"/>
    <x v="1"/>
    <s v="Mandatory"/>
  </r>
  <r>
    <x v="1"/>
    <x v="89"/>
    <x v="99"/>
    <n v="47963.71"/>
    <d v="2019-08-01T00:00:00"/>
    <x v="2"/>
    <x v="3"/>
    <s v="GSS16550-ULSD"/>
    <s v="M"/>
    <x v="2"/>
    <s v="Mandatory"/>
  </r>
  <r>
    <x v="1"/>
    <x v="89"/>
    <x v="99"/>
    <n v="25049.98"/>
    <d v="2019-08-01T00:00:00"/>
    <x v="2"/>
    <x v="3"/>
    <s v="GSS16550-ULSD"/>
    <s v="M"/>
    <x v="2"/>
    <s v="Mandatory"/>
  </r>
  <r>
    <x v="1"/>
    <x v="89"/>
    <x v="99"/>
    <n v="9915.8799999999992"/>
    <d v="2019-08-01T00:00:00"/>
    <x v="0"/>
    <x v="3"/>
    <s v="GSS16550-ULSD"/>
    <s v="M"/>
    <x v="0"/>
    <s v="Mandatory"/>
  </r>
  <r>
    <x v="1"/>
    <x v="89"/>
    <x v="99"/>
    <n v="13725.23"/>
    <d v="2019-08-01T00:00:00"/>
    <x v="0"/>
    <x v="3"/>
    <s v="GSS16550-ULSD"/>
    <s v="M"/>
    <x v="0"/>
    <s v="Mandatory"/>
  </r>
  <r>
    <x v="1"/>
    <x v="89"/>
    <x v="99"/>
    <n v="-68955.960000000006"/>
    <d v="2019-09-01T00:00:00"/>
    <x v="1"/>
    <x v="3"/>
    <s v="GSS16550-ULSD"/>
    <s v="M"/>
    <x v="1"/>
    <s v="Mandatory"/>
  </r>
  <r>
    <x v="1"/>
    <x v="89"/>
    <x v="99"/>
    <n v="18706.37"/>
    <d v="2019-09-01T00:00:00"/>
    <x v="1"/>
    <x v="3"/>
    <s v="GSS16550-ULSD"/>
    <s v="M"/>
    <x v="1"/>
    <s v="Mandatory"/>
  </r>
  <r>
    <x v="1"/>
    <x v="89"/>
    <x v="99"/>
    <n v="53282.73"/>
    <d v="2019-09-01T00:00:00"/>
    <x v="1"/>
    <x v="3"/>
    <s v="GSS16550-ULSD"/>
    <s v="M"/>
    <x v="1"/>
    <s v="Mandatory"/>
  </r>
  <r>
    <x v="1"/>
    <x v="89"/>
    <x v="99"/>
    <n v="68955.960000000006"/>
    <d v="2019-09-01T00:00:00"/>
    <x v="1"/>
    <x v="3"/>
    <s v="GSS16550-ULSD"/>
    <s v="M"/>
    <x v="1"/>
    <s v="Mandatory"/>
  </r>
  <r>
    <x v="1"/>
    <x v="89"/>
    <x v="99"/>
    <n v="50249.59"/>
    <d v="2019-09-01T00:00:00"/>
    <x v="2"/>
    <x v="3"/>
    <s v="GSS16550-ULSD"/>
    <s v="M"/>
    <x v="2"/>
    <s v="Mandatory"/>
  </r>
  <r>
    <x v="1"/>
    <x v="89"/>
    <x v="99"/>
    <n v="25399.57"/>
    <d v="2019-09-01T00:00:00"/>
    <x v="2"/>
    <x v="3"/>
    <s v="GSS16550-ULSD"/>
    <s v="M"/>
    <x v="2"/>
    <s v="Mandatory"/>
  </r>
  <r>
    <x v="1"/>
    <x v="89"/>
    <x v="99"/>
    <n v="-13597.98"/>
    <d v="2019-09-01T00:00:00"/>
    <x v="0"/>
    <x v="3"/>
    <s v="GSS16550-ULSD"/>
    <s v="M"/>
    <x v="0"/>
    <s v="Mandatory"/>
  </r>
  <r>
    <x v="1"/>
    <x v="89"/>
    <x v="99"/>
    <n v="13597.98"/>
    <d v="2019-09-01T00:00:00"/>
    <x v="0"/>
    <x v="3"/>
    <s v="GSS16550-ULSD"/>
    <s v="M"/>
    <x v="0"/>
    <s v="Mandatory"/>
  </r>
  <r>
    <x v="1"/>
    <x v="89"/>
    <x v="99"/>
    <n v="18045.78"/>
    <d v="2019-09-01T00:00:00"/>
    <x v="0"/>
    <x v="3"/>
    <s v="GSS16550-ULSD"/>
    <s v="M"/>
    <x v="0"/>
    <s v="Mandatory"/>
  </r>
  <r>
    <x v="1"/>
    <x v="89"/>
    <x v="99"/>
    <n v="89622.37"/>
    <d v="2019-09-01T00:00:00"/>
    <x v="0"/>
    <x v="3"/>
    <s v="GSS16550-ULSD"/>
    <s v="M"/>
    <x v="0"/>
    <s v="Mandatory"/>
  </r>
  <r>
    <x v="1"/>
    <x v="89"/>
    <x v="99"/>
    <n v="13597.98"/>
    <d v="2019-09-01T00:00:00"/>
    <x v="0"/>
    <x v="3"/>
    <s v="GSS16550-ULSD"/>
    <s v="M"/>
    <x v="0"/>
    <s v="Mandatory"/>
  </r>
  <r>
    <x v="1"/>
    <x v="89"/>
    <x v="99"/>
    <n v="-46929.01"/>
    <d v="2019-10-01T00:00:00"/>
    <x v="1"/>
    <x v="3"/>
    <s v="GSS16550-ULSD"/>
    <s v="M"/>
    <x v="1"/>
    <s v="Mandatory"/>
  </r>
  <r>
    <x v="1"/>
    <x v="89"/>
    <x v="99"/>
    <n v="10953.56"/>
    <d v="2019-10-01T00:00:00"/>
    <x v="1"/>
    <x v="3"/>
    <s v="GSS16550-ULSD"/>
    <s v="M"/>
    <x v="1"/>
    <s v="Mandatory"/>
  </r>
  <r>
    <x v="1"/>
    <x v="89"/>
    <x v="99"/>
    <n v="57908.47"/>
    <d v="2019-10-01T00:00:00"/>
    <x v="1"/>
    <x v="3"/>
    <s v="GSS16550-ULSD"/>
    <s v="M"/>
    <x v="1"/>
    <s v="Mandatory"/>
  </r>
  <r>
    <x v="1"/>
    <x v="89"/>
    <x v="99"/>
    <n v="9849.02"/>
    <d v="2019-10-01T00:00:00"/>
    <x v="1"/>
    <x v="3"/>
    <s v="GSS16550-ULSD"/>
    <s v="M"/>
    <x v="1"/>
    <s v="Mandatory"/>
  </r>
  <r>
    <x v="1"/>
    <x v="89"/>
    <x v="99"/>
    <n v="46929.01"/>
    <d v="2019-10-01T00:00:00"/>
    <x v="1"/>
    <x v="3"/>
    <s v="GSS16550-ULSD"/>
    <s v="M"/>
    <x v="1"/>
    <s v="Mandatory"/>
  </r>
  <r>
    <x v="1"/>
    <x v="89"/>
    <x v="99"/>
    <n v="-57908.47"/>
    <d v="2019-10-01T00:00:00"/>
    <x v="1"/>
    <x v="3"/>
    <s v="GSS16550-ULSD"/>
    <s v="M"/>
    <x v="1"/>
    <s v="Mandatory"/>
  </r>
  <r>
    <x v="1"/>
    <x v="89"/>
    <x v="99"/>
    <n v="61004.6"/>
    <d v="2019-10-01T00:00:00"/>
    <x v="1"/>
    <x v="3"/>
    <s v="GSS16550-ULSD"/>
    <s v="M"/>
    <x v="1"/>
    <s v="Mandatory"/>
  </r>
  <r>
    <x v="1"/>
    <x v="89"/>
    <x v="99"/>
    <n v="35975.449999999997"/>
    <d v="2019-10-01T00:00:00"/>
    <x v="2"/>
    <x v="3"/>
    <s v="GSS16550-ULSD"/>
    <s v="M"/>
    <x v="2"/>
    <s v="Mandatory"/>
  </r>
  <r>
    <x v="1"/>
    <x v="89"/>
    <x v="99"/>
    <n v="26335.09"/>
    <d v="2019-10-01T00:00:00"/>
    <x v="2"/>
    <x v="3"/>
    <s v="GSS16550-ULSD"/>
    <s v="M"/>
    <x v="2"/>
    <s v="Mandatory"/>
  </r>
  <r>
    <x v="1"/>
    <x v="89"/>
    <x v="99"/>
    <n v="30118.25"/>
    <d v="2019-10-01T00:00:00"/>
    <x v="0"/>
    <x v="3"/>
    <s v="GSS16550-ULSD"/>
    <s v="M"/>
    <x v="0"/>
    <s v="Mandatory"/>
  </r>
  <r>
    <x v="1"/>
    <x v="89"/>
    <x v="99"/>
    <n v="127436.04"/>
    <d v="2019-10-01T00:00:00"/>
    <x v="0"/>
    <x v="3"/>
    <s v="GSS16550-ULSD"/>
    <s v="M"/>
    <x v="0"/>
    <s v="Mandatory"/>
  </r>
  <r>
    <x v="1"/>
    <x v="89"/>
    <x v="99"/>
    <n v="-30118.25"/>
    <d v="2019-10-01T00:00:00"/>
    <x v="0"/>
    <x v="3"/>
    <s v="GSS16550-ULSD"/>
    <s v="M"/>
    <x v="0"/>
    <s v="Mandatory"/>
  </r>
  <r>
    <x v="1"/>
    <x v="89"/>
    <x v="99"/>
    <n v="27022.12"/>
    <d v="2019-10-01T00:00:00"/>
    <x v="0"/>
    <x v="3"/>
    <s v="GSS16550-ULSD"/>
    <s v="M"/>
    <x v="0"/>
    <s v="Mandatory"/>
  </r>
  <r>
    <x v="1"/>
    <x v="89"/>
    <x v="99"/>
    <n v="34639.86"/>
    <d v="2019-11-01T00:00:00"/>
    <x v="1"/>
    <x v="3"/>
    <s v="GSS16550-ULSD"/>
    <s v="M"/>
    <x v="1"/>
    <s v="Mandatory"/>
  </r>
  <r>
    <x v="1"/>
    <x v="89"/>
    <x v="99"/>
    <n v="12360"/>
    <d v="2019-11-01T00:00:00"/>
    <x v="2"/>
    <x v="3"/>
    <s v="GSS16550-ULSD"/>
    <s v="M"/>
    <x v="2"/>
    <s v="Mandatory"/>
  </r>
  <r>
    <x v="1"/>
    <x v="89"/>
    <x v="99"/>
    <n v="12886.6"/>
    <d v="2019-11-01T00:00:00"/>
    <x v="2"/>
    <x v="3"/>
    <s v="GSS16550-ULSD"/>
    <s v="M"/>
    <x v="2"/>
    <s v="Mandatory"/>
  </r>
  <r>
    <x v="1"/>
    <x v="89"/>
    <x v="99"/>
    <n v="32231.39"/>
    <d v="2019-11-01T00:00:00"/>
    <x v="2"/>
    <x v="3"/>
    <s v="GSS16550-ULSD"/>
    <s v="M"/>
    <x v="2"/>
    <s v="Mandatory"/>
  </r>
  <r>
    <x v="1"/>
    <x v="89"/>
    <x v="99"/>
    <n v="18539.87"/>
    <d v="2019-11-01T00:00:00"/>
    <x v="0"/>
    <x v="3"/>
    <s v="GSS16550-ULSD"/>
    <s v="M"/>
    <x v="0"/>
    <s v="Mandatory"/>
  </r>
  <r>
    <x v="1"/>
    <x v="89"/>
    <x v="99"/>
    <n v="87454.62"/>
    <d v="2019-11-01T00:00:00"/>
    <x v="0"/>
    <x v="3"/>
    <s v="GSS16550-ULSD"/>
    <s v="M"/>
    <x v="0"/>
    <s v="Mandatory"/>
  </r>
  <r>
    <x v="1"/>
    <x v="89"/>
    <x v="99"/>
    <n v="51257.98"/>
    <d v="2019-12-01T00:00:00"/>
    <x v="1"/>
    <x v="3"/>
    <s v="GSS16550-ULSD"/>
    <s v="M"/>
    <x v="1"/>
    <s v="Mandatory"/>
  </r>
  <r>
    <x v="1"/>
    <x v="89"/>
    <x v="99"/>
    <n v="20824.79"/>
    <d v="2019-12-01T00:00:00"/>
    <x v="1"/>
    <x v="3"/>
    <s v="GSS16550-ULSD"/>
    <s v="M"/>
    <x v="1"/>
    <s v="Mandatory"/>
  </r>
  <r>
    <x v="1"/>
    <x v="89"/>
    <x v="99"/>
    <n v="31397.84"/>
    <d v="2019-12-01T00:00:00"/>
    <x v="2"/>
    <x v="3"/>
    <s v="GSS16550-ULSD"/>
    <s v="M"/>
    <x v="2"/>
    <s v="Mandatory"/>
  </r>
  <r>
    <x v="1"/>
    <x v="89"/>
    <x v="99"/>
    <n v="45699.519999999997"/>
    <d v="2019-12-01T00:00:00"/>
    <x v="2"/>
    <x v="3"/>
    <s v="GSS16550-ULSD"/>
    <s v="M"/>
    <x v="2"/>
    <s v="Mandatory"/>
  </r>
  <r>
    <x v="1"/>
    <x v="89"/>
    <x v="99"/>
    <n v="72980.759999999995"/>
    <d v="2019-12-01T00:00:00"/>
    <x v="0"/>
    <x v="3"/>
    <s v="GSS16550-ULSD"/>
    <s v="M"/>
    <x v="0"/>
    <s v="Mandatory"/>
  </r>
  <r>
    <x v="1"/>
    <x v="89"/>
    <x v="99"/>
    <n v="17720.13"/>
    <d v="2019-12-01T00:00:00"/>
    <x v="0"/>
    <x v="3"/>
    <s v="GSS16550-ULSD"/>
    <s v="M"/>
    <x v="0"/>
    <s v="Mandatory"/>
  </r>
  <r>
    <x v="1"/>
    <x v="89"/>
    <x v="99"/>
    <n v="36140.019999999997"/>
    <d v="2020-01-01T00:00:00"/>
    <x v="1"/>
    <x v="3"/>
    <s v="GSS16550-ULSD"/>
    <s v="M"/>
    <x v="1"/>
    <s v="Mandatory"/>
  </r>
  <r>
    <x v="1"/>
    <x v="89"/>
    <x v="99"/>
    <n v="41245.1"/>
    <d v="2020-01-01T00:00:00"/>
    <x v="1"/>
    <x v="3"/>
    <s v="GSS16550-ULSD"/>
    <s v="M"/>
    <x v="1"/>
    <s v="Mandatory"/>
  </r>
  <r>
    <x v="1"/>
    <x v="89"/>
    <x v="99"/>
    <n v="19326.45"/>
    <d v="2020-01-01T00:00:00"/>
    <x v="2"/>
    <x v="3"/>
    <s v="GSS16550-ULSD"/>
    <s v="M"/>
    <x v="2"/>
    <s v="Mandatory"/>
  </r>
  <r>
    <x v="1"/>
    <x v="89"/>
    <x v="99"/>
    <n v="15869.62"/>
    <d v="2020-01-01T00:00:00"/>
    <x v="0"/>
    <x v="3"/>
    <s v="GSS16550-ULSD"/>
    <s v="M"/>
    <x v="0"/>
    <s v="Mandatory"/>
  </r>
  <r>
    <x v="1"/>
    <x v="89"/>
    <x v="99"/>
    <n v="96973.75"/>
    <d v="2020-01-01T00:00:00"/>
    <x v="0"/>
    <x v="3"/>
    <s v="GSS16550-ULSD"/>
    <s v="M"/>
    <x v="0"/>
    <s v="Mandatory"/>
  </r>
  <r>
    <x v="1"/>
    <x v="89"/>
    <x v="99"/>
    <n v="26522.240000000002"/>
    <d v="2020-01-01T00:00:00"/>
    <x v="0"/>
    <x v="3"/>
    <s v="GSS16550-ULSD"/>
    <s v="M"/>
    <x v="0"/>
    <s v="Mandatory"/>
  </r>
  <r>
    <x v="1"/>
    <x v="89"/>
    <x v="99"/>
    <n v="25796.98"/>
    <d v="2020-02-01T00:00:00"/>
    <x v="1"/>
    <x v="3"/>
    <s v="GSS16550-ULSD"/>
    <s v="M"/>
    <x v="1"/>
    <s v="Mandatory"/>
  </r>
  <r>
    <x v="1"/>
    <x v="89"/>
    <x v="99"/>
    <n v="13156.48"/>
    <d v="2020-02-01T00:00:00"/>
    <x v="1"/>
    <x v="3"/>
    <s v="GSS16550-ULSD"/>
    <s v="M"/>
    <x v="1"/>
    <s v="Mandatory"/>
  </r>
  <r>
    <x v="1"/>
    <x v="89"/>
    <x v="99"/>
    <n v="5958.75"/>
    <d v="2020-02-01T00:00:00"/>
    <x v="2"/>
    <x v="3"/>
    <s v="GSS16550-ULSD"/>
    <s v="M"/>
    <x v="2"/>
    <s v="Mandatory"/>
  </r>
  <r>
    <x v="1"/>
    <x v="89"/>
    <x v="99"/>
    <n v="10969.19"/>
    <d v="2020-02-01T00:00:00"/>
    <x v="2"/>
    <x v="3"/>
    <s v="GSS16550-ULSD"/>
    <s v="M"/>
    <x v="2"/>
    <s v="Mandatory"/>
  </r>
  <r>
    <x v="1"/>
    <x v="89"/>
    <x v="99"/>
    <n v="24763.53"/>
    <d v="2020-02-01T00:00:00"/>
    <x v="2"/>
    <x v="3"/>
    <s v="GSS16550-ULSD"/>
    <s v="M"/>
    <x v="2"/>
    <s v="Mandatory"/>
  </r>
  <r>
    <x v="1"/>
    <x v="89"/>
    <x v="99"/>
    <n v="73404.56"/>
    <d v="2020-02-01T00:00:00"/>
    <x v="0"/>
    <x v="3"/>
    <s v="GSS16550-ULSD"/>
    <s v="M"/>
    <x v="0"/>
    <s v="Mandatory"/>
  </r>
  <r>
    <x v="1"/>
    <x v="89"/>
    <x v="99"/>
    <n v="13055.58"/>
    <d v="2020-02-01T00:00:00"/>
    <x v="0"/>
    <x v="3"/>
    <s v="GSS16550-ULSD"/>
    <s v="M"/>
    <x v="0"/>
    <s v="Mandatory"/>
  </r>
  <r>
    <x v="1"/>
    <x v="89"/>
    <x v="99"/>
    <n v="25190.58"/>
    <d v="2020-02-01T00:00:00"/>
    <x v="0"/>
    <x v="3"/>
    <s v="GSS16550-ULSD"/>
    <s v="M"/>
    <x v="0"/>
    <s v="Mandatory"/>
  </r>
  <r>
    <x v="1"/>
    <x v="89"/>
    <x v="99"/>
    <n v="2502.14"/>
    <d v="2020-03-01T00:00:00"/>
    <x v="1"/>
    <x v="3"/>
    <s v="GSS16550-ULSD"/>
    <s v="M"/>
    <x v="1"/>
    <s v="Mandatory"/>
  </r>
  <r>
    <x v="1"/>
    <x v="89"/>
    <x v="99"/>
    <n v="44991.49"/>
    <d v="2020-03-01T00:00:00"/>
    <x v="1"/>
    <x v="3"/>
    <s v="GSS16550-ULSD"/>
    <s v="M"/>
    <x v="1"/>
    <s v="Mandatory"/>
  </r>
  <r>
    <x v="1"/>
    <x v="89"/>
    <x v="99"/>
    <n v="33471.4"/>
    <d v="2020-03-01T00:00:00"/>
    <x v="1"/>
    <x v="3"/>
    <s v="GSS16550-ULSD"/>
    <s v="M"/>
    <x v="1"/>
    <s v="Mandatory"/>
  </r>
  <r>
    <x v="1"/>
    <x v="89"/>
    <x v="99"/>
    <n v="14233.77"/>
    <d v="2020-03-01T00:00:00"/>
    <x v="2"/>
    <x v="3"/>
    <s v="GSS16550-ULSD"/>
    <s v="M"/>
    <x v="2"/>
    <s v="Mandatory"/>
  </r>
  <r>
    <x v="1"/>
    <x v="89"/>
    <x v="99"/>
    <n v="7848"/>
    <d v="2020-03-01T00:00:00"/>
    <x v="2"/>
    <x v="3"/>
    <s v="GSS16550-ULSD"/>
    <s v="M"/>
    <x v="2"/>
    <s v="Mandatory"/>
  </r>
  <r>
    <x v="1"/>
    <x v="89"/>
    <x v="99"/>
    <n v="39084.089999999997"/>
    <d v="2020-03-01T00:00:00"/>
    <x v="0"/>
    <x v="3"/>
    <s v="GSS16550-ULSD"/>
    <s v="M"/>
    <x v="0"/>
    <s v="Mandatory"/>
  </r>
  <r>
    <x v="1"/>
    <x v="89"/>
    <x v="99"/>
    <n v="10483.530000000001"/>
    <d v="2020-03-01T00:00:00"/>
    <x v="0"/>
    <x v="3"/>
    <s v="GSS16550-ULSD"/>
    <s v="M"/>
    <x v="0"/>
    <s v="Mandatory"/>
  </r>
  <r>
    <x v="1"/>
    <x v="89"/>
    <x v="99"/>
    <n v="20011.400000000001"/>
    <d v="2020-04-01T00:00:00"/>
    <x v="1"/>
    <x v="3"/>
    <s v="GSS16550-ULSD"/>
    <s v="M"/>
    <x v="1"/>
    <s v="Mandatory"/>
  </r>
  <r>
    <x v="1"/>
    <x v="89"/>
    <x v="99"/>
    <n v="6974.28"/>
    <d v="2020-04-01T00:00:00"/>
    <x v="1"/>
    <x v="3"/>
    <s v="GSS16550-ULSD"/>
    <s v="M"/>
    <x v="1"/>
    <s v="Mandatory"/>
  </r>
  <r>
    <x v="1"/>
    <x v="89"/>
    <x v="99"/>
    <n v="4899"/>
    <d v="2020-04-01T00:00:00"/>
    <x v="2"/>
    <x v="3"/>
    <s v="GSS16550-ULSD"/>
    <s v="M"/>
    <x v="2"/>
    <s v="Mandatory"/>
  </r>
  <r>
    <x v="1"/>
    <x v="89"/>
    <x v="99"/>
    <n v="2527.7399999999998"/>
    <d v="2020-04-01T00:00:00"/>
    <x v="2"/>
    <x v="3"/>
    <s v="GSS16550-ULSD"/>
    <s v="M"/>
    <x v="2"/>
    <s v="Mandatory"/>
  </r>
  <r>
    <x v="1"/>
    <x v="89"/>
    <x v="99"/>
    <n v="22227.95"/>
    <d v="2020-04-01T00:00:00"/>
    <x v="2"/>
    <x v="3"/>
    <s v="GSS16550-ULSD"/>
    <s v="M"/>
    <x v="2"/>
    <s v="Mandatory"/>
  </r>
  <r>
    <x v="1"/>
    <x v="89"/>
    <x v="99"/>
    <n v="2143.66"/>
    <d v="2020-04-01T00:00:00"/>
    <x v="0"/>
    <x v="3"/>
    <s v="GSS16550-ULSD"/>
    <s v="M"/>
    <x v="0"/>
    <s v="Mandatory"/>
  </r>
  <r>
    <x v="1"/>
    <x v="89"/>
    <x v="99"/>
    <n v="26909.439999999999"/>
    <d v="2020-05-01T00:00:00"/>
    <x v="1"/>
    <x v="3"/>
    <s v="GSS16550-ULSD"/>
    <s v="M"/>
    <x v="1"/>
    <s v="Mandatory"/>
  </r>
  <r>
    <x v="1"/>
    <x v="89"/>
    <x v="99"/>
    <n v="5527.8"/>
    <d v="2020-05-01T00:00:00"/>
    <x v="1"/>
    <x v="3"/>
    <s v="GSS16550-ULSD"/>
    <s v="M"/>
    <x v="1"/>
    <s v="Mandatory"/>
  </r>
  <r>
    <x v="1"/>
    <x v="89"/>
    <x v="99"/>
    <n v="4445.87"/>
    <d v="2020-05-01T00:00:00"/>
    <x v="1"/>
    <x v="3"/>
    <s v="GSS16550-ULSD"/>
    <s v="M"/>
    <x v="1"/>
    <s v="Mandatory"/>
  </r>
  <r>
    <x v="1"/>
    <x v="89"/>
    <x v="99"/>
    <n v="6357.19"/>
    <d v="2020-05-01T00:00:00"/>
    <x v="2"/>
    <x v="3"/>
    <s v="GSS16550-ULSD"/>
    <s v="M"/>
    <x v="2"/>
    <s v="Mandatory"/>
  </r>
  <r>
    <x v="1"/>
    <x v="89"/>
    <x v="99"/>
    <n v="14871.64"/>
    <d v="2020-05-01T00:00:00"/>
    <x v="2"/>
    <x v="3"/>
    <s v="GSS16550-ULSD"/>
    <s v="M"/>
    <x v="2"/>
    <s v="Mandatory"/>
  </r>
  <r>
    <x v="1"/>
    <x v="89"/>
    <x v="99"/>
    <n v="1393.12"/>
    <d v="2020-05-01T00:00:00"/>
    <x v="0"/>
    <x v="3"/>
    <s v="GSS16550-ULSD"/>
    <s v="M"/>
    <x v="0"/>
    <s v="Mandatory"/>
  </r>
  <r>
    <x v="1"/>
    <x v="89"/>
    <x v="99"/>
    <n v="48674.65"/>
    <d v="2020-06-01T00:00:00"/>
    <x v="1"/>
    <x v="3"/>
    <s v="GSS16550-ULSD"/>
    <s v="M"/>
    <x v="1"/>
    <s v="Mandatory"/>
  </r>
  <r>
    <x v="1"/>
    <x v="89"/>
    <x v="99"/>
    <n v="21034.959999999999"/>
    <d v="2020-06-01T00:00:00"/>
    <x v="1"/>
    <x v="3"/>
    <s v="GSS16550-ULSD"/>
    <s v="M"/>
    <x v="1"/>
    <s v="Mandatory"/>
  </r>
  <r>
    <x v="1"/>
    <x v="89"/>
    <x v="99"/>
    <n v="4449.2"/>
    <d v="2020-06-01T00:00:00"/>
    <x v="2"/>
    <x v="3"/>
    <s v="GSS16550-ULSD"/>
    <s v="M"/>
    <x v="2"/>
    <s v="Mandatory"/>
  </r>
  <r>
    <x v="1"/>
    <x v="89"/>
    <x v="99"/>
    <n v="14375"/>
    <d v="2020-06-01T00:00:00"/>
    <x v="2"/>
    <x v="3"/>
    <s v="GSS16550-ULSD"/>
    <s v="M"/>
    <x v="2"/>
    <s v="Mandatory"/>
  </r>
  <r>
    <x v="1"/>
    <x v="89"/>
    <x v="99"/>
    <n v="2549.4"/>
    <d v="2020-06-01T00:00:00"/>
    <x v="0"/>
    <x v="3"/>
    <s v="GSS16550-ULSD"/>
    <s v="M"/>
    <x v="0"/>
    <s v="Mandatory"/>
  </r>
  <r>
    <x v="1"/>
    <x v="89"/>
    <x v="99"/>
    <n v="70270.19"/>
    <d v="2020-07-01T00:00:00"/>
    <x v="1"/>
    <x v="4"/>
    <s v="GSS16550-ULSD"/>
    <s v="M"/>
    <x v="1"/>
    <s v="Mandatory"/>
  </r>
  <r>
    <x v="1"/>
    <x v="89"/>
    <x v="99"/>
    <n v="44721.93"/>
    <d v="2020-07-01T00:00:00"/>
    <x v="2"/>
    <x v="4"/>
    <s v="GSS16550-ULSD"/>
    <s v="M"/>
    <x v="2"/>
    <s v="Mandatory"/>
  </r>
  <r>
    <x v="1"/>
    <x v="89"/>
    <x v="99"/>
    <n v="1201.58"/>
    <d v="2020-07-01T00:00:00"/>
    <x v="0"/>
    <x v="4"/>
    <s v="GSS16550-ULSD"/>
    <s v="M"/>
    <x v="0"/>
    <s v="Mandatory"/>
  </r>
  <r>
    <x v="1"/>
    <x v="89"/>
    <x v="99"/>
    <n v="67383.13"/>
    <d v="2020-08-01T00:00:00"/>
    <x v="1"/>
    <x v="4"/>
    <s v="GSS16550-ULSD"/>
    <s v="M"/>
    <x v="1"/>
    <s v="Mandatory"/>
  </r>
  <r>
    <x v="1"/>
    <x v="89"/>
    <x v="99"/>
    <n v="55044.71"/>
    <d v="2020-08-01T00:00:00"/>
    <x v="2"/>
    <x v="4"/>
    <s v="GSS16550-ULSD"/>
    <s v="M"/>
    <x v="2"/>
    <s v="Mandatory"/>
  </r>
  <r>
    <x v="1"/>
    <x v="89"/>
    <x v="99"/>
    <n v="12279.61"/>
    <d v="2020-08-01T00:00:00"/>
    <x v="0"/>
    <x v="4"/>
    <s v="GSS16550-ULSD"/>
    <s v="M"/>
    <x v="0"/>
    <s v="Mandatory"/>
  </r>
  <r>
    <x v="1"/>
    <x v="89"/>
    <x v="99"/>
    <n v="36185.31"/>
    <d v="2020-09-01T00:00:00"/>
    <x v="1"/>
    <x v="4"/>
    <s v="GSS16550-ULSD"/>
    <s v="M"/>
    <x v="1"/>
    <s v="Mandatory"/>
  </r>
  <r>
    <x v="1"/>
    <x v="89"/>
    <x v="99"/>
    <n v="47849.49"/>
    <d v="2020-09-01T00:00:00"/>
    <x v="2"/>
    <x v="4"/>
    <s v="GSS16550-ULSD"/>
    <s v="M"/>
    <x v="2"/>
    <s v="Mandatory"/>
  </r>
  <r>
    <x v="1"/>
    <x v="89"/>
    <x v="99"/>
    <n v="14776.12"/>
    <d v="2020-09-01T00:00:00"/>
    <x v="0"/>
    <x v="4"/>
    <s v="GSS16550-ULSD"/>
    <s v="M"/>
    <x v="0"/>
    <s v="Mandatory"/>
  </r>
  <r>
    <x v="1"/>
    <x v="89"/>
    <x v="99"/>
    <n v="47566.85"/>
    <d v="2020-10-01T00:00:00"/>
    <x v="1"/>
    <x v="4"/>
    <s v="GSS16550-ULSD"/>
    <s v="M"/>
    <x v="1"/>
    <s v="Mandatory"/>
  </r>
  <r>
    <x v="1"/>
    <x v="89"/>
    <x v="99"/>
    <n v="34998.85"/>
    <d v="2020-10-01T00:00:00"/>
    <x v="2"/>
    <x v="4"/>
    <s v="GSS16550-ULSD"/>
    <s v="M"/>
    <x v="2"/>
    <s v="Mandatory"/>
  </r>
  <r>
    <x v="1"/>
    <x v="89"/>
    <x v="99"/>
    <n v="20844.59"/>
    <d v="2020-10-01T00:00:00"/>
    <x v="0"/>
    <x v="4"/>
    <s v="GSS16550-ULSD"/>
    <s v="M"/>
    <x v="0"/>
    <s v="Mandatory"/>
  </r>
  <r>
    <x v="1"/>
    <x v="89"/>
    <x v="99"/>
    <n v="20347.310000000001"/>
    <d v="2020-11-01T00:00:00"/>
    <x v="1"/>
    <x v="4"/>
    <s v="GSS16550-ULSD"/>
    <s v="M"/>
    <x v="1"/>
    <s v="Mandatory"/>
  </r>
  <r>
    <x v="1"/>
    <x v="89"/>
    <x v="99"/>
    <n v="20273.810000000001"/>
    <d v="2020-11-01T00:00:00"/>
    <x v="2"/>
    <x v="4"/>
    <s v="GSS16550-ULSD"/>
    <s v="M"/>
    <x v="2"/>
    <s v="Mandatory"/>
  </r>
  <r>
    <x v="1"/>
    <x v="89"/>
    <x v="99"/>
    <n v="8540.1"/>
    <d v="2020-11-01T00:00:00"/>
    <x v="0"/>
    <x v="4"/>
    <s v="GSS16550-ULSD"/>
    <s v="M"/>
    <x v="0"/>
    <s v="Mandatory"/>
  </r>
  <r>
    <x v="1"/>
    <x v="89"/>
    <x v="99"/>
    <n v="67831.66"/>
    <d v="2020-12-01T00:00:00"/>
    <x v="1"/>
    <x v="4"/>
    <s v="GSS16550-ULSD"/>
    <s v="M"/>
    <x v="1"/>
    <s v="Mandatory"/>
  </r>
  <r>
    <x v="1"/>
    <x v="89"/>
    <x v="99"/>
    <n v="53509.95"/>
    <d v="2020-12-01T00:00:00"/>
    <x v="2"/>
    <x v="4"/>
    <s v="GSS16550-ULSD"/>
    <s v="M"/>
    <x v="2"/>
    <s v="Mandatory"/>
  </r>
  <r>
    <x v="1"/>
    <x v="89"/>
    <x v="99"/>
    <n v="10764.76"/>
    <d v="2020-12-01T00:00:00"/>
    <x v="0"/>
    <x v="4"/>
    <s v="GSS16550-ULSD"/>
    <s v="M"/>
    <x v="0"/>
    <s v="Mandatory"/>
  </r>
  <r>
    <x v="1"/>
    <x v="89"/>
    <x v="99"/>
    <n v="68264.56"/>
    <d v="2021-01-01T00:00:00"/>
    <x v="1"/>
    <x v="4"/>
    <s v="GSS16550-ULSD"/>
    <s v="M"/>
    <x v="1"/>
    <s v="Mandatory"/>
  </r>
  <r>
    <x v="1"/>
    <x v="89"/>
    <x v="99"/>
    <n v="43227.87"/>
    <d v="2021-01-01T00:00:00"/>
    <x v="2"/>
    <x v="4"/>
    <s v="GSS16550-ULSD"/>
    <s v="M"/>
    <x v="2"/>
    <s v="Mandatory"/>
  </r>
  <r>
    <x v="1"/>
    <x v="89"/>
    <x v="99"/>
    <n v="46818.48"/>
    <d v="2021-01-01T00:00:00"/>
    <x v="0"/>
    <x v="4"/>
    <s v="GSS16550-ULSD"/>
    <s v="M"/>
    <x v="0"/>
    <s v="Mandatory"/>
  </r>
  <r>
    <x v="1"/>
    <x v="89"/>
    <x v="99"/>
    <n v="169064.48"/>
    <d v="2021-02-01T00:00:00"/>
    <x v="1"/>
    <x v="4"/>
    <s v="GSS16550-ULSD"/>
    <s v="M"/>
    <x v="1"/>
    <s v="Mandatory"/>
  </r>
  <r>
    <x v="1"/>
    <x v="89"/>
    <x v="99"/>
    <n v="68040.070000000007"/>
    <d v="2021-02-01T00:00:00"/>
    <x v="2"/>
    <x v="4"/>
    <s v="GSS16550-ULSD"/>
    <s v="M"/>
    <x v="2"/>
    <s v="Mandatory"/>
  </r>
  <r>
    <x v="1"/>
    <x v="89"/>
    <x v="99"/>
    <n v="60813.77"/>
    <d v="2021-02-01T00:00:00"/>
    <x v="0"/>
    <x v="4"/>
    <s v="GSS16550-ULSD"/>
    <s v="M"/>
    <x v="0"/>
    <s v="Mandatory"/>
  </r>
  <r>
    <x v="1"/>
    <x v="89"/>
    <x v="99"/>
    <n v="81676.789999999994"/>
    <d v="2021-03-01T00:00:00"/>
    <x v="1"/>
    <x v="4"/>
    <s v="GSS16550-ULSD"/>
    <s v="M"/>
    <x v="1"/>
    <s v="Mandatory"/>
  </r>
  <r>
    <x v="1"/>
    <x v="89"/>
    <x v="99"/>
    <n v="59111.5"/>
    <d v="2021-03-01T00:00:00"/>
    <x v="2"/>
    <x v="4"/>
    <s v="GSS16550-ULSD"/>
    <s v="M"/>
    <x v="2"/>
    <s v="Mandatory"/>
  </r>
  <r>
    <x v="1"/>
    <x v="89"/>
    <x v="99"/>
    <n v="16854.03"/>
    <d v="2021-03-01T00:00:00"/>
    <x v="0"/>
    <x v="4"/>
    <s v="GSS16550-ULSD"/>
    <s v="M"/>
    <x v="0"/>
    <s v="Mandatory"/>
  </r>
  <r>
    <x v="1"/>
    <x v="89"/>
    <x v="99"/>
    <n v="48318.15"/>
    <d v="2021-04-01T00:00:00"/>
    <x v="1"/>
    <x v="4"/>
    <s v="GSS16550-ULSD"/>
    <s v="M"/>
    <x v="1"/>
    <s v="Mandatory"/>
  </r>
  <r>
    <x v="1"/>
    <x v="89"/>
    <x v="99"/>
    <n v="48337.17"/>
    <d v="2021-04-01T00:00:00"/>
    <x v="2"/>
    <x v="4"/>
    <s v="GSS16550-ULSD"/>
    <s v="M"/>
    <x v="2"/>
    <s v="Mandatory"/>
  </r>
  <r>
    <x v="1"/>
    <x v="89"/>
    <x v="99"/>
    <n v="70479.48"/>
    <d v="2021-04-01T00:00:00"/>
    <x v="0"/>
    <x v="4"/>
    <s v="GSS16550-ULSD"/>
    <s v="M"/>
    <x v="0"/>
    <s v="Mandatory"/>
  </r>
  <r>
    <x v="1"/>
    <x v="89"/>
    <x v="99"/>
    <n v="97570.880000000005"/>
    <d v="2021-05-01T00:00:00"/>
    <x v="1"/>
    <x v="4"/>
    <s v="GSS16550-ULSD"/>
    <s v="M"/>
    <x v="1"/>
    <s v="Mandatory"/>
  </r>
  <r>
    <x v="1"/>
    <x v="89"/>
    <x v="99"/>
    <n v="21142.400000000001"/>
    <d v="2021-05-01T00:00:00"/>
    <x v="2"/>
    <x v="4"/>
    <s v="GSS16550-ULSD"/>
    <s v="M"/>
    <x v="2"/>
    <s v="Mandatory"/>
  </r>
  <r>
    <x v="1"/>
    <x v="89"/>
    <x v="99"/>
    <n v="78132.38"/>
    <d v="2021-05-01T00:00:00"/>
    <x v="0"/>
    <x v="4"/>
    <s v="GSS16550-ULSD"/>
    <s v="M"/>
    <x v="0"/>
    <s v="Mandatory"/>
  </r>
  <r>
    <x v="1"/>
    <x v="89"/>
    <x v="99"/>
    <n v="67856.259999999995"/>
    <d v="2021-06-01T00:00:00"/>
    <x v="1"/>
    <x v="4"/>
    <s v="GSS16550-ULSD"/>
    <s v="M"/>
    <x v="1"/>
    <s v="Mandatory"/>
  </r>
  <r>
    <x v="1"/>
    <x v="89"/>
    <x v="99"/>
    <n v="78072.11"/>
    <d v="2021-06-01T00:00:00"/>
    <x v="2"/>
    <x v="4"/>
    <s v="GSS16550-ULSD"/>
    <s v="M"/>
    <x v="2"/>
    <s v="Mandatory"/>
  </r>
  <r>
    <x v="1"/>
    <x v="89"/>
    <x v="99"/>
    <n v="75415.490000000005"/>
    <d v="2021-06-01T00:00:00"/>
    <x v="0"/>
    <x v="4"/>
    <s v="GSS16550-ULSD"/>
    <s v="M"/>
    <x v="0"/>
    <s v="Mandatory"/>
  </r>
  <r>
    <x v="1"/>
    <x v="89"/>
    <x v="99"/>
    <n v="50101.94"/>
    <d v="2021-07-01T00:00:00"/>
    <x v="2"/>
    <x v="5"/>
    <s v="GSS16550-ULSD"/>
    <s v="M"/>
    <x v="2"/>
    <s v="Mandatory"/>
  </r>
  <r>
    <x v="1"/>
    <x v="89"/>
    <x v="99"/>
    <n v="55796.67"/>
    <d v="2021-07-01T00:00:00"/>
    <x v="1"/>
    <x v="5"/>
    <s v="GSS16550-ULSD"/>
    <s v="M"/>
    <x v="1"/>
    <s v="Mandatory"/>
  </r>
  <r>
    <x v="1"/>
    <x v="89"/>
    <x v="99"/>
    <n v="11556.9"/>
    <d v="2021-07-01T00:00:00"/>
    <x v="0"/>
    <x v="5"/>
    <s v="GSS16550-ULSD"/>
    <s v="M"/>
    <x v="0"/>
    <s v="Mandatory"/>
  </r>
  <r>
    <x v="1"/>
    <x v="89"/>
    <x v="99"/>
    <n v="91859.19"/>
    <d v="2021-08-01T00:00:00"/>
    <x v="1"/>
    <x v="5"/>
    <s v="GSS16550-ULSD"/>
    <s v="M"/>
    <x v="1"/>
    <s v="Mandatory"/>
  </r>
  <r>
    <x v="1"/>
    <x v="89"/>
    <x v="99"/>
    <n v="12196.34"/>
    <d v="2021-08-01T00:00:00"/>
    <x v="0"/>
    <x v="5"/>
    <s v="GSS16550-ULSD"/>
    <s v="M"/>
    <x v="0"/>
    <s v="Mandatory"/>
  </r>
  <r>
    <x v="1"/>
    <x v="89"/>
    <x v="99"/>
    <n v="44376.01"/>
    <d v="2021-08-01T00:00:00"/>
    <x v="2"/>
    <x v="5"/>
    <s v="GSS16550-ULSD"/>
    <s v="M"/>
    <x v="2"/>
    <s v="Mandatory"/>
  </r>
  <r>
    <x v="1"/>
    <x v="89"/>
    <x v="99"/>
    <n v="45648.69"/>
    <d v="2021-09-01T00:00:00"/>
    <x v="2"/>
    <x v="5"/>
    <s v="GSS16550-ULSD"/>
    <s v="M"/>
    <x v="2"/>
    <s v="Mandatory"/>
  </r>
  <r>
    <x v="1"/>
    <x v="89"/>
    <x v="99"/>
    <n v="117036.17"/>
    <d v="2021-09-01T00:00:00"/>
    <x v="1"/>
    <x v="5"/>
    <s v="GSS16550-ULSD"/>
    <s v="M"/>
    <x v="1"/>
    <s v="Mandatory"/>
  </r>
  <r>
    <x v="1"/>
    <x v="89"/>
    <x v="99"/>
    <n v="95372.83"/>
    <d v="2021-09-01T00:00:00"/>
    <x v="0"/>
    <x v="5"/>
    <s v="GSS16550-ULSD"/>
    <s v="M"/>
    <x v="0"/>
    <s v="Mandatory"/>
  </r>
  <r>
    <x v="1"/>
    <x v="89"/>
    <x v="99"/>
    <n v="40909.74"/>
    <d v="2021-10-01T00:00:00"/>
    <x v="1"/>
    <x v="5"/>
    <s v="GSS16550-ULSD"/>
    <s v="M"/>
    <x v="1"/>
    <s v="Mandatory"/>
  </r>
  <r>
    <x v="1"/>
    <x v="89"/>
    <x v="99"/>
    <n v="178602.6"/>
    <d v="2021-10-01T00:00:00"/>
    <x v="0"/>
    <x v="5"/>
    <s v="GSS16550-ULSD"/>
    <s v="M"/>
    <x v="0"/>
    <s v="Mandatory"/>
  </r>
  <r>
    <x v="1"/>
    <x v="89"/>
    <x v="99"/>
    <n v="54428.2"/>
    <d v="2021-10-01T00:00:00"/>
    <x v="2"/>
    <x v="5"/>
    <s v="GSS16550-ULSD"/>
    <s v="M"/>
    <x v="2"/>
    <s v="Mandatory"/>
  </r>
  <r>
    <x v="1"/>
    <x v="89"/>
    <x v="99"/>
    <n v="45808.639999999999"/>
    <d v="2021-10-15T00:00:00"/>
    <x v="1"/>
    <x v="5"/>
    <s v="GSS21550-ULSD"/>
    <s v="M"/>
    <x v="1"/>
    <s v="Mandatory"/>
  </r>
  <r>
    <x v="1"/>
    <x v="89"/>
    <x v="99"/>
    <n v="12703.88"/>
    <d v="2021-10-15T00:00:00"/>
    <x v="0"/>
    <x v="5"/>
    <s v="GSS21550-ULSD"/>
    <s v="M"/>
    <x v="0"/>
    <s v="Mandatory"/>
  </r>
  <r>
    <x v="1"/>
    <x v="89"/>
    <x v="99"/>
    <n v="15540"/>
    <d v="2021-10-15T00:00:00"/>
    <x v="2"/>
    <x v="5"/>
    <s v="GSS21550-ULSD"/>
    <s v="M"/>
    <x v="2"/>
    <s v="Mandatory"/>
  </r>
  <r>
    <x v="1"/>
    <x v="89"/>
    <x v="99"/>
    <n v="45659.74"/>
    <d v="2021-11-01T00:00:00"/>
    <x v="1"/>
    <x v="5"/>
    <s v="GSS21550-ULSD"/>
    <s v="M"/>
    <x v="1"/>
    <s v="Mandatory"/>
  </r>
  <r>
    <x v="1"/>
    <x v="89"/>
    <x v="99"/>
    <n v="108387.86"/>
    <d v="2021-11-01T00:00:00"/>
    <x v="0"/>
    <x v="5"/>
    <s v="GSS21550-ULSD"/>
    <s v="M"/>
    <x v="0"/>
    <s v="Mandatory"/>
  </r>
  <r>
    <x v="1"/>
    <x v="89"/>
    <x v="99"/>
    <n v="52996.87"/>
    <d v="2021-11-01T00:00:00"/>
    <x v="2"/>
    <x v="5"/>
    <s v="GSS21550-ULSD"/>
    <s v="M"/>
    <x v="2"/>
    <s v="Mandatory"/>
  </r>
  <r>
    <x v="1"/>
    <x v="89"/>
    <x v="99"/>
    <n v="112323.73"/>
    <d v="2021-12-01T00:00:00"/>
    <x v="1"/>
    <x v="5"/>
    <s v="GSS21550-ULSD"/>
    <s v="M"/>
    <x v="1"/>
    <s v="Mandatory"/>
  </r>
  <r>
    <x v="1"/>
    <x v="89"/>
    <x v="99"/>
    <n v="52996.5"/>
    <d v="2021-12-01T00:00:00"/>
    <x v="2"/>
    <x v="5"/>
    <s v="GSS21550-ULSD"/>
    <s v="M"/>
    <x v="2"/>
    <s v="Mandatory"/>
  </r>
  <r>
    <x v="1"/>
    <x v="89"/>
    <x v="99"/>
    <n v="118826.3"/>
    <d v="2021-12-01T00:00:00"/>
    <x v="0"/>
    <x v="5"/>
    <s v="GSS21550-ULSD"/>
    <s v="M"/>
    <x v="0"/>
    <s v="Mandatory"/>
  </r>
  <r>
    <x v="1"/>
    <x v="89"/>
    <x v="99"/>
    <n v="209458.13"/>
    <d v="2022-01-01T00:00:00"/>
    <x v="1"/>
    <x v="5"/>
    <s v="GSS21550-ULSD"/>
    <s v="M"/>
    <x v="1"/>
    <s v="Mandatory"/>
  </r>
  <r>
    <x v="1"/>
    <x v="89"/>
    <x v="99"/>
    <n v="51140.36"/>
    <d v="2022-01-01T00:00:00"/>
    <x v="2"/>
    <x v="5"/>
    <s v="GSS21550-ULSD"/>
    <s v="M"/>
    <x v="2"/>
    <s v="Mandatory"/>
  </r>
  <r>
    <x v="1"/>
    <x v="89"/>
    <x v="99"/>
    <n v="151506.44"/>
    <d v="2022-01-01T00:00:00"/>
    <x v="0"/>
    <x v="5"/>
    <s v="GSS21550-ULSD"/>
    <s v="M"/>
    <x v="0"/>
    <s v="Mandatory"/>
  </r>
  <r>
    <x v="1"/>
    <x v="89"/>
    <x v="99"/>
    <n v="141774.82"/>
    <d v="2022-02-01T00:00:00"/>
    <x v="1"/>
    <x v="5"/>
    <s v="GSS21550-ULSD"/>
    <s v="M"/>
    <x v="1"/>
    <s v="Mandatory"/>
  </r>
  <r>
    <x v="1"/>
    <x v="89"/>
    <x v="99"/>
    <n v="201810.7"/>
    <d v="2022-02-01T00:00:00"/>
    <x v="0"/>
    <x v="5"/>
    <s v="GSS21550-ULSD"/>
    <s v="M"/>
    <x v="0"/>
    <s v="Mandatory"/>
  </r>
  <r>
    <x v="1"/>
    <x v="89"/>
    <x v="99"/>
    <n v="75536.75"/>
    <d v="2022-02-01T00:00:00"/>
    <x v="2"/>
    <x v="5"/>
    <s v="GSS21550-ULSD"/>
    <s v="M"/>
    <x v="2"/>
    <s v="Mandatory"/>
  </r>
  <r>
    <x v="1"/>
    <x v="89"/>
    <x v="99"/>
    <n v="78853.429999999993"/>
    <d v="2022-03-01T00:00:00"/>
    <x v="2"/>
    <x v="5"/>
    <s v="GSS16550-ULSD"/>
    <s v="M"/>
    <x v="2"/>
    <s v="Mandatory"/>
  </r>
  <r>
    <x v="1"/>
    <x v="89"/>
    <x v="99"/>
    <n v="114668"/>
    <d v="2022-03-01T00:00:00"/>
    <x v="1"/>
    <x v="5"/>
    <s v="GSS21550-ULSD"/>
    <s v="M"/>
    <x v="1"/>
    <s v="Mandatory"/>
  </r>
  <r>
    <x v="1"/>
    <x v="89"/>
    <x v="99"/>
    <n v="285687.76"/>
    <d v="2022-03-01T00:00:00"/>
    <x v="0"/>
    <x v="5"/>
    <s v="GSS21550-ULSD"/>
    <s v="M"/>
    <x v="0"/>
    <s v="Mandatory"/>
  </r>
  <r>
    <x v="1"/>
    <x v="89"/>
    <x v="99"/>
    <n v="68256.479999999996"/>
    <d v="2022-04-01T00:00:00"/>
    <x v="2"/>
    <x v="5"/>
    <s v="GSS16550-ULSD"/>
    <s v="M"/>
    <x v="2"/>
    <s v="Mandatory"/>
  </r>
  <r>
    <x v="1"/>
    <x v="89"/>
    <x v="99"/>
    <n v="62826.57"/>
    <d v="2022-04-01T00:00:00"/>
    <x v="1"/>
    <x v="5"/>
    <s v="GSS21550-ULSD"/>
    <s v="M"/>
    <x v="1"/>
    <s v="Mandatory"/>
  </r>
  <r>
    <x v="1"/>
    <x v="89"/>
    <x v="99"/>
    <n v="227059.43"/>
    <d v="2022-04-01T00:00:00"/>
    <x v="0"/>
    <x v="5"/>
    <s v="GSS21550-ULSD"/>
    <s v="M"/>
    <x v="0"/>
    <s v="Mandatory"/>
  </r>
  <r>
    <x v="1"/>
    <x v="89"/>
    <x v="99"/>
    <n v="214370.53"/>
    <d v="2022-05-01T00:00:00"/>
    <x v="1"/>
    <x v="5"/>
    <s v="GSS16550-ULSD"/>
    <s v="M"/>
    <x v="1"/>
    <s v="Mandatory"/>
  </r>
  <r>
    <x v="1"/>
    <x v="89"/>
    <x v="99"/>
    <n v="68244.490000000005"/>
    <d v="2022-05-01T00:00:00"/>
    <x v="2"/>
    <x v="5"/>
    <s v="GSS21550-ULSD"/>
    <s v="M"/>
    <x v="2"/>
    <s v="Mandatory"/>
  </r>
  <r>
    <x v="1"/>
    <x v="89"/>
    <x v="99"/>
    <n v="351639.87"/>
    <d v="2022-05-01T00:00:00"/>
    <x v="0"/>
    <x v="5"/>
    <s v="GSS21550-ULSD"/>
    <s v="M"/>
    <x v="0"/>
    <s v="Mandatory"/>
  </r>
  <r>
    <x v="1"/>
    <x v="89"/>
    <x v="99"/>
    <n v="200814.02"/>
    <d v="2022-06-01T00:00:00"/>
    <x v="1"/>
    <x v="5"/>
    <s v="GSS21550-ULSD"/>
    <s v="M"/>
    <x v="1"/>
    <s v="Mandatory"/>
  </r>
  <r>
    <x v="1"/>
    <x v="89"/>
    <x v="99"/>
    <n v="50002.58"/>
    <d v="2022-06-01T00:00:00"/>
    <x v="2"/>
    <x v="5"/>
    <s v="GSS21550-ULSD"/>
    <s v="M"/>
    <x v="2"/>
    <s v="Mandatory"/>
  </r>
  <r>
    <x v="1"/>
    <x v="89"/>
    <x v="99"/>
    <n v="128884.37"/>
    <d v="2022-06-01T00:00:00"/>
    <x v="0"/>
    <x v="5"/>
    <s v="GSS21550-ULSD"/>
    <s v="M"/>
    <x v="0"/>
    <s v="Mandatory"/>
  </r>
  <r>
    <x v="1"/>
    <x v="89"/>
    <x v="99"/>
    <n v="156350.65"/>
    <d v="2022-07-01T00:00:00"/>
    <x v="1"/>
    <x v="6"/>
    <s v="GSS21550-ULSD"/>
    <s v="M"/>
    <x v="1"/>
    <s v="Mandatory"/>
  </r>
  <r>
    <x v="1"/>
    <x v="89"/>
    <x v="99"/>
    <n v="67440.25"/>
    <d v="2022-07-01T00:00:00"/>
    <x v="0"/>
    <x v="6"/>
    <s v="GSS21550-ULSD"/>
    <s v="M"/>
    <x v="0"/>
    <s v="Mandatory"/>
  </r>
  <r>
    <x v="1"/>
    <x v="89"/>
    <x v="99"/>
    <n v="38262.550000000003"/>
    <d v="2022-07-01T00:00:00"/>
    <x v="2"/>
    <x v="6"/>
    <s v="GSS21550-ULSD"/>
    <s v="M"/>
    <x v="2"/>
    <s v="Mandatory"/>
  </r>
  <r>
    <x v="1"/>
    <x v="89"/>
    <x v="99"/>
    <n v="102141.83"/>
    <d v="2022-08-01T00:00:00"/>
    <x v="1"/>
    <x v="6"/>
    <s v="GSS21550-ULSD"/>
    <s v="M"/>
    <x v="1"/>
    <s v="Mandatory"/>
  </r>
  <r>
    <x v="1"/>
    <x v="89"/>
    <x v="99"/>
    <n v="71793.789999999994"/>
    <d v="2022-08-01T00:00:00"/>
    <x v="2"/>
    <x v="6"/>
    <s v="GSS21550-ULSD"/>
    <s v="M"/>
    <x v="2"/>
    <s v="Mandatory"/>
  </r>
  <r>
    <x v="1"/>
    <x v="89"/>
    <x v="99"/>
    <n v="43032.1"/>
    <d v="2022-08-01T00:00:00"/>
    <x v="0"/>
    <x v="6"/>
    <s v="GSS21550-ULSD"/>
    <s v="M"/>
    <x v="0"/>
    <s v="Mandatory"/>
  </r>
  <r>
    <x v="1"/>
    <x v="89"/>
    <x v="99"/>
    <n v="51866.07"/>
    <d v="2022-09-01T00:00:00"/>
    <x v="2"/>
    <x v="6"/>
    <s v="GSS21550-ULSD"/>
    <s v="M"/>
    <x v="2"/>
    <s v="Mandatory"/>
  </r>
  <r>
    <x v="1"/>
    <x v="89"/>
    <x v="99"/>
    <n v="227743.89"/>
    <d v="2022-09-01T00:00:00"/>
    <x v="0"/>
    <x v="6"/>
    <s v="GSS21550-ULSD"/>
    <s v="M"/>
    <x v="0"/>
    <s v="Mandatory"/>
  </r>
  <r>
    <x v="1"/>
    <x v="89"/>
    <x v="99"/>
    <n v="178377.08"/>
    <d v="2022-09-01T00:00:00"/>
    <x v="1"/>
    <x v="6"/>
    <s v="GSS21550-ULSD"/>
    <s v="M"/>
    <x v="1"/>
    <s v="Mandatory"/>
  </r>
  <r>
    <x v="1"/>
    <x v="89"/>
    <x v="99"/>
    <n v="44550.1"/>
    <d v="2022-10-01T00:00:00"/>
    <x v="2"/>
    <x v="6"/>
    <s v="GSS21550-ULSD"/>
    <s v="M"/>
    <x v="2"/>
    <s v="Mandatory"/>
  </r>
  <r>
    <x v="1"/>
    <x v="89"/>
    <x v="99"/>
    <n v="364446.34"/>
    <d v="2022-10-01T00:00:00"/>
    <x v="0"/>
    <x v="6"/>
    <s v="GSS21550-ULSD"/>
    <s v="M"/>
    <x v="0"/>
    <s v="Mandatory"/>
  </r>
  <r>
    <x v="1"/>
    <x v="89"/>
    <x v="99"/>
    <n v="56102.94"/>
    <d v="2022-10-01T00:00:00"/>
    <x v="1"/>
    <x v="6"/>
    <s v="GSS21550-ULSD"/>
    <s v="M"/>
    <x v="1"/>
    <s v="Mandatory"/>
  </r>
  <r>
    <x v="1"/>
    <x v="89"/>
    <x v="99"/>
    <n v="63199.56"/>
    <d v="2022-11-01T00:00:00"/>
    <x v="2"/>
    <x v="6"/>
    <s v="GSS21550-ULSD"/>
    <s v="M"/>
    <x v="2"/>
    <s v="Mandatory"/>
  </r>
  <r>
    <x v="1"/>
    <x v="89"/>
    <x v="99"/>
    <n v="128405.56"/>
    <d v="2022-11-01T00:00:00"/>
    <x v="0"/>
    <x v="6"/>
    <s v="GSS21550-ULSD"/>
    <s v="M"/>
    <x v="0"/>
    <s v="Mandatory"/>
  </r>
  <r>
    <x v="1"/>
    <x v="89"/>
    <x v="99"/>
    <n v="160229.42000000001"/>
    <d v="2022-11-01T00:00:00"/>
    <x v="1"/>
    <x v="6"/>
    <s v="GSS21550-ULSD"/>
    <s v="M"/>
    <x v="1"/>
    <s v="Mandatory"/>
  </r>
  <r>
    <x v="1"/>
    <x v="89"/>
    <x v="99"/>
    <n v="115949.42"/>
    <d v="2022-12-01T00:00:00"/>
    <x v="1"/>
    <x v="6"/>
    <s v="GSS21550-ULSD"/>
    <s v="M"/>
    <x v="1"/>
    <s v="Mandatory"/>
  </r>
  <r>
    <x v="1"/>
    <x v="89"/>
    <x v="99"/>
    <n v="37361.19"/>
    <d v="2022-12-01T00:00:00"/>
    <x v="2"/>
    <x v="6"/>
    <s v="GSS21550-ULSD"/>
    <s v="M"/>
    <x v="2"/>
    <s v="Mandatory"/>
  </r>
  <r>
    <x v="1"/>
    <x v="89"/>
    <x v="99"/>
    <n v="207737.41"/>
    <d v="2022-12-01T00:00:00"/>
    <x v="0"/>
    <x v="6"/>
    <s v="GSS21550-ULSD"/>
    <s v="M"/>
    <x v="0"/>
    <s v="Mandatory"/>
  </r>
  <r>
    <x v="1"/>
    <x v="89"/>
    <x v="99"/>
    <n v="92361.57"/>
    <d v="2023-01-01T00:00:00"/>
    <x v="1"/>
    <x v="6"/>
    <s v="GSS21550-ULSD"/>
    <s v="M"/>
    <x v="1"/>
    <s v="Mandatory"/>
  </r>
  <r>
    <x v="1"/>
    <x v="89"/>
    <x v="99"/>
    <n v="53994.7"/>
    <d v="2023-01-01T00:00:00"/>
    <x v="2"/>
    <x v="6"/>
    <s v="GSS21550-ULSD"/>
    <s v="M"/>
    <x v="2"/>
    <s v="Mandatory"/>
  </r>
  <r>
    <x v="1"/>
    <x v="89"/>
    <x v="99"/>
    <n v="215669.67"/>
    <d v="2023-01-01T00:00:00"/>
    <x v="0"/>
    <x v="6"/>
    <s v="GSS21550-ULSD"/>
    <s v="M"/>
    <x v="0"/>
    <s v="Mandatory"/>
  </r>
  <r>
    <x v="1"/>
    <x v="89"/>
    <x v="99"/>
    <n v="42302.76"/>
    <d v="2023-02-01T00:00:00"/>
    <x v="1"/>
    <x v="6"/>
    <s v="GSS21550-ULSD"/>
    <s v="M"/>
    <x v="1"/>
    <s v="Mandatory"/>
  </r>
  <r>
    <x v="1"/>
    <x v="89"/>
    <x v="99"/>
    <n v="27986.57"/>
    <d v="2023-02-01T00:00:00"/>
    <x v="2"/>
    <x v="6"/>
    <s v="GSS21550-ULSD"/>
    <s v="M"/>
    <x v="2"/>
    <s v="Mandatory"/>
  </r>
  <r>
    <x v="1"/>
    <x v="89"/>
    <x v="99"/>
    <n v="175295.33"/>
    <d v="2023-02-01T00:00:00"/>
    <x v="0"/>
    <x v="6"/>
    <s v="GSS21550-ULSD"/>
    <s v="M"/>
    <x v="0"/>
    <s v="Mandatory"/>
  </r>
  <r>
    <x v="1"/>
    <x v="89"/>
    <x v="99"/>
    <n v="32532.55"/>
    <d v="2023-03-01T00:00:00"/>
    <x v="2"/>
    <x v="6"/>
    <s v="GSS21550-ULSD"/>
    <s v="M"/>
    <x v="2"/>
    <s v="Mandatory"/>
  </r>
  <r>
    <x v="1"/>
    <x v="89"/>
    <x v="99"/>
    <n v="201906.07"/>
    <d v="2023-03-01T00:00:00"/>
    <x v="0"/>
    <x v="6"/>
    <s v="GSS21550-ULSD"/>
    <s v="M"/>
    <x v="0"/>
    <s v="Mandatory"/>
  </r>
  <r>
    <x v="1"/>
    <x v="89"/>
    <x v="99"/>
    <n v="70908.639999999999"/>
    <d v="2023-03-01T00:00:00"/>
    <x v="1"/>
    <x v="6"/>
    <s v="GSS21550-ULSD"/>
    <s v="M"/>
    <x v="1"/>
    <s v="Mandatory"/>
  </r>
  <r>
    <x v="1"/>
    <x v="89"/>
    <x v="99"/>
    <n v="64776.7"/>
    <d v="2023-04-01T00:00:00"/>
    <x v="2"/>
    <x v="6"/>
    <s v="GSS21550-ULSD"/>
    <s v="M"/>
    <x v="2"/>
    <s v="Mandatory"/>
  </r>
  <r>
    <x v="1"/>
    <x v="89"/>
    <x v="99"/>
    <n v="109801.07"/>
    <d v="2023-04-01T00:00:00"/>
    <x v="0"/>
    <x v="6"/>
    <s v="GSS21550-ULSD"/>
    <s v="M"/>
    <x v="0"/>
    <s v="Mandatory"/>
  </r>
  <r>
    <x v="1"/>
    <x v="89"/>
    <x v="99"/>
    <n v="37373.660000000003"/>
    <d v="2023-04-01T00:00:00"/>
    <x v="1"/>
    <x v="6"/>
    <s v="GSS21550-ULSD"/>
    <s v="M"/>
    <x v="1"/>
    <s v="Mandatory"/>
  </r>
  <r>
    <x v="1"/>
    <x v="89"/>
    <x v="99"/>
    <n v="23171.1"/>
    <d v="2023-05-01T00:00:00"/>
    <x v="2"/>
    <x v="6"/>
    <s v="GSS16550-ULSD"/>
    <s v="M"/>
    <x v="2"/>
    <s v="Mandatory"/>
  </r>
  <r>
    <x v="1"/>
    <x v="89"/>
    <x v="99"/>
    <n v="172911.67"/>
    <d v="2023-05-01T00:00:00"/>
    <x v="0"/>
    <x v="6"/>
    <s v="GSS16550-ULSD"/>
    <s v="M"/>
    <x v="0"/>
    <s v="Mandatory"/>
  </r>
  <r>
    <x v="1"/>
    <x v="89"/>
    <x v="99"/>
    <n v="92003.07"/>
    <d v="2023-05-01T00:00:00"/>
    <x v="1"/>
    <x v="6"/>
    <s v="GSS21550-ULSD"/>
    <s v="M"/>
    <x v="1"/>
    <s v="Mandatory"/>
  </r>
  <r>
    <x v="1"/>
    <x v="89"/>
    <x v="99"/>
    <n v="80153.45"/>
    <d v="2023-06-01T00:00:00"/>
    <x v="1"/>
    <x v="6"/>
    <s v="GSS21550-ULSD"/>
    <s v="M"/>
    <x v="1"/>
    <s v="Mandatory"/>
  </r>
  <r>
    <x v="1"/>
    <x v="89"/>
    <x v="99"/>
    <n v="31278.54"/>
    <d v="2023-06-01T00:00:00"/>
    <x v="2"/>
    <x v="6"/>
    <s v="GSS21550-ULSD"/>
    <s v="M"/>
    <x v="2"/>
    <s v="Mandatory"/>
  </r>
  <r>
    <x v="1"/>
    <x v="89"/>
    <x v="99"/>
    <n v="118966.39999999999"/>
    <d v="2023-06-01T00:00:00"/>
    <x v="0"/>
    <x v="6"/>
    <s v="GSS21550-ULSD"/>
    <s v="M"/>
    <x v="0"/>
    <s v="Mandatory"/>
  </r>
  <r>
    <x v="1"/>
    <x v="89"/>
    <x v="99"/>
    <n v="25079.95"/>
    <d v="2023-07-01T00:00:00"/>
    <x v="2"/>
    <x v="7"/>
    <s v="GSS21550-ULSD"/>
    <s v="M"/>
    <x v="2"/>
    <s v="Mandatory"/>
  </r>
  <r>
    <x v="1"/>
    <x v="89"/>
    <x v="99"/>
    <n v="29606.400000000001"/>
    <d v="2023-07-01T00:00:00"/>
    <x v="0"/>
    <x v="7"/>
    <s v="GSS21550-ULSD"/>
    <s v="M"/>
    <x v="0"/>
    <s v="Mandatory"/>
  </r>
  <r>
    <x v="1"/>
    <x v="89"/>
    <x v="99"/>
    <n v="129637.9"/>
    <d v="2023-07-01T00:00:00"/>
    <x v="1"/>
    <x v="7"/>
    <s v="GSS21550-ULSD"/>
    <s v="M"/>
    <x v="1"/>
    <s v="Mandatory"/>
  </r>
  <r>
    <x v="1"/>
    <x v="89"/>
    <x v="99"/>
    <n v="89080.639999999999"/>
    <d v="2023-08-01T00:00:00"/>
    <x v="1"/>
    <x v="7"/>
    <s v="GSS21550-ULSD"/>
    <s v="M"/>
    <x v="1"/>
    <s v="Mandatory"/>
  </r>
  <r>
    <x v="1"/>
    <x v="89"/>
    <x v="99"/>
    <n v="49956.91"/>
    <d v="2023-08-01T00:00:00"/>
    <x v="2"/>
    <x v="7"/>
    <s v="GSS21550-ULSD"/>
    <s v="M"/>
    <x v="2"/>
    <s v="Mandatory"/>
  </r>
  <r>
    <x v="1"/>
    <x v="89"/>
    <x v="99"/>
    <n v="57662.5"/>
    <d v="2023-08-01T00:00:00"/>
    <x v="0"/>
    <x v="7"/>
    <s v="GSS21550-ULSD"/>
    <s v="M"/>
    <x v="0"/>
    <s v="Mandatory"/>
  </r>
  <r>
    <x v="1"/>
    <x v="89"/>
    <x v="99"/>
    <n v="33027.699999999997"/>
    <d v="2023-09-01T00:00:00"/>
    <x v="2"/>
    <x v="7"/>
    <s v="GSS21550-ULSD"/>
    <s v="M"/>
    <x v="2"/>
    <s v="Mandatory"/>
  </r>
  <r>
    <x v="1"/>
    <x v="89"/>
    <x v="99"/>
    <n v="182418.54"/>
    <d v="2023-09-01T00:00:00"/>
    <x v="0"/>
    <x v="7"/>
    <s v="GSS21550-ULSD"/>
    <s v="M"/>
    <x v="0"/>
    <s v="Mandatory"/>
  </r>
  <r>
    <x v="1"/>
    <x v="89"/>
    <x v="99"/>
    <n v="72396.990000000005"/>
    <d v="2023-09-01T00:00:00"/>
    <x v="1"/>
    <x v="7"/>
    <s v="GSS21550-ULSD"/>
    <s v="M"/>
    <x v="1"/>
    <s v="Mandatory"/>
  </r>
  <r>
    <x v="1"/>
    <x v="89"/>
    <x v="99"/>
    <n v="101348.53"/>
    <d v="2023-10-01T00:00:00"/>
    <x v="1"/>
    <x v="7"/>
    <s v="GSS21550-ULSD"/>
    <s v="M"/>
    <x v="1"/>
    <s v="Mandatory"/>
  </r>
  <r>
    <x v="1"/>
    <x v="89"/>
    <x v="99"/>
    <n v="39067.360000000001"/>
    <d v="2023-10-01T00:00:00"/>
    <x v="2"/>
    <x v="7"/>
    <s v="GSS21550-ULSD"/>
    <s v="M"/>
    <x v="2"/>
    <s v="Mandatory"/>
  </r>
  <r>
    <x v="1"/>
    <x v="89"/>
    <x v="99"/>
    <n v="217931.48"/>
    <d v="2023-10-01T00:00:00"/>
    <x v="0"/>
    <x v="7"/>
    <s v="GSS21550-ULSD"/>
    <s v="M"/>
    <x v="0"/>
    <s v="Mandatory"/>
  </r>
  <r>
    <x v="1"/>
    <x v="89"/>
    <x v="99"/>
    <n v="77563.08"/>
    <d v="2023-11-01T00:00:00"/>
    <x v="1"/>
    <x v="7"/>
    <s v="GSS21550-ULSD"/>
    <s v="M"/>
    <x v="1"/>
    <s v="Mandatory"/>
  </r>
  <r>
    <x v="1"/>
    <x v="89"/>
    <x v="99"/>
    <n v="54166.73"/>
    <d v="2023-11-01T00:00:00"/>
    <x v="2"/>
    <x v="7"/>
    <s v="GSS21550-ULSD"/>
    <s v="M"/>
    <x v="2"/>
    <s v="Mandatory"/>
  </r>
  <r>
    <x v="1"/>
    <x v="89"/>
    <x v="99"/>
    <n v="156301.85999999999"/>
    <d v="2023-11-01T00:00:00"/>
    <x v="0"/>
    <x v="7"/>
    <s v="GSS21550-ULSD"/>
    <s v="M"/>
    <x v="0"/>
    <s v="Mandatory"/>
  </r>
  <r>
    <x v="1"/>
    <x v="89"/>
    <x v="99"/>
    <n v="98890.94"/>
    <d v="2023-12-01T00:00:00"/>
    <x v="1"/>
    <x v="7"/>
    <s v="GSS21550-ULSD"/>
    <s v="M"/>
    <x v="1"/>
    <s v="Mandatory"/>
  </r>
  <r>
    <x v="1"/>
    <x v="89"/>
    <x v="99"/>
    <n v="35201.230000000003"/>
    <d v="2023-12-01T00:00:00"/>
    <x v="2"/>
    <x v="7"/>
    <s v="GSS21550-ULSD"/>
    <s v="M"/>
    <x v="2"/>
    <s v="Mandatory"/>
  </r>
  <r>
    <x v="1"/>
    <x v="89"/>
    <x v="99"/>
    <n v="139545.46"/>
    <d v="2023-12-01T00:00:00"/>
    <x v="0"/>
    <x v="7"/>
    <s v="GSS21550-ULSD"/>
    <s v="M"/>
    <x v="0"/>
    <s v="Mandatory"/>
  </r>
  <r>
    <x v="1"/>
    <x v="89"/>
    <x v="99"/>
    <n v="138251.19"/>
    <d v="2024-01-01T00:00:00"/>
    <x v="1"/>
    <x v="7"/>
    <s v="GSS21550-ULSD"/>
    <s v="M"/>
    <x v="1"/>
    <s v="Mandatory"/>
  </r>
  <r>
    <x v="1"/>
    <x v="89"/>
    <x v="99"/>
    <n v="24891"/>
    <d v="2024-01-01T00:00:00"/>
    <x v="2"/>
    <x v="7"/>
    <s v="GSS21550-ULSD"/>
    <s v="M"/>
    <x v="2"/>
    <s v="Mandatory"/>
  </r>
  <r>
    <x v="1"/>
    <x v="89"/>
    <x v="99"/>
    <n v="187698.71"/>
    <d v="2024-01-01T00:00:00"/>
    <x v="0"/>
    <x v="7"/>
    <s v="GSS21550-ULSD"/>
    <s v="M"/>
    <x v="0"/>
    <s v="Mandatory"/>
  </r>
  <r>
    <x v="1"/>
    <x v="89"/>
    <x v="99"/>
    <n v="35923.199999999997"/>
    <d v="2024-02-01T00:00:00"/>
    <x v="2"/>
    <x v="7"/>
    <s v="GSS16550-ULSD"/>
    <s v="M"/>
    <x v="2"/>
    <s v="Mandatory"/>
  </r>
  <r>
    <x v="1"/>
    <x v="89"/>
    <x v="99"/>
    <n v="149962.85"/>
    <d v="2024-02-01T00:00:00"/>
    <x v="0"/>
    <x v="7"/>
    <s v="GSS16550-ULSD"/>
    <s v="M"/>
    <x v="0"/>
    <s v="Mandatory"/>
  </r>
  <r>
    <x v="1"/>
    <x v="89"/>
    <x v="99"/>
    <n v="86820"/>
    <d v="2024-02-01T00:00:00"/>
    <x v="1"/>
    <x v="7"/>
    <s v="GSS16550-ULSD"/>
    <s v="M"/>
    <x v="1"/>
    <s v="Mandatory"/>
  </r>
  <r>
    <x v="1"/>
    <x v="90"/>
    <x v="100"/>
    <n v="346435.1"/>
    <d v="2016-07-01T00:00:00"/>
    <x v="1"/>
    <x v="0"/>
    <s v="GSS10551"/>
    <s v="M"/>
    <x v="1"/>
    <s v="Mandatory"/>
  </r>
  <r>
    <x v="1"/>
    <x v="90"/>
    <x v="100"/>
    <n v="2995.2"/>
    <d v="2016-07-01T00:00:00"/>
    <x v="0"/>
    <x v="0"/>
    <s v="GSS10551"/>
    <s v="M"/>
    <x v="0"/>
    <s v="Mandatory"/>
  </r>
  <r>
    <x v="1"/>
    <x v="90"/>
    <x v="100"/>
    <n v="346157.78"/>
    <d v="2016-08-01T00:00:00"/>
    <x v="1"/>
    <x v="0"/>
    <s v="GSS10551"/>
    <s v="M"/>
    <x v="1"/>
    <s v="Mandatory"/>
  </r>
  <r>
    <x v="1"/>
    <x v="90"/>
    <x v="100"/>
    <n v="3182.4"/>
    <d v="2016-08-01T00:00:00"/>
    <x v="0"/>
    <x v="0"/>
    <s v="GSS10551"/>
    <s v="M"/>
    <x v="0"/>
    <s v="Mandatory"/>
  </r>
  <r>
    <x v="1"/>
    <x v="90"/>
    <x v="100"/>
    <n v="346116.86"/>
    <d v="2016-09-01T00:00:00"/>
    <x v="1"/>
    <x v="0"/>
    <s v="GSS10551"/>
    <s v="M"/>
    <x v="1"/>
    <s v="Mandatory"/>
  </r>
  <r>
    <x v="1"/>
    <x v="90"/>
    <x v="100"/>
    <n v="1965.6"/>
    <d v="2016-09-01T00:00:00"/>
    <x v="0"/>
    <x v="0"/>
    <s v="GSS10551"/>
    <s v="M"/>
    <x v="0"/>
    <s v="Mandatory"/>
  </r>
  <r>
    <x v="1"/>
    <x v="90"/>
    <x v="100"/>
    <n v="345254.05"/>
    <d v="2016-10-01T00:00:00"/>
    <x v="1"/>
    <x v="0"/>
    <s v="GSS10551"/>
    <s v="M"/>
    <x v="1"/>
    <s v="Mandatory"/>
  </r>
  <r>
    <x v="1"/>
    <x v="90"/>
    <x v="100"/>
    <n v="1310.4000000000001"/>
    <d v="2016-10-01T00:00:00"/>
    <x v="0"/>
    <x v="0"/>
    <s v="GSS10551"/>
    <s v="M"/>
    <x v="0"/>
    <s v="Mandatory"/>
  </r>
  <r>
    <x v="1"/>
    <x v="90"/>
    <x v="100"/>
    <n v="344759.35"/>
    <d v="2016-11-01T00:00:00"/>
    <x v="1"/>
    <x v="0"/>
    <s v="GSS10551"/>
    <s v="M"/>
    <x v="1"/>
    <s v="Mandatory"/>
  </r>
  <r>
    <x v="1"/>
    <x v="90"/>
    <x v="100"/>
    <n v="1310.4000000000001"/>
    <d v="2016-11-01T00:00:00"/>
    <x v="0"/>
    <x v="0"/>
    <s v="GSS10551"/>
    <s v="M"/>
    <x v="0"/>
    <s v="Mandatory"/>
  </r>
  <r>
    <x v="1"/>
    <x v="90"/>
    <x v="100"/>
    <n v="343365.09"/>
    <d v="2016-12-01T00:00:00"/>
    <x v="1"/>
    <x v="0"/>
    <s v="GSS10551"/>
    <s v="M"/>
    <x v="1"/>
    <s v="Mandatory"/>
  </r>
  <r>
    <x v="1"/>
    <x v="90"/>
    <x v="100"/>
    <n v="1310.4000000000001"/>
    <d v="2016-12-01T00:00:00"/>
    <x v="0"/>
    <x v="0"/>
    <s v="GSS10551"/>
    <s v="M"/>
    <x v="0"/>
    <s v="Mandatory"/>
  </r>
  <r>
    <x v="1"/>
    <x v="90"/>
    <x v="100"/>
    <n v="343437.67"/>
    <d v="2017-01-01T00:00:00"/>
    <x v="1"/>
    <x v="0"/>
    <s v="GSS10551"/>
    <s v="M"/>
    <x v="1"/>
    <s v="Mandatory"/>
  </r>
  <r>
    <x v="1"/>
    <x v="90"/>
    <x v="100"/>
    <n v="1372.8"/>
    <d v="2017-01-01T00:00:00"/>
    <x v="0"/>
    <x v="0"/>
    <s v="GSS10551"/>
    <s v="M"/>
    <x v="0"/>
    <s v="Mandatory"/>
  </r>
  <r>
    <x v="1"/>
    <x v="90"/>
    <x v="100"/>
    <n v="338350.76"/>
    <d v="2017-02-01T00:00:00"/>
    <x v="1"/>
    <x v="0"/>
    <s v="GSS10551"/>
    <s v="M"/>
    <x v="1"/>
    <s v="Mandatory"/>
  </r>
  <r>
    <x v="1"/>
    <x v="90"/>
    <x v="100"/>
    <n v="1372.8"/>
    <d v="2017-02-01T00:00:00"/>
    <x v="0"/>
    <x v="0"/>
    <s v="GSS10551"/>
    <s v="M"/>
    <x v="0"/>
    <s v="Mandatory"/>
  </r>
  <r>
    <x v="1"/>
    <x v="90"/>
    <x v="100"/>
    <n v="326645.58"/>
    <d v="2017-03-01T00:00:00"/>
    <x v="1"/>
    <x v="0"/>
    <s v="GSS10551"/>
    <s v="M"/>
    <x v="1"/>
    <s v="Mandatory"/>
  </r>
  <r>
    <x v="1"/>
    <x v="90"/>
    <x v="100"/>
    <n v="1372.8"/>
    <d v="2017-03-01T00:00:00"/>
    <x v="0"/>
    <x v="0"/>
    <s v="GSS10551"/>
    <s v="M"/>
    <x v="0"/>
    <s v="Mandatory"/>
  </r>
  <r>
    <x v="1"/>
    <x v="90"/>
    <x v="100"/>
    <n v="335545.26"/>
    <d v="2017-04-01T00:00:00"/>
    <x v="1"/>
    <x v="0"/>
    <s v="GSS10551"/>
    <s v="M"/>
    <x v="1"/>
    <s v="Mandatory"/>
  </r>
  <r>
    <x v="1"/>
    <x v="90"/>
    <x v="100"/>
    <n v="1372.8"/>
    <d v="2017-04-01T00:00:00"/>
    <x v="0"/>
    <x v="0"/>
    <s v="GSS10551"/>
    <s v="M"/>
    <x v="0"/>
    <s v="Mandatory"/>
  </r>
  <r>
    <x v="1"/>
    <x v="90"/>
    <x v="100"/>
    <n v="335384.06"/>
    <d v="2017-05-01T00:00:00"/>
    <x v="1"/>
    <x v="0"/>
    <s v="GSS10551"/>
    <s v="M"/>
    <x v="1"/>
    <s v="Mandatory"/>
  </r>
  <r>
    <x v="1"/>
    <x v="90"/>
    <x v="100"/>
    <n v="1435.2"/>
    <d v="2017-05-01T00:00:00"/>
    <x v="0"/>
    <x v="0"/>
    <s v="GSS10551"/>
    <s v="M"/>
    <x v="0"/>
    <s v="Mandatory"/>
  </r>
  <r>
    <x v="1"/>
    <x v="90"/>
    <x v="100"/>
    <n v="339294.14"/>
    <d v="2017-06-01T00:00:00"/>
    <x v="1"/>
    <x v="0"/>
    <s v="GSS10551"/>
    <s v="M"/>
    <x v="1"/>
    <s v="Mandatory"/>
  </r>
  <r>
    <x v="1"/>
    <x v="90"/>
    <x v="100"/>
    <n v="4067.65"/>
    <d v="2017-06-01T00:00:00"/>
    <x v="0"/>
    <x v="0"/>
    <s v="GSS10551"/>
    <s v="M"/>
    <x v="0"/>
    <s v="Mandatory"/>
  </r>
  <r>
    <x v="1"/>
    <x v="90"/>
    <x v="100"/>
    <n v="340981.98"/>
    <d v="2017-07-01T00:00:00"/>
    <x v="1"/>
    <x v="1"/>
    <s v="GSS10551"/>
    <s v="M"/>
    <x v="1"/>
    <s v="Mandatory"/>
  </r>
  <r>
    <x v="1"/>
    <x v="90"/>
    <x v="100"/>
    <n v="3993.76"/>
    <d v="2017-07-01T00:00:00"/>
    <x v="0"/>
    <x v="1"/>
    <s v="GSS10551"/>
    <s v="M"/>
    <x v="0"/>
    <s v="Mandatory"/>
  </r>
  <r>
    <x v="1"/>
    <x v="90"/>
    <x v="100"/>
    <n v="347541.7"/>
    <d v="2017-08-01T00:00:00"/>
    <x v="1"/>
    <x v="1"/>
    <s v="GSS10551"/>
    <s v="M"/>
    <x v="1"/>
    <s v="Mandatory"/>
  </r>
  <r>
    <x v="1"/>
    <x v="90"/>
    <x v="100"/>
    <n v="1435.2"/>
    <d v="2017-08-01T00:00:00"/>
    <x v="0"/>
    <x v="1"/>
    <s v="GSS10551"/>
    <s v="M"/>
    <x v="0"/>
    <s v="Mandatory"/>
  </r>
  <r>
    <x v="1"/>
    <x v="90"/>
    <x v="100"/>
    <n v="347773.56"/>
    <d v="2017-09-01T00:00:00"/>
    <x v="1"/>
    <x v="1"/>
    <s v="GSS10551"/>
    <s v="M"/>
    <x v="1"/>
    <s v="Mandatory"/>
  </r>
  <r>
    <x v="1"/>
    <x v="90"/>
    <x v="100"/>
    <n v="1435.2"/>
    <d v="2017-09-01T00:00:00"/>
    <x v="0"/>
    <x v="1"/>
    <s v="GSS10551"/>
    <s v="M"/>
    <x v="0"/>
    <s v="Mandatory"/>
  </r>
  <r>
    <x v="1"/>
    <x v="90"/>
    <x v="100"/>
    <n v="347541.7"/>
    <d v="2017-10-01T00:00:00"/>
    <x v="1"/>
    <x v="1"/>
    <s v="GSS10551"/>
    <s v="M"/>
    <x v="1"/>
    <s v="Mandatory"/>
  </r>
  <r>
    <x v="1"/>
    <x v="90"/>
    <x v="100"/>
    <n v="1435.2"/>
    <d v="2017-10-01T00:00:00"/>
    <x v="0"/>
    <x v="1"/>
    <s v="GSS10551"/>
    <s v="M"/>
    <x v="0"/>
    <s v="Mandatory"/>
  </r>
  <r>
    <x v="1"/>
    <x v="90"/>
    <x v="100"/>
    <n v="346959.98"/>
    <d v="2017-12-01T00:00:00"/>
    <x v="1"/>
    <x v="1"/>
    <s v="GSS10551"/>
    <s v="M"/>
    <x v="1"/>
    <s v="Mandatory"/>
  </r>
  <r>
    <x v="1"/>
    <x v="90"/>
    <x v="100"/>
    <n v="1435.2"/>
    <d v="2017-12-01T00:00:00"/>
    <x v="0"/>
    <x v="1"/>
    <s v="GSS10551"/>
    <s v="M"/>
    <x v="0"/>
    <s v="Mandatory"/>
  </r>
  <r>
    <x v="1"/>
    <x v="90"/>
    <x v="100"/>
    <n v="346959.49"/>
    <d v="2018-02-01T00:00:00"/>
    <x v="1"/>
    <x v="1"/>
    <s v="GSS10551"/>
    <s v="M"/>
    <x v="1"/>
    <s v="Mandatory"/>
  </r>
  <r>
    <x v="1"/>
    <x v="90"/>
    <x v="100"/>
    <n v="1435.2"/>
    <d v="2018-02-01T00:00:00"/>
    <x v="0"/>
    <x v="1"/>
    <s v="GSS10551"/>
    <s v="M"/>
    <x v="0"/>
    <s v="Mandatory"/>
  </r>
  <r>
    <x v="1"/>
    <x v="90"/>
    <x v="100"/>
    <n v="349298.67"/>
    <d v="2018-07-01T00:00:00"/>
    <x v="1"/>
    <x v="2"/>
    <s v="GSS10551"/>
    <s v="M"/>
    <x v="1"/>
    <s v="Mandatory"/>
  </r>
  <r>
    <x v="1"/>
    <x v="90"/>
    <x v="100"/>
    <n v="350169.84"/>
    <d v="2018-08-01T00:00:00"/>
    <x v="1"/>
    <x v="2"/>
    <s v="GSS10551"/>
    <s v="M"/>
    <x v="1"/>
    <s v="Mandatory"/>
  </r>
  <r>
    <x v="1"/>
    <x v="90"/>
    <x v="100"/>
    <n v="4410.95"/>
    <d v="2018-08-01T00:00:00"/>
    <x v="0"/>
    <x v="2"/>
    <s v="GSS10551"/>
    <s v="M"/>
    <x v="0"/>
    <s v="Mandatory"/>
  </r>
  <r>
    <x v="1"/>
    <x v="90"/>
    <x v="100"/>
    <n v="350105.84"/>
    <d v="2018-09-01T00:00:00"/>
    <x v="1"/>
    <x v="2"/>
    <s v="GSS10551"/>
    <s v="M"/>
    <x v="1"/>
    <s v="Mandatory"/>
  </r>
  <r>
    <x v="1"/>
    <x v="90"/>
    <x v="100"/>
    <n v="1442.13"/>
    <d v="2018-09-01T00:00:00"/>
    <x v="0"/>
    <x v="2"/>
    <s v="GSS10551"/>
    <s v="M"/>
    <x v="0"/>
    <s v="Mandatory"/>
  </r>
  <r>
    <x v="1"/>
    <x v="90"/>
    <x v="100"/>
    <n v="354130.08"/>
    <d v="2018-10-01T00:00:00"/>
    <x v="1"/>
    <x v="2"/>
    <s v="GSS10551"/>
    <s v="M"/>
    <x v="1"/>
    <s v="Mandatory"/>
  </r>
  <r>
    <x v="1"/>
    <x v="90"/>
    <x v="100"/>
    <n v="1442.13"/>
    <d v="2018-10-01T00:00:00"/>
    <x v="0"/>
    <x v="2"/>
    <s v="GSS10551"/>
    <s v="M"/>
    <x v="0"/>
    <s v="Mandatory"/>
  </r>
  <r>
    <x v="1"/>
    <x v="90"/>
    <x v="100"/>
    <n v="355729.74"/>
    <d v="2018-11-01T00:00:00"/>
    <x v="1"/>
    <x v="2"/>
    <s v="GSS10551"/>
    <s v="M"/>
    <x v="1"/>
    <s v="Mandatory"/>
  </r>
  <r>
    <x v="1"/>
    <x v="90"/>
    <x v="100"/>
    <n v="16.64"/>
    <d v="2018-11-01T00:00:00"/>
    <x v="0"/>
    <x v="2"/>
    <s v="GSS10551"/>
    <s v="M"/>
    <x v="0"/>
    <s v="Mandatory"/>
  </r>
  <r>
    <x v="1"/>
    <x v="90"/>
    <x v="100"/>
    <n v="358084.92"/>
    <d v="2018-12-01T00:00:00"/>
    <x v="1"/>
    <x v="2"/>
    <s v="GSS10551"/>
    <s v="M"/>
    <x v="1"/>
    <s v="Mandatory"/>
  </r>
  <r>
    <x v="1"/>
    <x v="90"/>
    <x v="100"/>
    <n v="1442.13"/>
    <d v="2018-12-01T00:00:00"/>
    <x v="0"/>
    <x v="2"/>
    <s v="GSS10551"/>
    <s v="M"/>
    <x v="0"/>
    <s v="Mandatory"/>
  </r>
  <r>
    <x v="1"/>
    <x v="90"/>
    <x v="100"/>
    <n v="360645.16"/>
    <d v="2019-01-01T00:00:00"/>
    <x v="1"/>
    <x v="2"/>
    <s v="GSS10551"/>
    <s v="M"/>
    <x v="1"/>
    <s v="Mandatory"/>
  </r>
  <r>
    <x v="1"/>
    <x v="90"/>
    <x v="100"/>
    <n v="1442.13"/>
    <d v="2019-01-01T00:00:00"/>
    <x v="0"/>
    <x v="2"/>
    <s v="GSS10551"/>
    <s v="M"/>
    <x v="0"/>
    <s v="Mandatory"/>
  </r>
  <r>
    <x v="1"/>
    <x v="90"/>
    <x v="100"/>
    <n v="361378.09"/>
    <d v="2019-02-01T00:00:00"/>
    <x v="1"/>
    <x v="2"/>
    <s v="GSS10551"/>
    <s v="M"/>
    <x v="1"/>
    <s v="Mandatory"/>
  </r>
  <r>
    <x v="1"/>
    <x v="90"/>
    <x v="100"/>
    <n v="1442.13"/>
    <d v="2019-02-01T00:00:00"/>
    <x v="0"/>
    <x v="2"/>
    <s v="GSS10551"/>
    <s v="M"/>
    <x v="0"/>
    <s v="Mandatory"/>
  </r>
  <r>
    <x v="1"/>
    <x v="90"/>
    <x v="100"/>
    <n v="361378.09"/>
    <d v="2019-03-01T00:00:00"/>
    <x v="1"/>
    <x v="2"/>
    <s v="GSS10551"/>
    <s v="M"/>
    <x v="1"/>
    <s v="Mandatory"/>
  </r>
  <r>
    <x v="1"/>
    <x v="90"/>
    <x v="100"/>
    <n v="1442.13"/>
    <d v="2019-03-01T00:00:00"/>
    <x v="0"/>
    <x v="2"/>
    <s v="GSS10551"/>
    <s v="M"/>
    <x v="0"/>
    <s v="Mandatory"/>
  </r>
  <r>
    <x v="1"/>
    <x v="90"/>
    <x v="100"/>
    <n v="351763.95"/>
    <d v="2019-07-01T00:00:00"/>
    <x v="1"/>
    <x v="3"/>
    <s v="GSS10551"/>
    <s v="M"/>
    <x v="1"/>
    <s v="Mandatory"/>
  </r>
  <r>
    <x v="1"/>
    <x v="90"/>
    <x v="100"/>
    <n v="351124.64"/>
    <d v="2019-08-01T00:00:00"/>
    <x v="1"/>
    <x v="3"/>
    <s v="GSS10551"/>
    <s v="M"/>
    <x v="1"/>
    <s v="Mandatory"/>
  </r>
  <r>
    <x v="1"/>
    <x v="90"/>
    <x v="100"/>
    <n v="350857.74"/>
    <d v="2019-09-01T00:00:00"/>
    <x v="1"/>
    <x v="3"/>
    <s v="GSS10551"/>
    <s v="M"/>
    <x v="1"/>
    <s v="Mandatory"/>
  </r>
  <r>
    <x v="1"/>
    <x v="90"/>
    <x v="100"/>
    <n v="362784.15"/>
    <d v="2019-10-01T00:00:00"/>
    <x v="1"/>
    <x v="3"/>
    <s v="GSS10551"/>
    <s v="M"/>
    <x v="1"/>
    <s v="Mandatory"/>
  </r>
  <r>
    <x v="1"/>
    <x v="90"/>
    <x v="100"/>
    <n v="363354.81"/>
    <d v="2019-11-01T00:00:00"/>
    <x v="1"/>
    <x v="3"/>
    <s v="GSS10551"/>
    <s v="M"/>
    <x v="1"/>
    <s v="Mandatory"/>
  </r>
  <r>
    <x v="1"/>
    <x v="90"/>
    <x v="100"/>
    <n v="362488.76"/>
    <d v="2019-12-01T00:00:00"/>
    <x v="1"/>
    <x v="3"/>
    <s v="GSS10551"/>
    <s v="M"/>
    <x v="1"/>
    <s v="Mandatory"/>
  </r>
  <r>
    <x v="1"/>
    <x v="90"/>
    <x v="100"/>
    <n v="362488.76"/>
    <d v="2020-01-01T00:00:00"/>
    <x v="1"/>
    <x v="3"/>
    <s v="GSS10551"/>
    <s v="M"/>
    <x v="1"/>
    <s v="Mandatory"/>
  </r>
  <r>
    <x v="1"/>
    <x v="90"/>
    <x v="100"/>
    <n v="362488.76"/>
    <d v="2020-02-01T00:00:00"/>
    <x v="1"/>
    <x v="3"/>
    <s v="GSS10551"/>
    <s v="M"/>
    <x v="1"/>
    <s v="Mandatory"/>
  </r>
  <r>
    <x v="1"/>
    <x v="90"/>
    <x v="100"/>
    <n v="364675.53"/>
    <d v="2020-03-01T00:00:00"/>
    <x v="1"/>
    <x v="3"/>
    <s v="GSS10551"/>
    <s v="M"/>
    <x v="1"/>
    <s v="Mandatory"/>
  </r>
  <r>
    <x v="1"/>
    <x v="90"/>
    <x v="100"/>
    <n v="361326.38"/>
    <d v="2020-04-01T00:00:00"/>
    <x v="1"/>
    <x v="3"/>
    <s v="GSS10551"/>
    <s v="M"/>
    <x v="1"/>
    <s v="Mandatory"/>
  </r>
  <r>
    <x v="1"/>
    <x v="90"/>
    <x v="100"/>
    <n v="355375.57"/>
    <d v="2020-05-01T00:00:00"/>
    <x v="1"/>
    <x v="3"/>
    <s v="GSS10551"/>
    <s v="M"/>
    <x v="1"/>
    <s v="Mandatory"/>
  </r>
  <r>
    <x v="1"/>
    <x v="90"/>
    <x v="100"/>
    <n v="355411.51"/>
    <d v="2020-06-01T00:00:00"/>
    <x v="1"/>
    <x v="3"/>
    <s v="GSS10551"/>
    <s v="M"/>
    <x v="1"/>
    <s v="Mandatory"/>
  </r>
  <r>
    <x v="1"/>
    <x v="90"/>
    <x v="100"/>
    <n v="356365.78"/>
    <d v="2020-07-01T00:00:00"/>
    <x v="1"/>
    <x v="4"/>
    <s v="GSS10551-JANITORIAL_SA"/>
    <s v="M"/>
    <x v="1"/>
    <s v="Mandatory"/>
  </r>
  <r>
    <x v="1"/>
    <x v="90"/>
    <x v="100"/>
    <n v="364925.77"/>
    <d v="2020-08-01T00:00:00"/>
    <x v="1"/>
    <x v="4"/>
    <s v="GSS10551-JANITORIAL_SA"/>
    <s v="M"/>
    <x v="1"/>
    <s v="Mandatory"/>
  </r>
  <r>
    <x v="1"/>
    <x v="90"/>
    <x v="100"/>
    <n v="365347.04"/>
    <d v="2020-09-01T00:00:00"/>
    <x v="1"/>
    <x v="4"/>
    <s v="GSS10551-JANITORIAL_SA"/>
    <s v="M"/>
    <x v="1"/>
    <s v="Mandatory"/>
  </r>
  <r>
    <x v="1"/>
    <x v="90"/>
    <x v="100"/>
    <n v="357757.79"/>
    <d v="2020-10-01T00:00:00"/>
    <x v="1"/>
    <x v="4"/>
    <s v="GSS10551-JANITORIAL_SA"/>
    <s v="M"/>
    <x v="1"/>
    <s v="Mandatory"/>
  </r>
  <r>
    <x v="1"/>
    <x v="90"/>
    <x v="100"/>
    <n v="355784.39"/>
    <d v="2020-11-01T00:00:00"/>
    <x v="1"/>
    <x v="4"/>
    <s v="GSS10551-JANITORIAL_SA"/>
    <s v="M"/>
    <x v="1"/>
    <s v="Mandatory"/>
  </r>
  <r>
    <x v="1"/>
    <x v="90"/>
    <x v="100"/>
    <n v="357734.9"/>
    <d v="2020-12-01T00:00:00"/>
    <x v="1"/>
    <x v="4"/>
    <s v="GSS10551-JANITORIAL_SA"/>
    <s v="M"/>
    <x v="1"/>
    <s v="Mandatory"/>
  </r>
  <r>
    <x v="1"/>
    <x v="90"/>
    <x v="100"/>
    <n v="358784.37"/>
    <d v="2021-01-01T00:00:00"/>
    <x v="1"/>
    <x v="4"/>
    <s v="GSS10551-JANITORIAL_SA"/>
    <s v="M"/>
    <x v="1"/>
    <s v="Mandatory"/>
  </r>
  <r>
    <x v="1"/>
    <x v="90"/>
    <x v="100"/>
    <n v="347868.58"/>
    <d v="2021-02-01T00:00:00"/>
    <x v="1"/>
    <x v="4"/>
    <s v="GSS10551-JANITORIAL_SA"/>
    <s v="M"/>
    <x v="1"/>
    <s v="Mandatory"/>
  </r>
  <r>
    <x v="1"/>
    <x v="90"/>
    <x v="100"/>
    <n v="347868.58"/>
    <d v="2021-03-01T00:00:00"/>
    <x v="1"/>
    <x v="4"/>
    <s v="GSS10551-JANITORIAL_SA"/>
    <s v="M"/>
    <x v="1"/>
    <s v="Mandatory"/>
  </r>
  <r>
    <x v="1"/>
    <x v="90"/>
    <x v="100"/>
    <n v="347649.03"/>
    <d v="2021-04-01T00:00:00"/>
    <x v="1"/>
    <x v="4"/>
    <s v="GSS10551-JANITORIAL_SA"/>
    <s v="M"/>
    <x v="1"/>
    <s v="Mandatory"/>
  </r>
  <r>
    <x v="1"/>
    <x v="90"/>
    <x v="100"/>
    <n v="347649.03"/>
    <d v="2021-05-01T00:00:00"/>
    <x v="1"/>
    <x v="4"/>
    <s v="GSS10551-JANITORIAL_SA"/>
    <s v="M"/>
    <x v="1"/>
    <s v="Mandatory"/>
  </r>
  <r>
    <x v="1"/>
    <x v="90"/>
    <x v="100"/>
    <n v="347649.03"/>
    <d v="2021-06-01T00:00:00"/>
    <x v="1"/>
    <x v="4"/>
    <s v="GSS10551-JANITORIAL_SA"/>
    <s v="M"/>
    <x v="1"/>
    <s v="Mandatory"/>
  </r>
  <r>
    <x v="1"/>
    <x v="90"/>
    <x v="100"/>
    <n v="353804.26"/>
    <d v="2021-07-01T00:00:00"/>
    <x v="1"/>
    <x v="5"/>
    <s v="GSS10551-JANITORIAL_SA"/>
    <s v="M"/>
    <x v="1"/>
    <s v="Mandatory"/>
  </r>
  <r>
    <x v="1"/>
    <x v="90"/>
    <x v="100"/>
    <n v="352675.79"/>
    <d v="2021-08-01T00:00:00"/>
    <x v="1"/>
    <x v="5"/>
    <s v="GSS10551-JANITORIAL_SA"/>
    <s v="M"/>
    <x v="1"/>
    <s v="Mandatory"/>
  </r>
  <r>
    <x v="1"/>
    <x v="90"/>
    <x v="100"/>
    <n v="352262.36"/>
    <d v="2021-09-01T00:00:00"/>
    <x v="1"/>
    <x v="5"/>
    <s v="GSS10551-JANITORIAL_SA"/>
    <s v="M"/>
    <x v="1"/>
    <s v="Mandatory"/>
  </r>
  <r>
    <x v="1"/>
    <x v="90"/>
    <x v="100"/>
    <n v="351772.61"/>
    <d v="2021-10-01T00:00:00"/>
    <x v="1"/>
    <x v="5"/>
    <s v="GSS10551-JANITORIAL_SA"/>
    <s v="M"/>
    <x v="1"/>
    <s v="Mandatory"/>
  </r>
  <r>
    <x v="1"/>
    <x v="90"/>
    <x v="100"/>
    <n v="351772.61"/>
    <d v="2021-11-01T00:00:00"/>
    <x v="1"/>
    <x v="5"/>
    <s v="GSS10551-JANITORIAL_SA"/>
    <s v="M"/>
    <x v="1"/>
    <s v="Mandatory"/>
  </r>
  <r>
    <x v="1"/>
    <x v="90"/>
    <x v="100"/>
    <n v="351772.61"/>
    <d v="2021-12-01T00:00:00"/>
    <x v="1"/>
    <x v="5"/>
    <s v="GSS10551-JANITORIAL_SA"/>
    <s v="M"/>
    <x v="1"/>
    <s v="Mandatory"/>
  </r>
  <r>
    <x v="1"/>
    <x v="90"/>
    <x v="100"/>
    <n v="375014.9"/>
    <d v="2022-01-01T00:00:00"/>
    <x v="1"/>
    <x v="5"/>
    <s v="GSS10551-JANITORIAL_SA"/>
    <s v="M"/>
    <x v="1"/>
    <s v="Mandatory"/>
  </r>
  <r>
    <x v="1"/>
    <x v="90"/>
    <x v="100"/>
    <n v="378895.69"/>
    <d v="2022-02-01T00:00:00"/>
    <x v="1"/>
    <x v="5"/>
    <s v="GSS10551-JANITORIAL_SA"/>
    <s v="M"/>
    <x v="1"/>
    <s v="Mandatory"/>
  </r>
  <r>
    <x v="1"/>
    <x v="90"/>
    <x v="100"/>
    <n v="378895.69"/>
    <d v="2022-03-01T00:00:00"/>
    <x v="1"/>
    <x v="5"/>
    <s v="GSS10551-JANITORIAL_SA"/>
    <s v="M"/>
    <x v="1"/>
    <s v="Mandatory"/>
  </r>
  <r>
    <x v="1"/>
    <x v="90"/>
    <x v="100"/>
    <n v="378895.69"/>
    <d v="2022-04-01T00:00:00"/>
    <x v="1"/>
    <x v="5"/>
    <s v="GSS10551-JANITORIAL_SA"/>
    <s v="M"/>
    <x v="1"/>
    <s v="Mandatory"/>
  </r>
  <r>
    <x v="1"/>
    <x v="90"/>
    <x v="100"/>
    <n v="378895.69"/>
    <d v="2022-05-01T00:00:00"/>
    <x v="1"/>
    <x v="5"/>
    <s v="GSS10551-JANITORIAL_SA"/>
    <s v="M"/>
    <x v="1"/>
    <s v="Mandatory"/>
  </r>
  <r>
    <x v="1"/>
    <x v="90"/>
    <x v="100"/>
    <n v="385181.44"/>
    <d v="2022-06-01T00:00:00"/>
    <x v="1"/>
    <x v="5"/>
    <s v="GSS10551-JANITORIAL_SA"/>
    <s v="M"/>
    <x v="1"/>
    <s v="Mandatory"/>
  </r>
  <r>
    <x v="1"/>
    <x v="90"/>
    <x v="100"/>
    <n v="391559.64"/>
    <d v="2022-07-01T00:00:00"/>
    <x v="1"/>
    <x v="6"/>
    <s v="GSS10551-JANITORIAL_SA"/>
    <s v="M"/>
    <x v="1"/>
    <s v="Mandatory"/>
  </r>
  <r>
    <x v="1"/>
    <x v="90"/>
    <x v="100"/>
    <n v="391559.64"/>
    <d v="2022-08-01T00:00:00"/>
    <x v="1"/>
    <x v="6"/>
    <s v="GSS10551-JANITORIAL_SA"/>
    <s v="M"/>
    <x v="1"/>
    <s v="Mandatory"/>
  </r>
  <r>
    <x v="1"/>
    <x v="90"/>
    <x v="100"/>
    <n v="391559.64"/>
    <d v="2022-09-01T00:00:00"/>
    <x v="1"/>
    <x v="6"/>
    <s v="GSS10551-JANITORIAL_SA"/>
    <s v="M"/>
    <x v="1"/>
    <s v="Mandatory"/>
  </r>
  <r>
    <x v="1"/>
    <x v="90"/>
    <x v="100"/>
    <n v="391559.64"/>
    <d v="2022-10-01T00:00:00"/>
    <x v="1"/>
    <x v="6"/>
    <s v="GSS10551-JANITORIAL_SA"/>
    <s v="M"/>
    <x v="1"/>
    <s v="Mandatory"/>
  </r>
  <r>
    <x v="1"/>
    <x v="90"/>
    <x v="100"/>
    <n v="391559.64"/>
    <d v="2022-11-01T00:00:00"/>
    <x v="1"/>
    <x v="6"/>
    <s v="GSS10551-JANITORIAL_SA"/>
    <s v="M"/>
    <x v="1"/>
    <s v="Mandatory"/>
  </r>
  <r>
    <x v="1"/>
    <x v="90"/>
    <x v="100"/>
    <n v="396725.66"/>
    <d v="2022-12-01T00:00:00"/>
    <x v="1"/>
    <x v="6"/>
    <s v="GSS10551-JANITORIAL_SA"/>
    <s v="M"/>
    <x v="1"/>
    <s v="Mandatory"/>
  </r>
  <r>
    <x v="1"/>
    <x v="90"/>
    <x v="100"/>
    <n v="410635.89"/>
    <d v="2023-01-01T00:00:00"/>
    <x v="1"/>
    <x v="6"/>
    <s v="GSS10551-JANITORIAL_SA"/>
    <s v="M"/>
    <x v="1"/>
    <s v="Mandatory"/>
  </r>
  <r>
    <x v="1"/>
    <x v="90"/>
    <x v="100"/>
    <n v="410635.89"/>
    <d v="2023-02-01T00:00:00"/>
    <x v="1"/>
    <x v="6"/>
    <s v="GSS10551-JANITORIAL_SA"/>
    <s v="M"/>
    <x v="1"/>
    <s v="Mandatory"/>
  </r>
  <r>
    <x v="1"/>
    <x v="90"/>
    <x v="100"/>
    <n v="410635.89"/>
    <d v="2023-03-01T00:00:00"/>
    <x v="1"/>
    <x v="6"/>
    <s v="GSS10551-JANITORIAL_SA"/>
    <s v="M"/>
    <x v="1"/>
    <s v="Mandatory"/>
  </r>
  <r>
    <x v="1"/>
    <x v="90"/>
    <x v="100"/>
    <n v="413060.83"/>
    <d v="2023-04-01T00:00:00"/>
    <x v="1"/>
    <x v="6"/>
    <s v="GSS10551-JANITORIAL_SA"/>
    <s v="M"/>
    <x v="1"/>
    <s v="Mandatory"/>
  </r>
  <r>
    <x v="1"/>
    <x v="90"/>
    <x v="100"/>
    <n v="414655.81"/>
    <d v="2023-05-01T00:00:00"/>
    <x v="1"/>
    <x v="6"/>
    <s v="GSS10551-JANITORIAL_SA"/>
    <s v="M"/>
    <x v="1"/>
    <s v="Mandatory"/>
  </r>
  <r>
    <x v="1"/>
    <x v="90"/>
    <x v="100"/>
    <n v="419733.1"/>
    <d v="2023-06-01T00:00:00"/>
    <x v="1"/>
    <x v="6"/>
    <s v="GSS10551-JANITORIAL_SA"/>
    <s v="M"/>
    <x v="1"/>
    <s v="Mandatory"/>
  </r>
  <r>
    <x v="1"/>
    <x v="90"/>
    <x v="100"/>
    <n v="419733.1"/>
    <d v="2023-07-01T00:00:00"/>
    <x v="1"/>
    <x v="7"/>
    <s v="GSS10551-JANITORIAL_SA"/>
    <s v="M"/>
    <x v="1"/>
    <s v="Mandatory"/>
  </r>
  <r>
    <x v="1"/>
    <x v="90"/>
    <x v="100"/>
    <n v="419733.1"/>
    <d v="2023-08-01T00:00:00"/>
    <x v="1"/>
    <x v="7"/>
    <s v="GSS10551-JANITORIAL_SA"/>
    <s v="M"/>
    <x v="1"/>
    <s v="Mandatory"/>
  </r>
  <r>
    <x v="1"/>
    <x v="90"/>
    <x v="100"/>
    <n v="419733.1"/>
    <d v="2023-09-01T00:00:00"/>
    <x v="1"/>
    <x v="7"/>
    <s v="GSS10551-JANITORIAL_SA"/>
    <s v="M"/>
    <x v="1"/>
    <s v="Mandatory"/>
  </r>
  <r>
    <x v="1"/>
    <x v="90"/>
    <x v="100"/>
    <n v="419733.1"/>
    <d v="2023-10-01T00:00:00"/>
    <x v="1"/>
    <x v="7"/>
    <s v="GSS10551-JANITORIAL_SA"/>
    <s v="M"/>
    <x v="1"/>
    <s v="Mandatory"/>
  </r>
  <r>
    <x v="1"/>
    <x v="90"/>
    <x v="100"/>
    <n v="420281.31"/>
    <d v="2023-11-01T00:00:00"/>
    <x v="1"/>
    <x v="7"/>
    <s v="GSS10551-JANITORIAL_SA"/>
    <s v="M"/>
    <x v="1"/>
    <s v="Mandatory"/>
  </r>
  <r>
    <x v="1"/>
    <x v="90"/>
    <x v="100"/>
    <n v="420281.31"/>
    <d v="2023-12-01T00:00:00"/>
    <x v="1"/>
    <x v="7"/>
    <s v="GSS10551-JANITORIAL_SA"/>
    <s v="M"/>
    <x v="1"/>
    <s v="Mandatory"/>
  </r>
  <r>
    <x v="1"/>
    <x v="90"/>
    <x v="100"/>
    <n v="436516.62"/>
    <d v="2024-01-01T00:00:00"/>
    <x v="1"/>
    <x v="7"/>
    <s v="GSS10551-JANITORIAL_SA"/>
    <s v="M"/>
    <x v="1"/>
    <s v="Mandatory"/>
  </r>
  <r>
    <x v="1"/>
    <x v="90"/>
    <x v="100"/>
    <n v="440912.46"/>
    <d v="2024-02-01T00:00:00"/>
    <x v="1"/>
    <x v="7"/>
    <s v="GSS10551-JANITORIAL_SA"/>
    <s v="M"/>
    <x v="1"/>
    <s v="Mandatory"/>
  </r>
  <r>
    <x v="1"/>
    <x v="91"/>
    <x v="101"/>
    <n v="1759.5"/>
    <d v="2016-07-01T00:00:00"/>
    <x v="2"/>
    <x v="0"/>
    <s v="GSS12553A-FLD_SVC_MA"/>
    <s v="M"/>
    <x v="2"/>
    <s v="Mandatory"/>
  </r>
  <r>
    <x v="1"/>
    <x v="91"/>
    <x v="101"/>
    <n v="670"/>
    <d v="2016-08-01T00:00:00"/>
    <x v="2"/>
    <x v="0"/>
    <s v="GSS12553A-FLD_SVC_MA"/>
    <s v="M"/>
    <x v="2"/>
    <s v="Mandatory"/>
  </r>
  <r>
    <x v="1"/>
    <x v="91"/>
    <x v="101"/>
    <n v="196.09"/>
    <d v="2016-10-01T00:00:00"/>
    <x v="2"/>
    <x v="0"/>
    <s v="GSS16553A-FLD_SVC_MAINT"/>
    <s v="M"/>
    <x v="2"/>
    <s v="Mandatory"/>
  </r>
  <r>
    <x v="1"/>
    <x v="91"/>
    <x v="101"/>
    <n v="229"/>
    <d v="2016-12-01T00:00:00"/>
    <x v="2"/>
    <x v="0"/>
    <s v="GSS16553A-FLD_SVC_MAINT"/>
    <s v="M"/>
    <x v="2"/>
    <s v="Mandatory"/>
  </r>
  <r>
    <x v="1"/>
    <x v="91"/>
    <x v="101"/>
    <n v="-229"/>
    <d v="2017-02-01T00:00:00"/>
    <x v="2"/>
    <x v="0"/>
    <s v="GSS16553A-FLD_SVC_MAINT"/>
    <s v="M"/>
    <x v="2"/>
    <s v="Mandatory"/>
  </r>
  <r>
    <x v="1"/>
    <x v="91"/>
    <x v="101"/>
    <n v="46847.99"/>
    <d v="2017-04-01T00:00:00"/>
    <x v="1"/>
    <x v="0"/>
    <s v="GSS16553A-FLD_SVC_MAINT"/>
    <s v="M"/>
    <x v="1"/>
    <s v="Mandatory"/>
  </r>
  <r>
    <x v="1"/>
    <x v="91"/>
    <x v="101"/>
    <n v="3198.83"/>
    <d v="2017-04-01T00:00:00"/>
    <x v="2"/>
    <x v="0"/>
    <s v="GSS16553A-FLD_SVC_MAINT"/>
    <s v="M"/>
    <x v="2"/>
    <s v="Mandatory"/>
  </r>
  <r>
    <x v="1"/>
    <x v="91"/>
    <x v="101"/>
    <n v="1031.67"/>
    <d v="2017-05-01T00:00:00"/>
    <x v="1"/>
    <x v="0"/>
    <s v="GSS16553A-FLD_SVC_MAINT"/>
    <s v="M"/>
    <x v="1"/>
    <s v="Mandatory"/>
  </r>
  <r>
    <x v="1"/>
    <x v="91"/>
    <x v="101"/>
    <n v="7463.31"/>
    <d v="2017-05-01T00:00:00"/>
    <x v="2"/>
    <x v="0"/>
    <s v="GSS16553A-FLD_SVC_MAINT"/>
    <s v="M"/>
    <x v="2"/>
    <s v="Mandatory"/>
  </r>
  <r>
    <x v="1"/>
    <x v="91"/>
    <x v="101"/>
    <n v="18593.400000000001"/>
    <d v="2017-06-01T00:00:00"/>
    <x v="1"/>
    <x v="0"/>
    <s v="GSS16553A-FLD_SVC_MAINT"/>
    <s v="M"/>
    <x v="1"/>
    <s v="Mandatory"/>
  </r>
  <r>
    <x v="1"/>
    <x v="91"/>
    <x v="101"/>
    <n v="4183.62"/>
    <d v="2017-07-01T00:00:00"/>
    <x v="1"/>
    <x v="1"/>
    <s v="GSS16553A-FLD_SVC_MAINT"/>
    <s v="M"/>
    <x v="1"/>
    <s v="Mandatory"/>
  </r>
  <r>
    <x v="1"/>
    <x v="91"/>
    <x v="101"/>
    <n v="1252.0999999999999"/>
    <d v="2017-10-01T00:00:00"/>
    <x v="1"/>
    <x v="1"/>
    <s v="GSS16553A-FLD_SVC_MAINT"/>
    <s v="M"/>
    <x v="1"/>
    <s v="Mandatory"/>
  </r>
  <r>
    <x v="1"/>
    <x v="91"/>
    <x v="101"/>
    <n v="2880.22"/>
    <d v="2018-05-01T00:00:00"/>
    <x v="2"/>
    <x v="1"/>
    <s v="GSS16553A-FLD_SVC_MAINT"/>
    <s v="M"/>
    <x v="2"/>
    <s v="Mandatory"/>
  </r>
  <r>
    <x v="1"/>
    <x v="92"/>
    <x v="102"/>
    <n v="69220.259999999995"/>
    <d v="2016-07-01T00:00:00"/>
    <x v="1"/>
    <x v="0"/>
    <s v="GSS11555-VEHICLE_TRACK"/>
    <s v="M"/>
    <x v="1"/>
    <s v="Mandatory"/>
  </r>
  <r>
    <x v="1"/>
    <x v="92"/>
    <x v="102"/>
    <n v="14041.87"/>
    <d v="2016-07-01T00:00:00"/>
    <x v="2"/>
    <x v="0"/>
    <s v="GSS11555-VEHICLE_TRACK"/>
    <s v="M"/>
    <x v="2"/>
    <s v="Mandatory"/>
  </r>
  <r>
    <x v="1"/>
    <x v="92"/>
    <x v="102"/>
    <n v="530.6"/>
    <d v="2016-07-01T00:00:00"/>
    <x v="0"/>
    <x v="0"/>
    <s v="GSS11555-VEHICLE_TRACK"/>
    <s v="M"/>
    <x v="0"/>
    <s v="Mandatory"/>
  </r>
  <r>
    <x v="1"/>
    <x v="92"/>
    <x v="102"/>
    <n v="69175.649999999994"/>
    <d v="2016-08-01T00:00:00"/>
    <x v="1"/>
    <x v="0"/>
    <s v="GSS11555-VEHICLE_TRACK"/>
    <s v="M"/>
    <x v="1"/>
    <s v="Mandatory"/>
  </r>
  <r>
    <x v="1"/>
    <x v="92"/>
    <x v="102"/>
    <n v="14086.86"/>
    <d v="2016-08-01T00:00:00"/>
    <x v="2"/>
    <x v="0"/>
    <s v="GSS11555-VEHICLE_TRACK"/>
    <s v="M"/>
    <x v="2"/>
    <s v="Mandatory"/>
  </r>
  <r>
    <x v="1"/>
    <x v="92"/>
    <x v="102"/>
    <n v="4900.6000000000004"/>
    <d v="2016-08-01T00:00:00"/>
    <x v="0"/>
    <x v="0"/>
    <s v="GSS11555-VEHICLE_TRACK"/>
    <s v="M"/>
    <x v="0"/>
    <s v="Mandatory"/>
  </r>
  <r>
    <x v="1"/>
    <x v="92"/>
    <x v="102"/>
    <n v="78083.350000000006"/>
    <d v="2016-09-01T00:00:00"/>
    <x v="1"/>
    <x v="0"/>
    <s v="GSS11555-VEHICLE_TRACK"/>
    <s v="M"/>
    <x v="1"/>
    <s v="Mandatory"/>
  </r>
  <r>
    <x v="1"/>
    <x v="92"/>
    <x v="102"/>
    <n v="14163.27"/>
    <d v="2016-09-01T00:00:00"/>
    <x v="2"/>
    <x v="0"/>
    <s v="GSS11555-VEHICLE_TRACK"/>
    <s v="M"/>
    <x v="2"/>
    <s v="Mandatory"/>
  </r>
  <r>
    <x v="1"/>
    <x v="92"/>
    <x v="102"/>
    <n v="1527.9"/>
    <d v="2016-09-01T00:00:00"/>
    <x v="0"/>
    <x v="0"/>
    <s v="GSS11555-VEHICLE_TRACK"/>
    <s v="M"/>
    <x v="0"/>
    <s v="Mandatory"/>
  </r>
  <r>
    <x v="1"/>
    <x v="92"/>
    <x v="102"/>
    <n v="74035.14"/>
    <d v="2016-10-01T00:00:00"/>
    <x v="1"/>
    <x v="0"/>
    <s v="GSS11555-VEHICLE_TRACK"/>
    <s v="M"/>
    <x v="1"/>
    <s v="Mandatory"/>
  </r>
  <r>
    <x v="1"/>
    <x v="92"/>
    <x v="102"/>
    <n v="10019.75"/>
    <d v="2016-10-01T00:00:00"/>
    <x v="2"/>
    <x v="0"/>
    <s v="GSS11555-VEHICLE_TRACK"/>
    <s v="M"/>
    <x v="2"/>
    <s v="Mandatory"/>
  </r>
  <r>
    <x v="1"/>
    <x v="92"/>
    <x v="102"/>
    <n v="1312.6"/>
    <d v="2016-10-01T00:00:00"/>
    <x v="0"/>
    <x v="0"/>
    <s v="GSS11555-VEHICLE_TRACK"/>
    <s v="M"/>
    <x v="0"/>
    <s v="Mandatory"/>
  </r>
  <r>
    <x v="1"/>
    <x v="92"/>
    <x v="102"/>
    <n v="-74316.800000000003"/>
    <d v="2016-11-01T00:00:00"/>
    <x v="1"/>
    <x v="0"/>
    <s v="GSS11555-VEHICLE_TRACK"/>
    <s v="M"/>
    <x v="1"/>
    <s v="Mandatory"/>
  </r>
  <r>
    <x v="1"/>
    <x v="92"/>
    <x v="102"/>
    <n v="69967.149999999994"/>
    <d v="2016-11-01T00:00:00"/>
    <x v="1"/>
    <x v="0"/>
    <s v="GSS11555-VEHICLE_TRACK"/>
    <s v="M"/>
    <x v="1"/>
    <s v="Mandatory"/>
  </r>
  <r>
    <x v="1"/>
    <x v="92"/>
    <x v="102"/>
    <n v="74316.800000000003"/>
    <d v="2016-11-01T00:00:00"/>
    <x v="1"/>
    <x v="0"/>
    <s v="GSS11555-VEHICLE_TRACK"/>
    <s v="M"/>
    <x v="1"/>
    <s v="Mandatory"/>
  </r>
  <r>
    <x v="1"/>
    <x v="92"/>
    <x v="102"/>
    <n v="14443.56"/>
    <d v="2016-11-01T00:00:00"/>
    <x v="2"/>
    <x v="0"/>
    <s v="GSS11555-VEHICLE_TRACK"/>
    <s v="M"/>
    <x v="2"/>
    <s v="Mandatory"/>
  </r>
  <r>
    <x v="1"/>
    <x v="92"/>
    <x v="102"/>
    <n v="-10936.23"/>
    <d v="2016-11-01T00:00:00"/>
    <x v="2"/>
    <x v="0"/>
    <s v="GSS11555-VEHICLE_TRACK"/>
    <s v="M"/>
    <x v="2"/>
    <s v="Mandatory"/>
  </r>
  <r>
    <x v="1"/>
    <x v="92"/>
    <x v="102"/>
    <n v="10936.23"/>
    <d v="2016-11-01T00:00:00"/>
    <x v="2"/>
    <x v="0"/>
    <s v="GSS11555-VEHICLE_TRACK"/>
    <s v="M"/>
    <x v="2"/>
    <s v="Mandatory"/>
  </r>
  <r>
    <x v="1"/>
    <x v="92"/>
    <x v="102"/>
    <n v="1372.92"/>
    <d v="2016-11-01T00:00:00"/>
    <x v="0"/>
    <x v="0"/>
    <s v="GSS11555-VEHICLE_TRACK"/>
    <s v="M"/>
    <x v="0"/>
    <s v="Mandatory"/>
  </r>
  <r>
    <x v="1"/>
    <x v="92"/>
    <x v="102"/>
    <n v="-530.6"/>
    <d v="2016-11-01T00:00:00"/>
    <x v="0"/>
    <x v="0"/>
    <s v="GSS11555-VEHICLE_TRACK"/>
    <s v="M"/>
    <x v="0"/>
    <s v="Mandatory"/>
  </r>
  <r>
    <x v="1"/>
    <x v="92"/>
    <x v="102"/>
    <n v="530.6"/>
    <d v="2016-11-01T00:00:00"/>
    <x v="0"/>
    <x v="0"/>
    <s v="GSS11555-VEHICLE_TRACK"/>
    <s v="M"/>
    <x v="0"/>
    <s v="Mandatory"/>
  </r>
  <r>
    <x v="1"/>
    <x v="92"/>
    <x v="102"/>
    <n v="-75607.199999999997"/>
    <d v="2016-12-01T00:00:00"/>
    <x v="1"/>
    <x v="0"/>
    <s v="GSS11555-VEHICLE_TRACK"/>
    <s v="M"/>
    <x v="1"/>
    <s v="Mandatory"/>
  </r>
  <r>
    <x v="1"/>
    <x v="92"/>
    <x v="102"/>
    <n v="70985.05"/>
    <d v="2016-12-01T00:00:00"/>
    <x v="1"/>
    <x v="0"/>
    <s v="GSS11555-VEHICLE_TRACK"/>
    <s v="M"/>
    <x v="1"/>
    <s v="Mandatory"/>
  </r>
  <r>
    <x v="1"/>
    <x v="92"/>
    <x v="102"/>
    <n v="75607.199999999997"/>
    <d v="2016-12-01T00:00:00"/>
    <x v="1"/>
    <x v="0"/>
    <s v="GSS11555-VEHICLE_TRACK"/>
    <s v="M"/>
    <x v="1"/>
    <s v="Mandatory"/>
  </r>
  <r>
    <x v="1"/>
    <x v="92"/>
    <x v="102"/>
    <n v="-13306.69"/>
    <d v="2016-12-01T00:00:00"/>
    <x v="2"/>
    <x v="0"/>
    <s v="GSS11555-VEHICLE_TRACK"/>
    <s v="M"/>
    <x v="2"/>
    <s v="Mandatory"/>
  </r>
  <r>
    <x v="1"/>
    <x v="92"/>
    <x v="102"/>
    <n v="17112.84"/>
    <d v="2016-12-01T00:00:00"/>
    <x v="2"/>
    <x v="0"/>
    <s v="GSS11555-VEHICLE_TRACK"/>
    <s v="M"/>
    <x v="2"/>
    <s v="Mandatory"/>
  </r>
  <r>
    <x v="1"/>
    <x v="92"/>
    <x v="102"/>
    <n v="13306.69"/>
    <d v="2016-12-01T00:00:00"/>
    <x v="2"/>
    <x v="0"/>
    <s v="GSS11555-VEHICLE_TRACK"/>
    <s v="M"/>
    <x v="2"/>
    <s v="Mandatory"/>
  </r>
  <r>
    <x v="1"/>
    <x v="92"/>
    <x v="102"/>
    <n v="-1730.6"/>
    <d v="2016-12-01T00:00:00"/>
    <x v="0"/>
    <x v="0"/>
    <s v="GSS11555-VEHICLE_TRACK"/>
    <s v="M"/>
    <x v="0"/>
    <s v="Mandatory"/>
  </r>
  <r>
    <x v="1"/>
    <x v="92"/>
    <x v="102"/>
    <n v="2546.6"/>
    <d v="2016-12-01T00:00:00"/>
    <x v="0"/>
    <x v="0"/>
    <s v="GSS11555-VEHICLE_TRACK"/>
    <s v="M"/>
    <x v="0"/>
    <s v="Mandatory"/>
  </r>
  <r>
    <x v="1"/>
    <x v="92"/>
    <x v="102"/>
    <n v="1730.6"/>
    <d v="2016-12-01T00:00:00"/>
    <x v="0"/>
    <x v="0"/>
    <s v="GSS11555-VEHICLE_TRACK"/>
    <s v="M"/>
    <x v="0"/>
    <s v="Mandatory"/>
  </r>
  <r>
    <x v="1"/>
    <x v="92"/>
    <x v="102"/>
    <n v="-75120.34"/>
    <d v="2017-01-01T00:00:00"/>
    <x v="1"/>
    <x v="0"/>
    <s v="GSS11555-VEHICLE_TRACK"/>
    <s v="M"/>
    <x v="1"/>
    <s v="Mandatory"/>
  </r>
  <r>
    <x v="1"/>
    <x v="92"/>
    <x v="102"/>
    <n v="70840.69"/>
    <d v="2017-01-01T00:00:00"/>
    <x v="1"/>
    <x v="0"/>
    <s v="GSS11555-VEHICLE_TRACK"/>
    <s v="M"/>
    <x v="1"/>
    <s v="Mandatory"/>
  </r>
  <r>
    <x v="1"/>
    <x v="92"/>
    <x v="102"/>
    <n v="75120.34"/>
    <d v="2017-01-01T00:00:00"/>
    <x v="1"/>
    <x v="0"/>
    <s v="GSS11555-VEHICLE_TRACK"/>
    <s v="M"/>
    <x v="1"/>
    <s v="Mandatory"/>
  </r>
  <r>
    <x v="1"/>
    <x v="92"/>
    <x v="102"/>
    <n v="-15348.23"/>
    <d v="2017-01-01T00:00:00"/>
    <x v="2"/>
    <x v="0"/>
    <s v="GSS11555-VEHICLE_TRACK"/>
    <s v="M"/>
    <x v="2"/>
    <s v="Mandatory"/>
  </r>
  <r>
    <x v="1"/>
    <x v="92"/>
    <x v="102"/>
    <n v="18811.88"/>
    <d v="2017-01-01T00:00:00"/>
    <x v="2"/>
    <x v="0"/>
    <s v="GSS11555-VEHICLE_TRACK"/>
    <s v="M"/>
    <x v="2"/>
    <s v="Mandatory"/>
  </r>
  <r>
    <x v="1"/>
    <x v="92"/>
    <x v="102"/>
    <n v="15348.23"/>
    <d v="2017-01-01T00:00:00"/>
    <x v="2"/>
    <x v="0"/>
    <s v="GSS11555-VEHICLE_TRACK"/>
    <s v="M"/>
    <x v="2"/>
    <s v="Mandatory"/>
  </r>
  <r>
    <x v="1"/>
    <x v="92"/>
    <x v="102"/>
    <n v="1395.5"/>
    <d v="2017-01-01T00:00:00"/>
    <x v="0"/>
    <x v="0"/>
    <s v="GSS11555-VEHICLE_TRACK"/>
    <s v="M"/>
    <x v="0"/>
    <s v="Mandatory"/>
  </r>
  <r>
    <x v="1"/>
    <x v="92"/>
    <x v="102"/>
    <n v="-579.5"/>
    <d v="2017-01-01T00:00:00"/>
    <x v="0"/>
    <x v="0"/>
    <s v="GSS11555-VEHICLE_TRACK"/>
    <s v="M"/>
    <x v="0"/>
    <s v="Mandatory"/>
  </r>
  <r>
    <x v="1"/>
    <x v="92"/>
    <x v="102"/>
    <n v="579.5"/>
    <d v="2017-01-01T00:00:00"/>
    <x v="0"/>
    <x v="0"/>
    <s v="GSS11555-VEHICLE_TRACK"/>
    <s v="M"/>
    <x v="0"/>
    <s v="Mandatory"/>
  </r>
  <r>
    <x v="1"/>
    <x v="92"/>
    <x v="102"/>
    <n v="70003.02"/>
    <d v="2017-02-01T00:00:00"/>
    <x v="1"/>
    <x v="0"/>
    <s v="GSS11555-VEHICLE_TRACK"/>
    <s v="M"/>
    <x v="1"/>
    <s v="Mandatory"/>
  </r>
  <r>
    <x v="1"/>
    <x v="92"/>
    <x v="102"/>
    <n v="15414.98"/>
    <d v="2017-02-01T00:00:00"/>
    <x v="2"/>
    <x v="0"/>
    <s v="GSS11555-VEHICLE_TRACK"/>
    <s v="M"/>
    <x v="2"/>
    <s v="Mandatory"/>
  </r>
  <r>
    <x v="1"/>
    <x v="92"/>
    <x v="102"/>
    <n v="1553.22"/>
    <d v="2017-02-01T00:00:00"/>
    <x v="0"/>
    <x v="0"/>
    <s v="GSS11555-VEHICLE_TRACK"/>
    <s v="M"/>
    <x v="0"/>
    <s v="Mandatory"/>
  </r>
  <r>
    <x v="1"/>
    <x v="92"/>
    <x v="102"/>
    <n v="73680.22"/>
    <d v="2017-03-01T00:00:00"/>
    <x v="1"/>
    <x v="0"/>
    <s v="GSS11555-VEHICLE_TRACK"/>
    <s v="M"/>
    <x v="1"/>
    <s v="Mandatory"/>
  </r>
  <r>
    <x v="1"/>
    <x v="92"/>
    <x v="102"/>
    <n v="14692.9"/>
    <d v="2017-03-01T00:00:00"/>
    <x v="2"/>
    <x v="0"/>
    <s v="GSS11555-VEHICLE_TRACK"/>
    <s v="M"/>
    <x v="2"/>
    <s v="Mandatory"/>
  </r>
  <r>
    <x v="1"/>
    <x v="92"/>
    <x v="102"/>
    <n v="739.05"/>
    <d v="2017-03-01T00:00:00"/>
    <x v="0"/>
    <x v="0"/>
    <s v="GSS11555-VEHICLE_TRACK"/>
    <s v="M"/>
    <x v="0"/>
    <s v="Mandatory"/>
  </r>
  <r>
    <x v="1"/>
    <x v="92"/>
    <x v="102"/>
    <n v="68616.100000000006"/>
    <d v="2017-04-01T00:00:00"/>
    <x v="1"/>
    <x v="0"/>
    <s v="GSS11555-VEHICLE_TRACK"/>
    <s v="M"/>
    <x v="1"/>
    <s v="Mandatory"/>
  </r>
  <r>
    <x v="1"/>
    <x v="92"/>
    <x v="102"/>
    <n v="16300.31"/>
    <d v="2017-04-01T00:00:00"/>
    <x v="2"/>
    <x v="0"/>
    <s v="GSS11555-VEHICLE_TRACK"/>
    <s v="M"/>
    <x v="2"/>
    <s v="Mandatory"/>
  </r>
  <r>
    <x v="1"/>
    <x v="92"/>
    <x v="102"/>
    <n v="1555.05"/>
    <d v="2017-04-01T00:00:00"/>
    <x v="0"/>
    <x v="0"/>
    <s v="GSS11555-VEHICLE_TRACK"/>
    <s v="M"/>
    <x v="0"/>
    <s v="Mandatory"/>
  </r>
  <r>
    <x v="1"/>
    <x v="92"/>
    <x v="102"/>
    <n v="72337.179999999993"/>
    <d v="2017-05-01T00:00:00"/>
    <x v="1"/>
    <x v="0"/>
    <s v="GSS11555-VEHICLE_TRACK"/>
    <s v="M"/>
    <x v="1"/>
    <s v="Mandatory"/>
  </r>
  <r>
    <x v="1"/>
    <x v="92"/>
    <x v="102"/>
    <n v="185611"/>
    <d v="2017-05-01T00:00:00"/>
    <x v="1"/>
    <x v="0"/>
    <s v="GSS16555A-VEHICLE_TR"/>
    <s v="M"/>
    <x v="1"/>
    <s v="Mandatory"/>
  </r>
  <r>
    <x v="1"/>
    <x v="92"/>
    <x v="102"/>
    <n v="14202.67"/>
    <d v="2017-05-01T00:00:00"/>
    <x v="2"/>
    <x v="0"/>
    <s v="GSS11555-VEHICLE_TRACK"/>
    <s v="M"/>
    <x v="2"/>
    <s v="Mandatory"/>
  </r>
  <r>
    <x v="1"/>
    <x v="92"/>
    <x v="102"/>
    <n v="739.05"/>
    <d v="2017-05-01T00:00:00"/>
    <x v="0"/>
    <x v="0"/>
    <s v="GSS11555-VEHICLE_TRACK"/>
    <s v="M"/>
    <x v="0"/>
    <s v="Mandatory"/>
  </r>
  <r>
    <x v="1"/>
    <x v="92"/>
    <x v="102"/>
    <n v="67361.5"/>
    <d v="2017-06-01T00:00:00"/>
    <x v="1"/>
    <x v="0"/>
    <s v="GSS11555-VEHICLE_TRACK"/>
    <s v="M"/>
    <x v="1"/>
    <s v="Mandatory"/>
  </r>
  <r>
    <x v="1"/>
    <x v="92"/>
    <x v="102"/>
    <n v="28712"/>
    <d v="2017-06-01T00:00:00"/>
    <x v="1"/>
    <x v="0"/>
    <s v="GSS16555A-VEHICLE_TR"/>
    <s v="M"/>
    <x v="1"/>
    <s v="Mandatory"/>
  </r>
  <r>
    <x v="1"/>
    <x v="92"/>
    <x v="102"/>
    <n v="16456.599999999999"/>
    <d v="2017-06-01T00:00:00"/>
    <x v="2"/>
    <x v="0"/>
    <s v="GSS11555-VEHICLE_TRACK"/>
    <s v="M"/>
    <x v="2"/>
    <s v="Mandatory"/>
  </r>
  <r>
    <x v="1"/>
    <x v="92"/>
    <x v="102"/>
    <n v="1555.05"/>
    <d v="2017-06-01T00:00:00"/>
    <x v="0"/>
    <x v="0"/>
    <s v="GSS11555-VEHICLE_TRACK"/>
    <s v="M"/>
    <x v="0"/>
    <s v="Mandatory"/>
  </r>
  <r>
    <x v="1"/>
    <x v="92"/>
    <x v="102"/>
    <n v="38226"/>
    <d v="2017-07-01T00:00:00"/>
    <x v="1"/>
    <x v="1"/>
    <s v="GSS16555A-VEHICLE_TR"/>
    <s v="M"/>
    <x v="1"/>
    <s v="Mandatory"/>
  </r>
  <r>
    <x v="1"/>
    <x v="92"/>
    <x v="102"/>
    <n v="143837.29999999999"/>
    <d v="2017-09-01T00:00:00"/>
    <x v="1"/>
    <x v="1"/>
    <s v="GSS16555A-VEHICLE_TR"/>
    <s v="M"/>
    <x v="1"/>
    <s v="Mandatory"/>
  </r>
  <r>
    <x v="1"/>
    <x v="92"/>
    <x v="102"/>
    <n v="69759.5"/>
    <d v="2017-10-01T00:00:00"/>
    <x v="1"/>
    <x v="1"/>
    <s v="GSS16555A-VEHICLE_TR"/>
    <s v="M"/>
    <x v="1"/>
    <s v="Mandatory"/>
  </r>
  <r>
    <x v="1"/>
    <x v="92"/>
    <x v="102"/>
    <n v="61734.5"/>
    <d v="2017-11-01T00:00:00"/>
    <x v="1"/>
    <x v="1"/>
    <s v="GSS16555A-VEHICLE_TR"/>
    <s v="M"/>
    <x v="1"/>
    <s v="Mandatory"/>
  </r>
  <r>
    <x v="1"/>
    <x v="92"/>
    <x v="102"/>
    <n v="91873"/>
    <d v="2017-12-01T00:00:00"/>
    <x v="1"/>
    <x v="1"/>
    <s v="GSS16555A-VEHICLE_TR"/>
    <s v="M"/>
    <x v="1"/>
    <s v="Mandatory"/>
  </r>
  <r>
    <x v="1"/>
    <x v="92"/>
    <x v="102"/>
    <n v="62511.5"/>
    <d v="2018-01-01T00:00:00"/>
    <x v="1"/>
    <x v="1"/>
    <s v="GSS16555A-VEHICLE_TR"/>
    <s v="M"/>
    <x v="1"/>
    <s v="Mandatory"/>
  </r>
  <r>
    <x v="1"/>
    <x v="92"/>
    <x v="102"/>
    <n v="62271"/>
    <d v="2018-02-01T00:00:00"/>
    <x v="1"/>
    <x v="1"/>
    <s v="GSS16555A-VEHICLE_TR"/>
    <s v="M"/>
    <x v="1"/>
    <s v="Mandatory"/>
  </r>
  <r>
    <x v="1"/>
    <x v="92"/>
    <x v="102"/>
    <n v="67313.5"/>
    <d v="2018-03-01T00:00:00"/>
    <x v="1"/>
    <x v="1"/>
    <s v="GSS16555A-VEHICLE_TR"/>
    <s v="M"/>
    <x v="1"/>
    <s v="Mandatory"/>
  </r>
  <r>
    <x v="1"/>
    <x v="92"/>
    <x v="102"/>
    <n v="62622.5"/>
    <d v="2018-04-01T00:00:00"/>
    <x v="1"/>
    <x v="1"/>
    <s v="GSS16555A-VEHICLE_TR"/>
    <s v="M"/>
    <x v="1"/>
    <s v="Mandatory"/>
  </r>
  <r>
    <x v="1"/>
    <x v="92"/>
    <x v="102"/>
    <n v="59126"/>
    <d v="2018-05-01T00:00:00"/>
    <x v="1"/>
    <x v="1"/>
    <s v="GSS16555A-VEHICLE_TR"/>
    <s v="M"/>
    <x v="1"/>
    <s v="Mandatory"/>
  </r>
  <r>
    <x v="1"/>
    <x v="92"/>
    <x v="102"/>
    <n v="59977"/>
    <d v="2018-06-01T00:00:00"/>
    <x v="1"/>
    <x v="1"/>
    <s v="GSS16555A-VEHICLE_TR"/>
    <s v="M"/>
    <x v="1"/>
    <s v="Mandatory"/>
  </r>
  <r>
    <x v="1"/>
    <x v="92"/>
    <x v="102"/>
    <n v="59755"/>
    <d v="2018-07-01T00:00:00"/>
    <x v="1"/>
    <x v="2"/>
    <s v="GSS16555A-VEHICLE_TR"/>
    <s v="M"/>
    <x v="1"/>
    <s v="Mandatory"/>
  </r>
  <r>
    <x v="1"/>
    <x v="92"/>
    <x v="102"/>
    <n v="59144.5"/>
    <d v="2018-08-01T00:00:00"/>
    <x v="1"/>
    <x v="2"/>
    <s v="GSS16555A-VEHICLE_TR"/>
    <s v="M"/>
    <x v="1"/>
    <s v="Mandatory"/>
  </r>
  <r>
    <x v="1"/>
    <x v="92"/>
    <x v="102"/>
    <n v="59718"/>
    <d v="2018-09-01T00:00:00"/>
    <x v="1"/>
    <x v="2"/>
    <s v="GSS16555A-VEHICLE_TR"/>
    <s v="M"/>
    <x v="1"/>
    <s v="Mandatory"/>
  </r>
  <r>
    <x v="1"/>
    <x v="92"/>
    <x v="102"/>
    <n v="59459"/>
    <d v="2018-10-01T00:00:00"/>
    <x v="1"/>
    <x v="2"/>
    <s v="GSS16555A-VEHICLE_TR"/>
    <s v="M"/>
    <x v="1"/>
    <s v="Mandatory"/>
  </r>
  <r>
    <x v="1"/>
    <x v="92"/>
    <x v="102"/>
    <n v="59200"/>
    <d v="2018-11-01T00:00:00"/>
    <x v="1"/>
    <x v="2"/>
    <s v="GSS16555A-VEHICLE_TR"/>
    <s v="M"/>
    <x v="1"/>
    <s v="Mandatory"/>
  </r>
  <r>
    <x v="1"/>
    <x v="92"/>
    <x v="102"/>
    <n v="59218.5"/>
    <d v="2018-12-01T00:00:00"/>
    <x v="1"/>
    <x v="2"/>
    <s v="GSS16555A-VEHICLE_TR"/>
    <s v="M"/>
    <x v="1"/>
    <s v="Mandatory"/>
  </r>
  <r>
    <x v="1"/>
    <x v="92"/>
    <x v="102"/>
    <n v="59422"/>
    <d v="2019-01-01T00:00:00"/>
    <x v="1"/>
    <x v="2"/>
    <s v="GSS16555A-VEHICLE_TR"/>
    <s v="M"/>
    <x v="1"/>
    <s v="Mandatory"/>
  </r>
  <r>
    <x v="1"/>
    <x v="92"/>
    <x v="102"/>
    <n v="59126"/>
    <d v="2019-02-01T00:00:00"/>
    <x v="1"/>
    <x v="2"/>
    <s v="GSS16555A-VEHICLE_TR"/>
    <s v="M"/>
    <x v="1"/>
    <s v="Mandatory"/>
  </r>
  <r>
    <x v="1"/>
    <x v="92"/>
    <x v="102"/>
    <n v="59755"/>
    <d v="2019-07-01T00:00:00"/>
    <x v="1"/>
    <x v="3"/>
    <s v="GSS16555A-VEHICLE_TR"/>
    <s v="M"/>
    <x v="1"/>
    <s v="Mandatory"/>
  </r>
  <r>
    <x v="1"/>
    <x v="92"/>
    <x v="102"/>
    <n v="58975"/>
    <d v="2019-08-01T00:00:00"/>
    <x v="1"/>
    <x v="3"/>
    <s v="GSS16555A-VEHICLE_TR"/>
    <s v="M"/>
    <x v="1"/>
    <s v="Mandatory"/>
  </r>
  <r>
    <x v="1"/>
    <x v="92"/>
    <x v="102"/>
    <n v="59097.5"/>
    <d v="2019-09-01T00:00:00"/>
    <x v="1"/>
    <x v="3"/>
    <s v="GSS16555A-VEHICLE_TR"/>
    <s v="M"/>
    <x v="1"/>
    <s v="Mandatory"/>
  </r>
  <r>
    <x v="1"/>
    <x v="92"/>
    <x v="102"/>
    <n v="59640"/>
    <d v="2019-10-01T00:00:00"/>
    <x v="1"/>
    <x v="3"/>
    <s v="GSS16555A-VEHICLE_TR"/>
    <s v="M"/>
    <x v="1"/>
    <s v="Mandatory"/>
  </r>
  <r>
    <x v="1"/>
    <x v="92"/>
    <x v="102"/>
    <n v="59395"/>
    <d v="2019-11-01T00:00:00"/>
    <x v="1"/>
    <x v="3"/>
    <s v="GSS16555A-VEHICLE_TR"/>
    <s v="M"/>
    <x v="1"/>
    <s v="Mandatory"/>
  </r>
  <r>
    <x v="1"/>
    <x v="92"/>
    <x v="102"/>
    <n v="60182.5"/>
    <d v="2019-12-01T00:00:00"/>
    <x v="1"/>
    <x v="3"/>
    <s v="GSS16555A-VEHICLE_TR"/>
    <s v="M"/>
    <x v="1"/>
    <s v="Mandatory"/>
  </r>
  <r>
    <x v="1"/>
    <x v="92"/>
    <x v="102"/>
    <n v="60077.5"/>
    <d v="2020-01-01T00:00:00"/>
    <x v="1"/>
    <x v="3"/>
    <s v="GSS16555A-VEHICLE_TR"/>
    <s v="M"/>
    <x v="1"/>
    <s v="Mandatory"/>
  </r>
  <r>
    <x v="1"/>
    <x v="92"/>
    <x v="102"/>
    <n v="59710"/>
    <d v="2020-02-01T00:00:00"/>
    <x v="1"/>
    <x v="3"/>
    <s v="GSS16555A-VEHICLE_TR"/>
    <s v="M"/>
    <x v="1"/>
    <s v="Mandatory"/>
  </r>
  <r>
    <x v="1"/>
    <x v="92"/>
    <x v="102"/>
    <n v="57767.5"/>
    <d v="2020-03-01T00:00:00"/>
    <x v="1"/>
    <x v="3"/>
    <s v="GSS16555A-VEHICLE_TR"/>
    <s v="M"/>
    <x v="1"/>
    <s v="Mandatory"/>
  </r>
  <r>
    <x v="1"/>
    <x v="92"/>
    <x v="102"/>
    <n v="57225"/>
    <d v="2020-04-01T00:00:00"/>
    <x v="1"/>
    <x v="3"/>
    <s v="GSS16555A-VEHICLE_TR"/>
    <s v="M"/>
    <x v="1"/>
    <s v="Mandatory"/>
  </r>
  <r>
    <x v="1"/>
    <x v="92"/>
    <x v="102"/>
    <n v="54162.5"/>
    <d v="2020-05-01T00:00:00"/>
    <x v="1"/>
    <x v="3"/>
    <s v="GSS16555A-VEHICLE_TR"/>
    <s v="M"/>
    <x v="1"/>
    <s v="Mandatory"/>
  </r>
  <r>
    <x v="1"/>
    <x v="92"/>
    <x v="102"/>
    <n v="52832.5"/>
    <d v="2020-06-01T00:00:00"/>
    <x v="1"/>
    <x v="3"/>
    <s v="GSS16555A-VEHICLE_TR"/>
    <s v="M"/>
    <x v="1"/>
    <s v="Mandatory"/>
  </r>
  <r>
    <x v="1"/>
    <x v="92"/>
    <x v="102"/>
    <n v="51082.5"/>
    <d v="2020-07-01T00:00:00"/>
    <x v="1"/>
    <x v="4"/>
    <s v="GSS16555A-VEHICLE_TR"/>
    <s v="M"/>
    <x v="1"/>
    <s v="Mandatory"/>
  </r>
  <r>
    <x v="1"/>
    <x v="92"/>
    <x v="102"/>
    <n v="50540"/>
    <d v="2020-08-01T00:00:00"/>
    <x v="1"/>
    <x v="4"/>
    <s v="GSS16555A-VEHICLE_TR"/>
    <s v="M"/>
    <x v="1"/>
    <s v="Mandatory"/>
  </r>
  <r>
    <x v="1"/>
    <x v="92"/>
    <x v="102"/>
    <n v="50172.5"/>
    <d v="2020-09-01T00:00:00"/>
    <x v="1"/>
    <x v="4"/>
    <s v="GSS16555A-VEHICLE_TR"/>
    <s v="M"/>
    <x v="1"/>
    <s v="Mandatory"/>
  </r>
  <r>
    <x v="1"/>
    <x v="92"/>
    <x v="102"/>
    <n v="50697.5"/>
    <d v="2020-10-01T00:00:00"/>
    <x v="1"/>
    <x v="4"/>
    <s v="GSS16555A-VEHICLE_TR"/>
    <s v="M"/>
    <x v="1"/>
    <s v="Mandatory"/>
  </r>
  <r>
    <x v="1"/>
    <x v="92"/>
    <x v="102"/>
    <n v="50575"/>
    <d v="2020-11-01T00:00:00"/>
    <x v="1"/>
    <x v="4"/>
    <s v="GSS16555A-VEHICLE_TR"/>
    <s v="M"/>
    <x v="1"/>
    <s v="Mandatory"/>
  </r>
  <r>
    <x v="1"/>
    <x v="92"/>
    <x v="102"/>
    <n v="50470"/>
    <d v="2020-12-01T00:00:00"/>
    <x v="1"/>
    <x v="4"/>
    <s v="GSS16555A-VEHICLE_TR"/>
    <s v="M"/>
    <x v="1"/>
    <s v="Mandatory"/>
  </r>
  <r>
    <x v="1"/>
    <x v="92"/>
    <x v="102"/>
    <n v="50417.5"/>
    <d v="2021-01-01T00:00:00"/>
    <x v="1"/>
    <x v="4"/>
    <s v="GSS16555A-VEHICLE_TR"/>
    <s v="M"/>
    <x v="1"/>
    <s v="Mandatory"/>
  </r>
  <r>
    <x v="1"/>
    <x v="92"/>
    <x v="102"/>
    <n v="49174.28"/>
    <d v="2021-02-01T00:00:00"/>
    <x v="1"/>
    <x v="4"/>
    <s v="GSS16555A-VEHICLE_TR"/>
    <s v="M"/>
    <x v="1"/>
    <s v="Mandatory"/>
  </r>
  <r>
    <x v="1"/>
    <x v="92"/>
    <x v="102"/>
    <n v="49174.28"/>
    <d v="2021-03-01T00:00:00"/>
    <x v="1"/>
    <x v="4"/>
    <s v="GSS16555A-VEHICLE_TR"/>
    <s v="M"/>
    <x v="1"/>
    <s v="Mandatory"/>
  </r>
  <r>
    <x v="1"/>
    <x v="92"/>
    <x v="102"/>
    <n v="48330.96"/>
    <d v="2021-04-01T00:00:00"/>
    <x v="1"/>
    <x v="4"/>
    <s v="GSS16555A-VEHICLE_TR"/>
    <s v="M"/>
    <x v="1"/>
    <s v="Mandatory"/>
  </r>
  <r>
    <x v="1"/>
    <x v="92"/>
    <x v="102"/>
    <n v="48347.58"/>
    <d v="2021-05-01T00:00:00"/>
    <x v="1"/>
    <x v="4"/>
    <s v="GSS16555A-VEHICLE_TR"/>
    <s v="M"/>
    <x v="1"/>
    <s v="Mandatory"/>
  </r>
  <r>
    <x v="1"/>
    <x v="92"/>
    <x v="102"/>
    <n v="48297.72"/>
    <d v="2021-06-01T00:00:00"/>
    <x v="1"/>
    <x v="4"/>
    <s v="GSS16555A-VEHICLE_TR"/>
    <s v="M"/>
    <x v="1"/>
    <s v="Mandatory"/>
  </r>
  <r>
    <x v="1"/>
    <x v="92"/>
    <x v="102"/>
    <n v="48231.24"/>
    <d v="2021-07-01T00:00:00"/>
    <x v="1"/>
    <x v="5"/>
    <s v="GSS16555A-VEHICLE_TR"/>
    <s v="M"/>
    <x v="1"/>
    <s v="Mandatory"/>
  </r>
  <r>
    <x v="1"/>
    <x v="92"/>
    <x v="102"/>
    <n v="48314.34"/>
    <d v="2021-08-01T00:00:00"/>
    <x v="1"/>
    <x v="5"/>
    <s v="GSS16555A-VEHICLE_TR"/>
    <s v="M"/>
    <x v="1"/>
    <s v="Mandatory"/>
  </r>
  <r>
    <x v="1"/>
    <x v="92"/>
    <x v="102"/>
    <n v="48530.400000000001"/>
    <d v="2021-09-01T00:00:00"/>
    <x v="1"/>
    <x v="5"/>
    <s v="GSS16555A-VEHICLE_TR"/>
    <s v="M"/>
    <x v="1"/>
    <s v="Mandatory"/>
  </r>
  <r>
    <x v="1"/>
    <x v="92"/>
    <x v="102"/>
    <n v="48713.22"/>
    <d v="2021-10-01T00:00:00"/>
    <x v="1"/>
    <x v="5"/>
    <s v="GSS16555A-VEHICLE_TR"/>
    <s v="M"/>
    <x v="1"/>
    <s v="Mandatory"/>
  </r>
  <r>
    <x v="1"/>
    <x v="92"/>
    <x v="102"/>
    <n v="48596.88"/>
    <d v="2021-11-01T00:00:00"/>
    <x v="1"/>
    <x v="5"/>
    <s v="GSS16555A-VEHICLE_TR"/>
    <s v="M"/>
    <x v="1"/>
    <s v="Mandatory"/>
  </r>
  <r>
    <x v="1"/>
    <x v="92"/>
    <x v="102"/>
    <n v="48896.04"/>
    <d v="2021-12-01T00:00:00"/>
    <x v="1"/>
    <x v="5"/>
    <s v="GSS16555A-VEHICLE_TR"/>
    <s v="M"/>
    <x v="1"/>
    <s v="Mandatory"/>
  </r>
  <r>
    <x v="1"/>
    <x v="92"/>
    <x v="102"/>
    <n v="48962.52"/>
    <d v="2022-01-01T00:00:00"/>
    <x v="1"/>
    <x v="5"/>
    <s v="GSS16555A-VEHICLE_TR"/>
    <s v="M"/>
    <x v="1"/>
    <s v="Mandatory"/>
  </r>
  <r>
    <x v="1"/>
    <x v="92"/>
    <x v="102"/>
    <n v="49477.74"/>
    <d v="2022-02-01T00:00:00"/>
    <x v="1"/>
    <x v="5"/>
    <s v="GSS16555A-VEHICLE_TR"/>
    <s v="M"/>
    <x v="1"/>
    <s v="Mandatory"/>
  </r>
  <r>
    <x v="1"/>
    <x v="92"/>
    <x v="102"/>
    <n v="70390.09"/>
    <d v="2022-05-01T00:00:00"/>
    <x v="1"/>
    <x v="5"/>
    <s v="GSS16555A-VEHICLE_TR"/>
    <s v="M"/>
    <x v="1"/>
    <s v="Mandatory"/>
  </r>
  <r>
    <x v="1"/>
    <x v="92"/>
    <x v="102"/>
    <n v="45738.239999999998"/>
    <d v="2022-07-01T00:00:00"/>
    <x v="1"/>
    <x v="6"/>
    <s v="GSS16555A-VEHICLE_TR"/>
    <s v="M"/>
    <x v="1"/>
    <s v="Mandatory"/>
  </r>
  <r>
    <x v="1"/>
    <x v="92"/>
    <x v="102"/>
    <n v="46186.98"/>
    <d v="2022-08-01T00:00:00"/>
    <x v="1"/>
    <x v="6"/>
    <s v="GSS16555A-VEHICLE_TR"/>
    <s v="M"/>
    <x v="1"/>
    <s v="Mandatory"/>
  </r>
  <r>
    <x v="1"/>
    <x v="92"/>
    <x v="102"/>
    <n v="46386.42"/>
    <d v="2022-09-01T00:00:00"/>
    <x v="1"/>
    <x v="6"/>
    <s v="GSS16555A-VEHICLE_TR"/>
    <s v="M"/>
    <x v="1"/>
    <s v="Mandatory"/>
  </r>
  <r>
    <x v="1"/>
    <x v="92"/>
    <x v="102"/>
    <n v="46353.18"/>
    <d v="2022-10-01T00:00:00"/>
    <x v="1"/>
    <x v="6"/>
    <s v="GSS16555A-VEHICLE_TR"/>
    <s v="M"/>
    <x v="1"/>
    <s v="Mandatory"/>
  </r>
  <r>
    <x v="1"/>
    <x v="92"/>
    <x v="102"/>
    <n v="45705"/>
    <d v="2022-11-01T00:00:00"/>
    <x v="1"/>
    <x v="6"/>
    <s v="GSS16555A-VEHICLE_TR"/>
    <s v="M"/>
    <x v="1"/>
    <s v="Mandatory"/>
  </r>
  <r>
    <x v="1"/>
    <x v="92"/>
    <x v="102"/>
    <n v="46403.040000000001"/>
    <d v="2022-12-01T00:00:00"/>
    <x v="1"/>
    <x v="6"/>
    <s v="GSS16555A-VEHICLE_TR"/>
    <s v="M"/>
    <x v="1"/>
    <s v="Mandatory"/>
  </r>
  <r>
    <x v="1"/>
    <x v="92"/>
    <x v="102"/>
    <n v="46536"/>
    <d v="2023-01-01T00:00:00"/>
    <x v="1"/>
    <x v="6"/>
    <s v="GSS16555A-VEHICLE_TR"/>
    <s v="M"/>
    <x v="1"/>
    <s v="Mandatory"/>
  </r>
  <r>
    <x v="1"/>
    <x v="92"/>
    <x v="102"/>
    <n v="42281.279999999999"/>
    <d v="2023-02-01T00:00:00"/>
    <x v="1"/>
    <x v="6"/>
    <s v="GSS16555A-VEHICLE_TR"/>
    <s v="M"/>
    <x v="1"/>
    <s v="Mandatory"/>
  </r>
  <r>
    <x v="1"/>
    <x v="92"/>
    <x v="102"/>
    <n v="41915.64"/>
    <d v="2023-03-01T00:00:00"/>
    <x v="1"/>
    <x v="6"/>
    <s v="GSS16555A-VEHICLE_TR"/>
    <s v="M"/>
    <x v="1"/>
    <s v="Mandatory"/>
  </r>
  <r>
    <x v="1"/>
    <x v="92"/>
    <x v="102"/>
    <n v="43454.080000000002"/>
    <d v="2023-06-01T00:00:00"/>
    <x v="1"/>
    <x v="6"/>
    <s v="GSS16555A-VEHICLE_TR"/>
    <s v="M"/>
    <x v="1"/>
    <s v="Mandatory"/>
  </r>
  <r>
    <x v="1"/>
    <x v="92"/>
    <x v="102"/>
    <n v="44780.44"/>
    <d v="2023-07-01T00:00:00"/>
    <x v="1"/>
    <x v="7"/>
    <s v="GSS16555A-VEHICLE_TR"/>
    <s v="M"/>
    <x v="1"/>
    <s v="Mandatory"/>
  </r>
  <r>
    <x v="1"/>
    <x v="92"/>
    <x v="102"/>
    <n v="45017.29"/>
    <d v="2023-08-01T00:00:00"/>
    <x v="1"/>
    <x v="7"/>
    <s v="GSS16555A-VEHICLE_TR"/>
    <s v="M"/>
    <x v="1"/>
    <s v="Mandatory"/>
  </r>
  <r>
    <x v="1"/>
    <x v="92"/>
    <x v="102"/>
    <n v="45901.53"/>
    <d v="2023-09-01T00:00:00"/>
    <x v="1"/>
    <x v="7"/>
    <s v="GSS16555A-VEHICLE_TR"/>
    <s v="M"/>
    <x v="1"/>
    <s v="Mandatory"/>
  </r>
  <r>
    <x v="1"/>
    <x v="92"/>
    <x v="102"/>
    <n v="46201.54"/>
    <d v="2023-10-01T00:00:00"/>
    <x v="1"/>
    <x v="7"/>
    <s v="GSS16555A-VEHICLE_TR"/>
    <s v="M"/>
    <x v="1"/>
    <s v="Mandatory"/>
  </r>
  <r>
    <x v="1"/>
    <x v="92"/>
    <x v="102"/>
    <n v="54394.41"/>
    <d v="2023-11-01T00:00:00"/>
    <x v="1"/>
    <x v="7"/>
    <s v="GSS16555A-VEHICLE_TR"/>
    <s v="M"/>
    <x v="1"/>
    <s v="Mandatory"/>
  </r>
  <r>
    <x v="1"/>
    <x v="92"/>
    <x v="102"/>
    <n v="45127.82"/>
    <d v="2023-12-01T00:00:00"/>
    <x v="1"/>
    <x v="7"/>
    <s v="GSS16555A-VEHICLE_TR"/>
    <s v="M"/>
    <x v="1"/>
    <s v="Mandatory"/>
  </r>
  <r>
    <x v="1"/>
    <x v="92"/>
    <x v="102"/>
    <n v="45396.25"/>
    <d v="2024-01-01T00:00:00"/>
    <x v="1"/>
    <x v="7"/>
    <s v="GSS16555A-VEHICLE_TR"/>
    <s v="M"/>
    <x v="1"/>
    <s v="Mandatory"/>
  </r>
  <r>
    <x v="1"/>
    <x v="93"/>
    <x v="103"/>
    <n v="1205.47"/>
    <d v="2016-07-01T00:00:00"/>
    <x v="1"/>
    <x v="0"/>
    <s v="GSS14557-CYBER_SECUR"/>
    <s v="M"/>
    <x v="1"/>
    <s v="Mandatory"/>
  </r>
  <r>
    <x v="1"/>
    <x v="93"/>
    <x v="103"/>
    <n v="1643.4"/>
    <d v="2016-09-01T00:00:00"/>
    <x v="1"/>
    <x v="0"/>
    <s v="GSS14557-CYBER_SECUR"/>
    <s v="M"/>
    <x v="1"/>
    <s v="Mandatory"/>
  </r>
  <r>
    <x v="1"/>
    <x v="93"/>
    <x v="103"/>
    <n v="4793.25"/>
    <d v="2016-10-01T00:00:00"/>
    <x v="1"/>
    <x v="0"/>
    <s v="GSS14557-CYBER_SECUR"/>
    <s v="M"/>
    <x v="1"/>
    <s v="Mandatory"/>
  </r>
  <r>
    <x v="1"/>
    <x v="93"/>
    <x v="103"/>
    <n v="22500"/>
    <d v="2016-12-01T00:00:00"/>
    <x v="1"/>
    <x v="0"/>
    <s v="GSS14557-CYBER_SECUR"/>
    <s v="M"/>
    <x v="1"/>
    <s v="Mandatory"/>
  </r>
  <r>
    <x v="1"/>
    <x v="93"/>
    <x v="103"/>
    <n v="4500"/>
    <d v="2017-01-01T00:00:00"/>
    <x v="1"/>
    <x v="0"/>
    <s v="GSS14557-CYBER_SECUR"/>
    <s v="M"/>
    <x v="1"/>
    <s v="Mandatory"/>
  </r>
  <r>
    <x v="1"/>
    <x v="93"/>
    <x v="103"/>
    <n v="8754"/>
    <d v="2017-06-01T00:00:00"/>
    <x v="2"/>
    <x v="0"/>
    <s v="GSS14557-CYBER_SECUR"/>
    <s v="M"/>
    <x v="2"/>
    <s v="Mandatory"/>
  </r>
  <r>
    <x v="1"/>
    <x v="93"/>
    <x v="103"/>
    <n v="22956.3"/>
    <d v="2018-03-01T00:00:00"/>
    <x v="0"/>
    <x v="1"/>
    <s v="GSS17557-CYBER_SECUR"/>
    <s v="M"/>
    <x v="0"/>
    <s v="Mandatory"/>
  </r>
  <r>
    <x v="1"/>
    <x v="93"/>
    <x v="103"/>
    <n v="14400"/>
    <d v="2018-04-01T00:00:00"/>
    <x v="1"/>
    <x v="1"/>
    <s v="GSS17557-CYBER_SECUR"/>
    <s v="M"/>
    <x v="1"/>
    <s v="Mandatory"/>
  </r>
  <r>
    <x v="1"/>
    <x v="93"/>
    <x v="103"/>
    <n v="42900"/>
    <d v="2018-05-01T00:00:00"/>
    <x v="1"/>
    <x v="1"/>
    <s v="GSS17557-CYBER_SECUR"/>
    <s v="M"/>
    <x v="1"/>
    <s v="Mandatory"/>
  </r>
  <r>
    <x v="1"/>
    <x v="93"/>
    <x v="103"/>
    <n v="2898"/>
    <d v="2018-05-01T00:00:00"/>
    <x v="2"/>
    <x v="1"/>
    <s v="GSS17557-CYBER_SECUR"/>
    <s v="M"/>
    <x v="2"/>
    <s v="Mandatory"/>
  </r>
  <r>
    <x v="1"/>
    <x v="93"/>
    <x v="103"/>
    <n v="59818.559999999998"/>
    <d v="2018-06-01T00:00:00"/>
    <x v="1"/>
    <x v="1"/>
    <s v="GSS17557-CYBER_SECUR"/>
    <s v="M"/>
    <x v="1"/>
    <s v="Mandatory"/>
  </r>
  <r>
    <x v="1"/>
    <x v="93"/>
    <x v="103"/>
    <n v="20025"/>
    <d v="2018-06-01T00:00:00"/>
    <x v="1"/>
    <x v="1"/>
    <s v="GSS17557-CYBER_SECUR"/>
    <s v="M"/>
    <x v="1"/>
    <s v="Mandatory"/>
  </r>
  <r>
    <x v="1"/>
    <x v="93"/>
    <x v="103"/>
    <n v="24549"/>
    <d v="2019-01-01T00:00:00"/>
    <x v="1"/>
    <x v="2"/>
    <s v="GSS17557-CYBER_SECUR"/>
    <s v="M"/>
    <x v="1"/>
    <s v="Mandatory"/>
  </r>
  <r>
    <x v="1"/>
    <x v="93"/>
    <x v="103"/>
    <n v="93599.99"/>
    <d v="2019-05-01T00:00:00"/>
    <x v="1"/>
    <x v="2"/>
    <s v="GSS17557-CYBER_SECUR"/>
    <s v="M"/>
    <x v="1"/>
    <s v="Mandatory"/>
  </r>
  <r>
    <x v="1"/>
    <x v="93"/>
    <x v="103"/>
    <n v="18537"/>
    <d v="2019-06-01T00:00:00"/>
    <x v="1"/>
    <x v="2"/>
    <s v="GSS17557-CYBER_SECUR"/>
    <s v="M"/>
    <x v="1"/>
    <s v="Mandatory"/>
  </r>
  <r>
    <x v="1"/>
    <x v="93"/>
    <x v="103"/>
    <n v="10859.37"/>
    <d v="2019-12-01T00:00:00"/>
    <x v="1"/>
    <x v="3"/>
    <s v="GSS17557-CYBER_SECUR"/>
    <s v="M"/>
    <x v="1"/>
    <s v="Mandatory"/>
  </r>
  <r>
    <x v="1"/>
    <x v="93"/>
    <x v="103"/>
    <n v="6467.46"/>
    <d v="2020-06-01T00:00:00"/>
    <x v="1"/>
    <x v="3"/>
    <s v="GSS17557-CYBER_SECUR"/>
    <s v="M"/>
    <x v="1"/>
    <s v="Mandatory"/>
  </r>
  <r>
    <x v="1"/>
    <x v="93"/>
    <x v="103"/>
    <n v="19500"/>
    <d v="2020-06-01T00:00:00"/>
    <x v="2"/>
    <x v="3"/>
    <s v="GSS17557-CYBER_SECUR"/>
    <s v="M"/>
    <x v="2"/>
    <s v="Mandatory"/>
  </r>
  <r>
    <x v="1"/>
    <x v="94"/>
    <x v="104"/>
    <n v="427.19"/>
    <d v="2017-04-01T00:00:00"/>
    <x v="1"/>
    <x v="0"/>
    <s v="GSS09559"/>
    <s v="M"/>
    <x v="1"/>
    <s v="Mandatory"/>
  </r>
  <r>
    <x v="1"/>
    <x v="94"/>
    <x v="104"/>
    <n v="578.41999999999996"/>
    <d v="2017-05-01T00:00:00"/>
    <x v="1"/>
    <x v="0"/>
    <s v="GSS09559"/>
    <s v="M"/>
    <x v="1"/>
    <s v="Mandatory"/>
  </r>
  <r>
    <x v="1"/>
    <x v="94"/>
    <x v="104"/>
    <n v="1010.91"/>
    <d v="2017-06-01T00:00:00"/>
    <x v="1"/>
    <x v="0"/>
    <s v="GSS09559"/>
    <s v="M"/>
    <x v="1"/>
    <s v="Mandatory"/>
  </r>
  <r>
    <x v="1"/>
    <x v="94"/>
    <x v="104"/>
    <n v="696.8"/>
    <d v="2017-07-01T00:00:00"/>
    <x v="1"/>
    <x v="1"/>
    <s v="GSS09559"/>
    <s v="M"/>
    <x v="1"/>
    <s v="Mandatory"/>
  </r>
  <r>
    <x v="1"/>
    <x v="94"/>
    <x v="104"/>
    <n v="519.71"/>
    <d v="2017-08-01T00:00:00"/>
    <x v="1"/>
    <x v="1"/>
    <s v="GSS09559"/>
    <s v="M"/>
    <x v="1"/>
    <s v="Mandatory"/>
  </r>
  <r>
    <x v="1"/>
    <x v="94"/>
    <x v="104"/>
    <n v="591.38"/>
    <d v="2017-09-01T00:00:00"/>
    <x v="1"/>
    <x v="1"/>
    <s v="GSS09559"/>
    <s v="M"/>
    <x v="1"/>
    <s v="Mandatory"/>
  </r>
  <r>
    <x v="1"/>
    <x v="94"/>
    <x v="104"/>
    <n v="157.62"/>
    <d v="2017-10-01T00:00:00"/>
    <x v="1"/>
    <x v="1"/>
    <s v="GSS09559"/>
    <s v="M"/>
    <x v="1"/>
    <s v="Mandatory"/>
  </r>
  <r>
    <x v="1"/>
    <x v="94"/>
    <x v="104"/>
    <n v="266.01"/>
    <d v="2017-11-01T00:00:00"/>
    <x v="1"/>
    <x v="1"/>
    <s v="GSS09559"/>
    <s v="M"/>
    <x v="1"/>
    <s v="Mandatory"/>
  </r>
  <r>
    <x v="1"/>
    <x v="94"/>
    <x v="104"/>
    <n v="269.3"/>
    <d v="2018-01-01T00:00:00"/>
    <x v="1"/>
    <x v="1"/>
    <s v="GSS09559"/>
    <s v="M"/>
    <x v="1"/>
    <s v="Mandatory"/>
  </r>
  <r>
    <x v="1"/>
    <x v="94"/>
    <x v="104"/>
    <n v="571.75"/>
    <d v="2018-02-01T00:00:00"/>
    <x v="1"/>
    <x v="1"/>
    <s v="GSS09559"/>
    <s v="M"/>
    <x v="1"/>
    <s v="Mandatory"/>
  </r>
  <r>
    <x v="1"/>
    <x v="94"/>
    <x v="104"/>
    <n v="486.79"/>
    <d v="2018-03-01T00:00:00"/>
    <x v="1"/>
    <x v="1"/>
    <s v="GSS09559"/>
    <s v="M"/>
    <x v="1"/>
    <s v="Mandatory"/>
  </r>
  <r>
    <x v="1"/>
    <x v="94"/>
    <x v="104"/>
    <n v="361.04"/>
    <d v="2018-04-01T00:00:00"/>
    <x v="1"/>
    <x v="1"/>
    <s v="GSS09559"/>
    <s v="M"/>
    <x v="1"/>
    <s v="Mandatory"/>
  </r>
  <r>
    <x v="1"/>
    <x v="94"/>
    <x v="104"/>
    <n v="1028.77"/>
    <d v="2018-05-01T00:00:00"/>
    <x v="1"/>
    <x v="1"/>
    <s v="GSS09559"/>
    <s v="M"/>
    <x v="1"/>
    <s v="Mandatory"/>
  </r>
  <r>
    <x v="1"/>
    <x v="94"/>
    <x v="104"/>
    <n v="410.25"/>
    <d v="2018-06-01T00:00:00"/>
    <x v="1"/>
    <x v="1"/>
    <s v="GSS09559"/>
    <s v="M"/>
    <x v="1"/>
    <s v="Mandatory"/>
  </r>
  <r>
    <x v="1"/>
    <x v="94"/>
    <x v="104"/>
    <n v="1687.12"/>
    <d v="2018-08-01T00:00:00"/>
    <x v="1"/>
    <x v="2"/>
    <s v="GSS09559"/>
    <s v="M"/>
    <x v="1"/>
    <s v="Mandatory"/>
  </r>
  <r>
    <x v="1"/>
    <x v="94"/>
    <x v="104"/>
    <n v="184.9"/>
    <d v="2018-09-01T00:00:00"/>
    <x v="1"/>
    <x v="2"/>
    <s v="GSS09559"/>
    <s v="M"/>
    <x v="1"/>
    <s v="Mandatory"/>
  </r>
  <r>
    <x v="1"/>
    <x v="94"/>
    <x v="104"/>
    <n v="449.74"/>
    <d v="2018-10-01T00:00:00"/>
    <x v="1"/>
    <x v="2"/>
    <s v="GSS09559"/>
    <s v="M"/>
    <x v="1"/>
    <s v="Mandatory"/>
  </r>
  <r>
    <x v="1"/>
    <x v="94"/>
    <x v="104"/>
    <n v="635.15"/>
    <d v="2018-11-01T00:00:00"/>
    <x v="1"/>
    <x v="2"/>
    <s v="GSS09559"/>
    <s v="M"/>
    <x v="1"/>
    <s v="Mandatory"/>
  </r>
  <r>
    <x v="1"/>
    <x v="94"/>
    <x v="104"/>
    <n v="435.36"/>
    <d v="2018-12-01T00:00:00"/>
    <x v="1"/>
    <x v="2"/>
    <s v="GSS09559"/>
    <s v="M"/>
    <x v="1"/>
    <s v="Mandatory"/>
  </r>
  <r>
    <x v="1"/>
    <x v="94"/>
    <x v="104"/>
    <n v="244.42"/>
    <d v="2019-02-01T00:00:00"/>
    <x v="1"/>
    <x v="2"/>
    <s v="GSS09559"/>
    <s v="M"/>
    <x v="1"/>
    <s v="Mandatory"/>
  </r>
  <r>
    <x v="1"/>
    <x v="94"/>
    <x v="104"/>
    <n v="567.04999999999995"/>
    <d v="2019-03-01T00:00:00"/>
    <x v="1"/>
    <x v="2"/>
    <s v="GSS09559"/>
    <s v="M"/>
    <x v="1"/>
    <s v="Mandatory"/>
  </r>
  <r>
    <x v="1"/>
    <x v="94"/>
    <x v="104"/>
    <n v="201.02"/>
    <d v="2019-04-01T00:00:00"/>
    <x v="1"/>
    <x v="2"/>
    <s v="GSS09559"/>
    <s v="M"/>
    <x v="1"/>
    <s v="Mandatory"/>
  </r>
  <r>
    <x v="1"/>
    <x v="94"/>
    <x v="104"/>
    <n v="404.05"/>
    <d v="2019-05-01T00:00:00"/>
    <x v="1"/>
    <x v="2"/>
    <s v="GSS09559"/>
    <s v="M"/>
    <x v="1"/>
    <s v="Mandatory"/>
  </r>
  <r>
    <x v="1"/>
    <x v="94"/>
    <x v="104"/>
    <n v="644.17999999999995"/>
    <d v="2019-06-01T00:00:00"/>
    <x v="1"/>
    <x v="2"/>
    <s v="GSS09559"/>
    <s v="M"/>
    <x v="1"/>
    <s v="Mandatory"/>
  </r>
  <r>
    <x v="1"/>
    <x v="94"/>
    <x v="104"/>
    <n v="545.58000000000004"/>
    <d v="2019-07-01T00:00:00"/>
    <x v="1"/>
    <x v="3"/>
    <s v="GSS09559"/>
    <s v="M"/>
    <x v="1"/>
    <s v="Mandatory"/>
  </r>
  <r>
    <x v="1"/>
    <x v="94"/>
    <x v="104"/>
    <n v="412.58"/>
    <d v="2019-08-01T00:00:00"/>
    <x v="1"/>
    <x v="3"/>
    <s v="GSS09559"/>
    <s v="M"/>
    <x v="1"/>
    <s v="Mandatory"/>
  </r>
  <r>
    <x v="1"/>
    <x v="94"/>
    <x v="104"/>
    <n v="342.65"/>
    <d v="2019-09-01T00:00:00"/>
    <x v="1"/>
    <x v="3"/>
    <s v="GSS09559"/>
    <s v="M"/>
    <x v="1"/>
    <s v="Mandatory"/>
  </r>
  <r>
    <x v="1"/>
    <x v="94"/>
    <x v="104"/>
    <n v="163.51"/>
    <d v="2019-10-01T00:00:00"/>
    <x v="1"/>
    <x v="3"/>
    <s v="GSS09559"/>
    <s v="M"/>
    <x v="1"/>
    <s v="Mandatory"/>
  </r>
  <r>
    <x v="1"/>
    <x v="94"/>
    <x v="104"/>
    <n v="153.74"/>
    <d v="2019-11-01T00:00:00"/>
    <x v="1"/>
    <x v="3"/>
    <s v="GSS09559"/>
    <s v="M"/>
    <x v="1"/>
    <s v="Mandatory"/>
  </r>
  <r>
    <x v="1"/>
    <x v="94"/>
    <x v="104"/>
    <n v="413.89"/>
    <d v="2019-12-01T00:00:00"/>
    <x v="1"/>
    <x v="3"/>
    <s v="GSS09559"/>
    <s v="M"/>
    <x v="1"/>
    <s v="Mandatory"/>
  </r>
  <r>
    <x v="1"/>
    <x v="94"/>
    <x v="104"/>
    <n v="212.95"/>
    <d v="2020-01-01T00:00:00"/>
    <x v="1"/>
    <x v="3"/>
    <s v="GSS09559"/>
    <s v="M"/>
    <x v="1"/>
    <s v="Mandatory"/>
  </r>
  <r>
    <x v="1"/>
    <x v="94"/>
    <x v="104"/>
    <n v="217.6"/>
    <d v="2020-02-01T00:00:00"/>
    <x v="1"/>
    <x v="3"/>
    <s v="GSS09559"/>
    <s v="M"/>
    <x v="1"/>
    <s v="Mandatory"/>
  </r>
  <r>
    <x v="1"/>
    <x v="94"/>
    <x v="104"/>
    <n v="228.3"/>
    <d v="2020-03-01T00:00:00"/>
    <x v="1"/>
    <x v="3"/>
    <s v="GSS09559"/>
    <s v="M"/>
    <x v="1"/>
    <s v="Mandatory"/>
  </r>
  <r>
    <x v="1"/>
    <x v="94"/>
    <x v="104"/>
    <n v="525.1"/>
    <d v="2021-09-01T00:00:00"/>
    <x v="1"/>
    <x v="5"/>
    <s v="GSS09559-DOC/MAIL_PREP"/>
    <s v="M"/>
    <x v="1"/>
    <s v="Mandatory"/>
  </r>
  <r>
    <x v="1"/>
    <x v="94"/>
    <x v="104"/>
    <n v="671.94"/>
    <d v="2022-02-01T00:00:00"/>
    <x v="1"/>
    <x v="5"/>
    <s v="GSS09559-DOC/MAIL_PREP"/>
    <s v="M"/>
    <x v="1"/>
    <s v="Mandatory"/>
  </r>
  <r>
    <x v="1"/>
    <x v="94"/>
    <x v="104"/>
    <n v="327.44"/>
    <d v="2022-03-01T00:00:00"/>
    <x v="1"/>
    <x v="5"/>
    <s v="GSS09559-DOC/MAIL_PREP"/>
    <s v="M"/>
    <x v="1"/>
    <s v="Mandatory"/>
  </r>
  <r>
    <x v="1"/>
    <x v="94"/>
    <x v="104"/>
    <n v="282.2"/>
    <d v="2022-05-01T00:00:00"/>
    <x v="1"/>
    <x v="5"/>
    <s v="GSS09559-DOC/MAIL_PREP"/>
    <s v="M"/>
    <x v="1"/>
    <s v="Mandatory"/>
  </r>
  <r>
    <x v="1"/>
    <x v="94"/>
    <x v="104"/>
    <n v="651.5"/>
    <d v="2023-05-01T00:00:00"/>
    <x v="1"/>
    <x v="6"/>
    <s v="GSS09559-DOC/MAIL_PREP"/>
    <s v="M"/>
    <x v="1"/>
    <s v="Mandatory"/>
  </r>
  <r>
    <x v="1"/>
    <x v="94"/>
    <x v="104"/>
    <n v="232.64"/>
    <d v="2023-07-01T00:00:00"/>
    <x v="1"/>
    <x v="7"/>
    <s v="GSS09559-DOC/MAIL_PREP"/>
    <s v="M"/>
    <x v="1"/>
    <s v="Mandatory"/>
  </r>
  <r>
    <x v="1"/>
    <x v="94"/>
    <x v="104"/>
    <n v="412.11"/>
    <d v="2023-09-01T00:00:00"/>
    <x v="1"/>
    <x v="7"/>
    <s v="GSS09559-DOC/MAIL_PREP"/>
    <s v="M"/>
    <x v="1"/>
    <s v="Mandatory"/>
  </r>
  <r>
    <x v="1"/>
    <x v="94"/>
    <x v="104"/>
    <n v="251.26"/>
    <d v="2023-11-01T00:00:00"/>
    <x v="1"/>
    <x v="7"/>
    <s v="GSS09559-DOC/MAIL_PREP"/>
    <s v="M"/>
    <x v="1"/>
    <s v="Mandatory"/>
  </r>
  <r>
    <x v="1"/>
    <x v="94"/>
    <x v="104"/>
    <n v="242.25"/>
    <d v="2024-02-01T00:00:00"/>
    <x v="1"/>
    <x v="7"/>
    <s v="GSS09559-DOC/MAIL_PREP"/>
    <s v="M"/>
    <x v="1"/>
    <s v="Mandatory"/>
  </r>
  <r>
    <x v="1"/>
    <x v="95"/>
    <x v="105"/>
    <n v="86124"/>
    <d v="2016-07-01T00:00:00"/>
    <x v="2"/>
    <x v="0"/>
    <s v="GSS15560_TRUCKS-VANS"/>
    <s v="M"/>
    <x v="2"/>
    <s v="Mandatory"/>
  </r>
  <r>
    <x v="1"/>
    <x v="95"/>
    <x v="105"/>
    <n v="495803"/>
    <d v="2016-08-01T00:00:00"/>
    <x v="1"/>
    <x v="0"/>
    <s v="GSS15560_TRUCKS-VANS"/>
    <s v="M"/>
    <x v="1"/>
    <s v="Mandatory"/>
  </r>
  <r>
    <x v="1"/>
    <x v="95"/>
    <x v="105"/>
    <n v="66165"/>
    <d v="2016-08-01T00:00:00"/>
    <x v="1"/>
    <x v="0"/>
    <s v="GSS15560_TRUCKS-VANS"/>
    <s v="M"/>
    <x v="1"/>
    <s v="Mandatory"/>
  </r>
  <r>
    <x v="1"/>
    <x v="95"/>
    <x v="105"/>
    <n v="191224"/>
    <d v="2016-08-01T00:00:00"/>
    <x v="1"/>
    <x v="0"/>
    <s v="GSS15560_TRUCKS-VANS"/>
    <s v="M"/>
    <x v="1"/>
    <s v="Mandatory"/>
  </r>
  <r>
    <x v="1"/>
    <x v="95"/>
    <x v="105"/>
    <n v="32657.95"/>
    <d v="2016-08-01T00:00:00"/>
    <x v="2"/>
    <x v="0"/>
    <s v="GSS14560-TRUCKS_VANS"/>
    <s v="M"/>
    <x v="2"/>
    <s v="Mandatory"/>
  </r>
  <r>
    <x v="1"/>
    <x v="95"/>
    <x v="105"/>
    <n v="103120"/>
    <d v="2016-08-01T00:00:00"/>
    <x v="2"/>
    <x v="0"/>
    <s v="GSS15560_TRUCKS-VANS"/>
    <s v="M"/>
    <x v="2"/>
    <s v="Mandatory"/>
  </r>
  <r>
    <x v="1"/>
    <x v="95"/>
    <x v="105"/>
    <n v="695981"/>
    <d v="2016-10-01T00:00:00"/>
    <x v="1"/>
    <x v="0"/>
    <s v="GSS15560_TRUCKS-VANS"/>
    <s v="M"/>
    <x v="1"/>
    <s v="Mandatory"/>
  </r>
  <r>
    <x v="1"/>
    <x v="95"/>
    <x v="105"/>
    <n v="-85694"/>
    <d v="2016-11-01T00:00:00"/>
    <x v="1"/>
    <x v="0"/>
    <s v="GSS15560_TRUCKS-VANS"/>
    <s v="M"/>
    <x v="1"/>
    <s v="Mandatory"/>
  </r>
  <r>
    <x v="1"/>
    <x v="95"/>
    <x v="105"/>
    <n v="85694"/>
    <d v="2016-11-01T00:00:00"/>
    <x v="1"/>
    <x v="0"/>
    <s v="GSS15560_TRUCKS-VANS"/>
    <s v="M"/>
    <x v="1"/>
    <s v="Mandatory"/>
  </r>
  <r>
    <x v="1"/>
    <x v="95"/>
    <x v="105"/>
    <n v="85694"/>
    <d v="2016-11-01T00:00:00"/>
    <x v="1"/>
    <x v="0"/>
    <s v="GSS16560_TRUCKS-VANS"/>
    <s v="M"/>
    <x v="1"/>
    <s v="Mandatory"/>
  </r>
  <r>
    <x v="1"/>
    <x v="95"/>
    <x v="105"/>
    <n v="71176"/>
    <d v="2016-11-01T00:00:00"/>
    <x v="2"/>
    <x v="0"/>
    <s v="GSS15560_TRUCKS-VANS"/>
    <s v="M"/>
    <x v="2"/>
    <s v="Mandatory"/>
  </r>
  <r>
    <x v="1"/>
    <x v="95"/>
    <x v="105"/>
    <n v="289506"/>
    <d v="2016-11-01T00:00:00"/>
    <x v="2"/>
    <x v="0"/>
    <s v="GSS15560_TRUCKS-VANS"/>
    <s v="M"/>
    <x v="2"/>
    <s v="Mandatory"/>
  </r>
  <r>
    <x v="1"/>
    <x v="95"/>
    <x v="105"/>
    <n v="-289506"/>
    <d v="2016-11-01T00:00:00"/>
    <x v="2"/>
    <x v="0"/>
    <s v="GSS15560_TRUCKS-VANS"/>
    <s v="M"/>
    <x v="2"/>
    <s v="Mandatory"/>
  </r>
  <r>
    <x v="1"/>
    <x v="95"/>
    <x v="105"/>
    <n v="-71176"/>
    <d v="2016-11-01T00:00:00"/>
    <x v="2"/>
    <x v="0"/>
    <s v="GSS15560_TRUCKS-VANS"/>
    <s v="M"/>
    <x v="2"/>
    <s v="Mandatory"/>
  </r>
  <r>
    <x v="1"/>
    <x v="95"/>
    <x v="105"/>
    <n v="71176"/>
    <d v="2016-11-01T00:00:00"/>
    <x v="2"/>
    <x v="0"/>
    <s v="GSS16560_TRUCKS-VANS"/>
    <s v="M"/>
    <x v="2"/>
    <s v="Mandatory"/>
  </r>
  <r>
    <x v="1"/>
    <x v="95"/>
    <x v="105"/>
    <n v="289506"/>
    <d v="2016-11-01T00:00:00"/>
    <x v="2"/>
    <x v="0"/>
    <s v="GSS16560_TRUCKS-VANS"/>
    <s v="M"/>
    <x v="2"/>
    <s v="Mandatory"/>
  </r>
  <r>
    <x v="1"/>
    <x v="95"/>
    <x v="105"/>
    <n v="22451"/>
    <d v="2016-11-01T00:00:00"/>
    <x v="0"/>
    <x v="0"/>
    <s v="GSS15560_TRUCKS-VANS"/>
    <s v="M"/>
    <x v="0"/>
    <s v="Mandatory"/>
  </r>
  <r>
    <x v="1"/>
    <x v="95"/>
    <x v="105"/>
    <n v="-22451"/>
    <d v="2016-11-01T00:00:00"/>
    <x v="0"/>
    <x v="0"/>
    <s v="GSS15560_TRUCKS-VANS"/>
    <s v="M"/>
    <x v="0"/>
    <s v="Mandatory"/>
  </r>
  <r>
    <x v="1"/>
    <x v="95"/>
    <x v="105"/>
    <n v="22451"/>
    <d v="2016-11-01T00:00:00"/>
    <x v="0"/>
    <x v="0"/>
    <s v="GSS16560_TRUCKS-VANS"/>
    <s v="M"/>
    <x v="0"/>
    <s v="Mandatory"/>
  </r>
  <r>
    <x v="1"/>
    <x v="95"/>
    <x v="105"/>
    <n v="125265"/>
    <d v="2016-12-01T00:00:00"/>
    <x v="2"/>
    <x v="0"/>
    <s v="GSS15560_TRUCKS-VANS"/>
    <s v="M"/>
    <x v="2"/>
    <s v="Mandatory"/>
  </r>
  <r>
    <x v="1"/>
    <x v="95"/>
    <x v="105"/>
    <n v="-125265"/>
    <d v="2016-12-01T00:00:00"/>
    <x v="2"/>
    <x v="0"/>
    <s v="GSS15560_TRUCKS-VANS"/>
    <s v="M"/>
    <x v="2"/>
    <s v="Mandatory"/>
  </r>
  <r>
    <x v="1"/>
    <x v="95"/>
    <x v="105"/>
    <n v="125265"/>
    <d v="2016-12-01T00:00:00"/>
    <x v="2"/>
    <x v="0"/>
    <s v="GSS16560_TRUCKS-VANS"/>
    <s v="M"/>
    <x v="2"/>
    <s v="Mandatory"/>
  </r>
  <r>
    <x v="1"/>
    <x v="95"/>
    <x v="105"/>
    <n v="72779"/>
    <d v="2017-01-01T00:00:00"/>
    <x v="1"/>
    <x v="0"/>
    <s v="GSS15560_TRUCKS-VANS"/>
    <s v="M"/>
    <x v="1"/>
    <s v="Mandatory"/>
  </r>
  <r>
    <x v="1"/>
    <x v="95"/>
    <x v="105"/>
    <n v="44062"/>
    <d v="2017-01-01T00:00:00"/>
    <x v="1"/>
    <x v="0"/>
    <s v="GSS15560_TRUCKS-VANS"/>
    <s v="M"/>
    <x v="1"/>
    <s v="Mandatory"/>
  </r>
  <r>
    <x v="1"/>
    <x v="95"/>
    <x v="105"/>
    <n v="-44062"/>
    <d v="2017-01-01T00:00:00"/>
    <x v="1"/>
    <x v="0"/>
    <s v="GSS15560_TRUCKS-VANS"/>
    <s v="M"/>
    <x v="1"/>
    <s v="Mandatory"/>
  </r>
  <r>
    <x v="1"/>
    <x v="95"/>
    <x v="105"/>
    <n v="-72779"/>
    <d v="2017-01-01T00:00:00"/>
    <x v="1"/>
    <x v="0"/>
    <s v="GSS15560_TRUCKS-VANS"/>
    <s v="M"/>
    <x v="1"/>
    <s v="Mandatory"/>
  </r>
  <r>
    <x v="1"/>
    <x v="95"/>
    <x v="105"/>
    <n v="-72779"/>
    <d v="2017-01-01T00:00:00"/>
    <x v="1"/>
    <x v="0"/>
    <s v="GSS16560_TRUCKS-VANS"/>
    <s v="M"/>
    <x v="1"/>
    <s v="Mandatory"/>
  </r>
  <r>
    <x v="1"/>
    <x v="95"/>
    <x v="105"/>
    <n v="72779"/>
    <d v="2017-01-01T00:00:00"/>
    <x v="1"/>
    <x v="0"/>
    <s v="GSS16560_TRUCKS-VANS"/>
    <s v="M"/>
    <x v="1"/>
    <s v="Mandatory"/>
  </r>
  <r>
    <x v="1"/>
    <x v="95"/>
    <x v="105"/>
    <n v="44062"/>
    <d v="2017-01-01T00:00:00"/>
    <x v="1"/>
    <x v="0"/>
    <s v="GSS16560_TRUCKS-VANS"/>
    <s v="M"/>
    <x v="1"/>
    <s v="Mandatory"/>
  </r>
  <r>
    <x v="1"/>
    <x v="95"/>
    <x v="105"/>
    <n v="341254"/>
    <d v="2017-01-01T00:00:00"/>
    <x v="2"/>
    <x v="0"/>
    <s v="GSS15560_TRUCKS-VANS"/>
    <s v="M"/>
    <x v="2"/>
    <s v="Mandatory"/>
  </r>
  <r>
    <x v="1"/>
    <x v="95"/>
    <x v="105"/>
    <n v="-341254"/>
    <d v="2017-01-01T00:00:00"/>
    <x v="2"/>
    <x v="0"/>
    <s v="GSS15560_TRUCKS-VANS"/>
    <s v="M"/>
    <x v="2"/>
    <s v="Mandatory"/>
  </r>
  <r>
    <x v="1"/>
    <x v="95"/>
    <x v="105"/>
    <n v="341254"/>
    <d v="2017-01-01T00:00:00"/>
    <x v="2"/>
    <x v="0"/>
    <s v="GSS16560_TRUCKS-VANS"/>
    <s v="M"/>
    <x v="2"/>
    <s v="Mandatory"/>
  </r>
  <r>
    <x v="1"/>
    <x v="95"/>
    <x v="105"/>
    <n v="91902"/>
    <d v="2017-01-01T00:00:00"/>
    <x v="0"/>
    <x v="0"/>
    <s v="GSS15560_TRUCKS-VANS"/>
    <s v="M"/>
    <x v="0"/>
    <s v="Mandatory"/>
  </r>
  <r>
    <x v="1"/>
    <x v="95"/>
    <x v="105"/>
    <n v="-91902"/>
    <d v="2017-01-01T00:00:00"/>
    <x v="0"/>
    <x v="0"/>
    <s v="GSS15560_TRUCKS-VANS"/>
    <s v="M"/>
    <x v="0"/>
    <s v="Mandatory"/>
  </r>
  <r>
    <x v="1"/>
    <x v="95"/>
    <x v="105"/>
    <n v="72779"/>
    <d v="2017-01-01T00:00:00"/>
    <x v="0"/>
    <x v="0"/>
    <s v="GSS16560_TRUCKS-VANS"/>
    <s v="M"/>
    <x v="0"/>
    <s v="Mandatory"/>
  </r>
  <r>
    <x v="1"/>
    <x v="95"/>
    <x v="105"/>
    <n v="91902"/>
    <d v="2017-01-01T00:00:00"/>
    <x v="0"/>
    <x v="0"/>
    <s v="GSS16560_TRUCKS-VANS"/>
    <s v="M"/>
    <x v="0"/>
    <s v="Mandatory"/>
  </r>
  <r>
    <x v="1"/>
    <x v="95"/>
    <x v="105"/>
    <n v="81244"/>
    <d v="2017-02-01T00:00:00"/>
    <x v="2"/>
    <x v="0"/>
    <s v="GSS16560_TRUCKS-VANS"/>
    <s v="M"/>
    <x v="2"/>
    <s v="Mandatory"/>
  </r>
  <r>
    <x v="1"/>
    <x v="95"/>
    <x v="105"/>
    <n v="288767"/>
    <d v="2017-02-01T00:00:00"/>
    <x v="2"/>
    <x v="0"/>
    <s v="GSS16560_TRUCKS-VANS"/>
    <s v="M"/>
    <x v="2"/>
    <s v="Mandatory"/>
  </r>
  <r>
    <x v="1"/>
    <x v="95"/>
    <x v="105"/>
    <n v="103608"/>
    <d v="2017-03-01T00:00:00"/>
    <x v="1"/>
    <x v="0"/>
    <s v="GSS16560_TRUCKS-VANS"/>
    <s v="M"/>
    <x v="1"/>
    <s v="Mandatory"/>
  </r>
  <r>
    <x v="1"/>
    <x v="95"/>
    <x v="105"/>
    <n v="64530"/>
    <d v="2017-03-01T00:00:00"/>
    <x v="2"/>
    <x v="0"/>
    <s v="GSS16560_TRUCKS-VANS"/>
    <s v="M"/>
    <x v="2"/>
    <s v="Mandatory"/>
  </r>
  <r>
    <x v="1"/>
    <x v="95"/>
    <x v="105"/>
    <n v="18547"/>
    <d v="2017-03-01T00:00:00"/>
    <x v="2"/>
    <x v="0"/>
    <s v="GSS16560_TRUCKS-VANS"/>
    <s v="M"/>
    <x v="2"/>
    <s v="Mandatory"/>
  </r>
  <r>
    <x v="1"/>
    <x v="95"/>
    <x v="105"/>
    <n v="242000"/>
    <d v="2017-05-01T00:00:00"/>
    <x v="1"/>
    <x v="0"/>
    <s v="GSS16560_TRUCKS-VANS"/>
    <s v="M"/>
    <x v="1"/>
    <s v="Mandatory"/>
  </r>
  <r>
    <x v="1"/>
    <x v="95"/>
    <x v="105"/>
    <n v="209555"/>
    <d v="2017-06-01T00:00:00"/>
    <x v="1"/>
    <x v="0"/>
    <s v="GSS16560_TRUCKS-VANS"/>
    <s v="M"/>
    <x v="1"/>
    <s v="Mandatory"/>
  </r>
  <r>
    <x v="1"/>
    <x v="95"/>
    <x v="105"/>
    <n v="171807"/>
    <d v="2017-06-01T00:00:00"/>
    <x v="1"/>
    <x v="0"/>
    <s v="GSS16560_TRUCKS-VANS"/>
    <s v="M"/>
    <x v="1"/>
    <s v="Mandatory"/>
  </r>
  <r>
    <x v="1"/>
    <x v="95"/>
    <x v="105"/>
    <n v="365163.9"/>
    <d v="2017-06-01T00:00:00"/>
    <x v="1"/>
    <x v="0"/>
    <s v="GSS16560_TRUCKS-VANS"/>
    <s v="M"/>
    <x v="1"/>
    <s v="Mandatory"/>
  </r>
  <r>
    <x v="1"/>
    <x v="95"/>
    <x v="105"/>
    <n v="23062"/>
    <d v="2017-08-01T00:00:00"/>
    <x v="1"/>
    <x v="1"/>
    <s v="GSS16560_TRUCKS-VANS"/>
    <s v="M"/>
    <x v="1"/>
    <s v="Mandatory"/>
  </r>
  <r>
    <x v="1"/>
    <x v="95"/>
    <x v="105"/>
    <n v="1119090"/>
    <d v="2017-09-01T00:00:00"/>
    <x v="1"/>
    <x v="1"/>
    <s v="GSS16560_TRUCKS-VANS"/>
    <s v="M"/>
    <x v="1"/>
    <s v="Mandatory"/>
  </r>
  <r>
    <x v="1"/>
    <x v="95"/>
    <x v="105"/>
    <n v="84061"/>
    <d v="2017-09-01T00:00:00"/>
    <x v="1"/>
    <x v="1"/>
    <s v="GSS16560_TRUCKS-VANS"/>
    <s v="M"/>
    <x v="1"/>
    <s v="Mandatory"/>
  </r>
  <r>
    <x v="1"/>
    <x v="95"/>
    <x v="105"/>
    <n v="26195"/>
    <d v="2017-09-01T00:00:00"/>
    <x v="2"/>
    <x v="1"/>
    <s v="GSS16560_TRUCKS-VANS"/>
    <s v="M"/>
    <x v="2"/>
    <s v="Mandatory"/>
  </r>
  <r>
    <x v="1"/>
    <x v="95"/>
    <x v="105"/>
    <n v="31386"/>
    <d v="2017-09-01T00:00:00"/>
    <x v="0"/>
    <x v="1"/>
    <s v="GSS16560_TRUCKS-VANS"/>
    <s v="M"/>
    <x v="0"/>
    <s v="Mandatory"/>
  </r>
  <r>
    <x v="1"/>
    <x v="95"/>
    <x v="105"/>
    <n v="1397191"/>
    <d v="2017-10-01T00:00:00"/>
    <x v="1"/>
    <x v="1"/>
    <s v="GSS17560-TRUCKS_VANS"/>
    <s v="M"/>
    <x v="1"/>
    <s v="Mandatory"/>
  </r>
  <r>
    <x v="1"/>
    <x v="95"/>
    <x v="105"/>
    <n v="129957"/>
    <d v="2017-10-01T00:00:00"/>
    <x v="2"/>
    <x v="1"/>
    <s v="GSS17560-TRUCKS_VANS"/>
    <s v="M"/>
    <x v="2"/>
    <s v="Mandatory"/>
  </r>
  <r>
    <x v="1"/>
    <x v="95"/>
    <x v="105"/>
    <n v="455632"/>
    <d v="2017-11-01T00:00:00"/>
    <x v="1"/>
    <x v="1"/>
    <s v="GSS17560-TRUCKS_VANS"/>
    <s v="M"/>
    <x v="1"/>
    <s v="Mandatory"/>
  </r>
  <r>
    <x v="1"/>
    <x v="95"/>
    <x v="105"/>
    <n v="269577"/>
    <d v="2017-11-01T00:00:00"/>
    <x v="1"/>
    <x v="1"/>
    <s v="GSS17560-TRUCKS_VANS"/>
    <s v="M"/>
    <x v="1"/>
    <s v="Mandatory"/>
  </r>
  <r>
    <x v="1"/>
    <x v="95"/>
    <x v="105"/>
    <n v="297892"/>
    <d v="2017-12-01T00:00:00"/>
    <x v="1"/>
    <x v="1"/>
    <s v="GSS17560-TRUCKS_VANS"/>
    <s v="M"/>
    <x v="1"/>
    <s v="Mandatory"/>
  </r>
  <r>
    <x v="1"/>
    <x v="95"/>
    <x v="105"/>
    <n v="35986"/>
    <d v="2017-12-01T00:00:00"/>
    <x v="1"/>
    <x v="1"/>
    <s v="GSS17560-TRUCKS_VANS"/>
    <s v="M"/>
    <x v="1"/>
    <s v="Mandatory"/>
  </r>
  <r>
    <x v="1"/>
    <x v="95"/>
    <x v="105"/>
    <n v="89588"/>
    <d v="2017-12-01T00:00:00"/>
    <x v="0"/>
    <x v="1"/>
    <s v="GSS17560-TRUCKS_VANS"/>
    <s v="M"/>
    <x v="0"/>
    <s v="Mandatory"/>
  </r>
  <r>
    <x v="1"/>
    <x v="95"/>
    <x v="105"/>
    <n v="77309"/>
    <d v="2017-12-01T00:00:00"/>
    <x v="0"/>
    <x v="1"/>
    <s v="GSS17560-TRUCKS_VANS"/>
    <s v="M"/>
    <x v="0"/>
    <s v="Mandatory"/>
  </r>
  <r>
    <x v="1"/>
    <x v="95"/>
    <x v="105"/>
    <n v="914560"/>
    <d v="2018-01-01T00:00:00"/>
    <x v="1"/>
    <x v="1"/>
    <s v="GSS17560-TRUCKS_VANS"/>
    <s v="M"/>
    <x v="1"/>
    <s v="Mandatory"/>
  </r>
  <r>
    <x v="1"/>
    <x v="95"/>
    <x v="105"/>
    <n v="644583"/>
    <d v="2018-01-01T00:00:00"/>
    <x v="1"/>
    <x v="1"/>
    <s v="GSS17560-TRUCKS_VANS"/>
    <s v="M"/>
    <x v="1"/>
    <s v="Mandatory"/>
  </r>
  <r>
    <x v="1"/>
    <x v="95"/>
    <x v="105"/>
    <n v="69374"/>
    <d v="2018-01-01T00:00:00"/>
    <x v="2"/>
    <x v="1"/>
    <s v="GSS17560-TRUCKS_VANS"/>
    <s v="M"/>
    <x v="2"/>
    <s v="Mandatory"/>
  </r>
  <r>
    <x v="1"/>
    <x v="95"/>
    <x v="105"/>
    <n v="395835"/>
    <d v="2018-02-01T00:00:00"/>
    <x v="1"/>
    <x v="1"/>
    <s v="GSS17560-TRUCKS_VANS"/>
    <s v="M"/>
    <x v="1"/>
    <s v="Mandatory"/>
  </r>
  <r>
    <x v="1"/>
    <x v="95"/>
    <x v="105"/>
    <n v="1056896"/>
    <d v="2018-02-01T00:00:00"/>
    <x v="1"/>
    <x v="1"/>
    <s v="GSS17560-TRUCKS_VANS"/>
    <s v="M"/>
    <x v="1"/>
    <s v="Mandatory"/>
  </r>
  <r>
    <x v="1"/>
    <x v="95"/>
    <x v="105"/>
    <n v="300549"/>
    <d v="2018-02-01T00:00:00"/>
    <x v="1"/>
    <x v="1"/>
    <s v="GSS17560-TRUCKS_VANS"/>
    <s v="M"/>
    <x v="1"/>
    <s v="Mandatory"/>
  </r>
  <r>
    <x v="1"/>
    <x v="95"/>
    <x v="105"/>
    <n v="38566"/>
    <d v="2018-02-01T00:00:00"/>
    <x v="2"/>
    <x v="1"/>
    <s v="GSS17560-TRUCKS_VANS"/>
    <s v="M"/>
    <x v="2"/>
    <s v="Mandatory"/>
  </r>
  <r>
    <x v="1"/>
    <x v="95"/>
    <x v="105"/>
    <n v="31168"/>
    <d v="2018-02-01T00:00:00"/>
    <x v="2"/>
    <x v="1"/>
    <s v="GSS17560-TRUCKS_VANS"/>
    <s v="M"/>
    <x v="2"/>
    <s v="Mandatory"/>
  </r>
  <r>
    <x v="1"/>
    <x v="95"/>
    <x v="105"/>
    <n v="29008"/>
    <d v="2018-02-01T00:00:00"/>
    <x v="0"/>
    <x v="1"/>
    <s v="GSS17560-TRUCKS_VANS"/>
    <s v="M"/>
    <x v="0"/>
    <s v="Mandatory"/>
  </r>
  <r>
    <x v="1"/>
    <x v="95"/>
    <x v="105"/>
    <n v="288469"/>
    <d v="2018-03-01T00:00:00"/>
    <x v="1"/>
    <x v="1"/>
    <s v="GSS17560-TRUCKS_VANS"/>
    <s v="M"/>
    <x v="1"/>
    <s v="Mandatory"/>
  </r>
  <r>
    <x v="1"/>
    <x v="95"/>
    <x v="105"/>
    <n v="195032"/>
    <d v="2018-03-01T00:00:00"/>
    <x v="1"/>
    <x v="1"/>
    <s v="GSS17560-TRUCKS_VANS"/>
    <s v="M"/>
    <x v="1"/>
    <s v="Mandatory"/>
  </r>
  <r>
    <x v="1"/>
    <x v="95"/>
    <x v="105"/>
    <n v="269006"/>
    <d v="2018-04-01T00:00:00"/>
    <x v="1"/>
    <x v="1"/>
    <s v="GSS17560-TRUCKS_VANS"/>
    <s v="M"/>
    <x v="1"/>
    <s v="Mandatory"/>
  </r>
  <r>
    <x v="1"/>
    <x v="95"/>
    <x v="105"/>
    <n v="360379"/>
    <d v="2018-04-01T00:00:00"/>
    <x v="1"/>
    <x v="1"/>
    <s v="GSS17560-TRUCKS_VANS"/>
    <s v="M"/>
    <x v="1"/>
    <s v="Mandatory"/>
  </r>
  <r>
    <x v="1"/>
    <x v="95"/>
    <x v="105"/>
    <n v="39949"/>
    <d v="2018-04-01T00:00:00"/>
    <x v="2"/>
    <x v="1"/>
    <s v="GSS17560-TRUCKS_VANS"/>
    <s v="M"/>
    <x v="2"/>
    <s v="Mandatory"/>
  </r>
  <r>
    <x v="1"/>
    <x v="95"/>
    <x v="105"/>
    <n v="138309"/>
    <d v="2018-04-01T00:00:00"/>
    <x v="2"/>
    <x v="1"/>
    <s v="GSS17560-TRUCKS_VANS"/>
    <s v="M"/>
    <x v="2"/>
    <s v="Mandatory"/>
  </r>
  <r>
    <x v="1"/>
    <x v="95"/>
    <x v="105"/>
    <n v="26065"/>
    <d v="2018-04-01T00:00:00"/>
    <x v="0"/>
    <x v="1"/>
    <s v="GSS17560-TRUCKS_VANS"/>
    <s v="M"/>
    <x v="0"/>
    <s v="Mandatory"/>
  </r>
  <r>
    <x v="1"/>
    <x v="95"/>
    <x v="105"/>
    <n v="49796"/>
    <d v="2018-04-01T00:00:00"/>
    <x v="0"/>
    <x v="1"/>
    <s v="GSS17560-TRUCKS_VANS"/>
    <s v="M"/>
    <x v="0"/>
    <s v="Mandatory"/>
  </r>
  <r>
    <x v="1"/>
    <x v="95"/>
    <x v="105"/>
    <n v="189328"/>
    <d v="2018-05-01T00:00:00"/>
    <x v="1"/>
    <x v="1"/>
    <s v="GSS17560-TRUCKS_VANS"/>
    <s v="M"/>
    <x v="1"/>
    <s v="Mandatory"/>
  </r>
  <r>
    <x v="1"/>
    <x v="95"/>
    <x v="105"/>
    <n v="34336"/>
    <d v="2018-05-01T00:00:00"/>
    <x v="1"/>
    <x v="1"/>
    <s v="GSS17560-TRUCKS_VANS"/>
    <s v="M"/>
    <x v="1"/>
    <s v="Mandatory"/>
  </r>
  <r>
    <x v="1"/>
    <x v="95"/>
    <x v="105"/>
    <n v="22864"/>
    <d v="2018-05-01T00:00:00"/>
    <x v="1"/>
    <x v="1"/>
    <s v="GSS17560-TRUCKS_VANS"/>
    <s v="M"/>
    <x v="1"/>
    <s v="Mandatory"/>
  </r>
  <r>
    <x v="1"/>
    <x v="95"/>
    <x v="105"/>
    <n v="110710"/>
    <d v="2018-05-01T00:00:00"/>
    <x v="2"/>
    <x v="1"/>
    <s v="GSS17560-TRUCKS_VANS"/>
    <s v="M"/>
    <x v="2"/>
    <s v="Mandatory"/>
  </r>
  <r>
    <x v="1"/>
    <x v="95"/>
    <x v="105"/>
    <n v="22571"/>
    <d v="2018-05-01T00:00:00"/>
    <x v="2"/>
    <x v="1"/>
    <s v="GSS17560-TRUCKS_VANS"/>
    <s v="M"/>
    <x v="2"/>
    <s v="Mandatory"/>
  </r>
  <r>
    <x v="1"/>
    <x v="95"/>
    <x v="105"/>
    <n v="109362"/>
    <d v="2018-05-01T00:00:00"/>
    <x v="0"/>
    <x v="1"/>
    <s v="GSS17560-TRUCKS_VANS"/>
    <s v="M"/>
    <x v="0"/>
    <s v="Mandatory"/>
  </r>
  <r>
    <x v="1"/>
    <x v="95"/>
    <x v="105"/>
    <n v="23343"/>
    <d v="2018-06-01T00:00:00"/>
    <x v="1"/>
    <x v="1"/>
    <s v="GSS17560-TRUCKS_VANS"/>
    <s v="M"/>
    <x v="1"/>
    <s v="Mandatory"/>
  </r>
  <r>
    <x v="1"/>
    <x v="95"/>
    <x v="105"/>
    <n v="645072"/>
    <d v="2018-06-01T00:00:00"/>
    <x v="1"/>
    <x v="1"/>
    <s v="GSS17560-TRUCKS_VANS"/>
    <s v="M"/>
    <x v="1"/>
    <s v="Mandatory"/>
  </r>
  <r>
    <x v="1"/>
    <x v="95"/>
    <x v="105"/>
    <n v="98768"/>
    <d v="2018-06-01T00:00:00"/>
    <x v="1"/>
    <x v="1"/>
    <s v="GSS17560-TRUCKS_VANS"/>
    <s v="M"/>
    <x v="1"/>
    <s v="Mandatory"/>
  </r>
  <r>
    <x v="1"/>
    <x v="95"/>
    <x v="105"/>
    <n v="95890"/>
    <d v="2018-06-01T00:00:00"/>
    <x v="2"/>
    <x v="1"/>
    <s v="GSS17560-TRUCKS_VANS"/>
    <s v="M"/>
    <x v="2"/>
    <s v="Mandatory"/>
  </r>
  <r>
    <x v="1"/>
    <x v="95"/>
    <x v="105"/>
    <n v="23109"/>
    <d v="2018-06-01T00:00:00"/>
    <x v="0"/>
    <x v="1"/>
    <s v="GSS17560-TRUCKS_VANS"/>
    <s v="M"/>
    <x v="0"/>
    <s v="Mandatory"/>
  </r>
  <r>
    <x v="1"/>
    <x v="95"/>
    <x v="105"/>
    <n v="225760"/>
    <d v="2018-07-01T00:00:00"/>
    <x v="1"/>
    <x v="2"/>
    <s v="GSS17560-TRUCKS_VANS"/>
    <s v="M"/>
    <x v="1"/>
    <s v="Mandatory"/>
  </r>
  <r>
    <x v="1"/>
    <x v="95"/>
    <x v="105"/>
    <n v="28178"/>
    <d v="2018-07-01T00:00:00"/>
    <x v="1"/>
    <x v="2"/>
    <s v="GSS17560-TRUCKS_VANS"/>
    <s v="M"/>
    <x v="1"/>
    <s v="Mandatory"/>
  </r>
  <r>
    <x v="1"/>
    <x v="95"/>
    <x v="105"/>
    <n v="215373"/>
    <d v="2018-07-01T00:00:00"/>
    <x v="1"/>
    <x v="2"/>
    <s v="GSS17560-TRUCKS_VANS"/>
    <s v="M"/>
    <x v="1"/>
    <s v="Mandatory"/>
  </r>
  <r>
    <x v="1"/>
    <x v="95"/>
    <x v="105"/>
    <n v="158375"/>
    <d v="2018-07-01T00:00:00"/>
    <x v="2"/>
    <x v="2"/>
    <s v="GSS17560-TRUCKS_VANS"/>
    <s v="M"/>
    <x v="2"/>
    <s v="Mandatory"/>
  </r>
  <r>
    <x v="1"/>
    <x v="95"/>
    <x v="105"/>
    <n v="117109"/>
    <d v="2018-07-01T00:00:00"/>
    <x v="2"/>
    <x v="2"/>
    <s v="GSS17560-TRUCKS_VANS"/>
    <s v="M"/>
    <x v="2"/>
    <s v="Mandatory"/>
  </r>
  <r>
    <x v="1"/>
    <x v="95"/>
    <x v="105"/>
    <n v="292600"/>
    <d v="2018-08-01T00:00:00"/>
    <x v="1"/>
    <x v="2"/>
    <s v="GSS17560-TRUCKS_VANS"/>
    <s v="M"/>
    <x v="1"/>
    <s v="Mandatory"/>
  </r>
  <r>
    <x v="1"/>
    <x v="95"/>
    <x v="105"/>
    <n v="63736"/>
    <d v="2018-08-01T00:00:00"/>
    <x v="1"/>
    <x v="2"/>
    <s v="GSS17560-TRUCKS_VANS"/>
    <s v="M"/>
    <x v="1"/>
    <s v="Mandatory"/>
  </r>
  <r>
    <x v="1"/>
    <x v="95"/>
    <x v="105"/>
    <n v="320096"/>
    <d v="2018-08-01T00:00:00"/>
    <x v="1"/>
    <x v="2"/>
    <s v="GSS17560-TRUCKS_VANS"/>
    <s v="M"/>
    <x v="1"/>
    <s v="Mandatory"/>
  </r>
  <r>
    <x v="1"/>
    <x v="95"/>
    <x v="105"/>
    <n v="329799"/>
    <d v="2018-08-01T00:00:00"/>
    <x v="2"/>
    <x v="2"/>
    <s v="GSS17560-TRUCKS_VANS"/>
    <s v="M"/>
    <x v="2"/>
    <s v="Mandatory"/>
  </r>
  <r>
    <x v="1"/>
    <x v="95"/>
    <x v="105"/>
    <n v="91821.51"/>
    <d v="2018-08-01T00:00:00"/>
    <x v="2"/>
    <x v="2"/>
    <s v="GSS17560-TRUCKS_VANS"/>
    <s v="M"/>
    <x v="2"/>
    <s v="Mandatory"/>
  </r>
  <r>
    <x v="1"/>
    <x v="95"/>
    <x v="105"/>
    <n v="76803"/>
    <d v="2018-09-01T00:00:00"/>
    <x v="1"/>
    <x v="2"/>
    <s v="GSS17560-TRUCKS_VANS"/>
    <s v="M"/>
    <x v="1"/>
    <s v="Mandatory"/>
  </r>
  <r>
    <x v="1"/>
    <x v="95"/>
    <x v="105"/>
    <n v="191746"/>
    <d v="2018-09-01T00:00:00"/>
    <x v="1"/>
    <x v="2"/>
    <s v="GSS17560-TRUCKS_VANS"/>
    <s v="M"/>
    <x v="1"/>
    <s v="Mandatory"/>
  </r>
  <r>
    <x v="1"/>
    <x v="95"/>
    <x v="105"/>
    <n v="306836"/>
    <d v="2018-09-01T00:00:00"/>
    <x v="1"/>
    <x v="2"/>
    <s v="GSS17560-TRUCKS_VANS"/>
    <s v="M"/>
    <x v="1"/>
    <s v="Mandatory"/>
  </r>
  <r>
    <x v="1"/>
    <x v="95"/>
    <x v="105"/>
    <n v="202074.99"/>
    <d v="2018-09-01T00:00:00"/>
    <x v="2"/>
    <x v="2"/>
    <s v="GSS17560-TRUCKS_VANS"/>
    <s v="M"/>
    <x v="2"/>
    <s v="Mandatory"/>
  </r>
  <r>
    <x v="1"/>
    <x v="95"/>
    <x v="105"/>
    <n v="172592"/>
    <d v="2018-09-01T00:00:00"/>
    <x v="2"/>
    <x v="2"/>
    <s v="GSS17560-TRUCKS_VANS"/>
    <s v="M"/>
    <x v="2"/>
    <s v="Mandatory"/>
  </r>
  <r>
    <x v="1"/>
    <x v="95"/>
    <x v="105"/>
    <n v="25086"/>
    <d v="2018-10-01T00:00:00"/>
    <x v="1"/>
    <x v="2"/>
    <s v="GSS17560-TRUCKS_VANS"/>
    <s v="M"/>
    <x v="1"/>
    <s v="Mandatory"/>
  </r>
  <r>
    <x v="1"/>
    <x v="95"/>
    <x v="105"/>
    <n v="139827"/>
    <d v="2018-10-01T00:00:00"/>
    <x v="1"/>
    <x v="2"/>
    <s v="GSS17560-TRUCKS_VANS"/>
    <s v="M"/>
    <x v="1"/>
    <s v="Mandatory"/>
  </r>
  <r>
    <x v="1"/>
    <x v="95"/>
    <x v="105"/>
    <n v="29058"/>
    <d v="2018-10-01T00:00:00"/>
    <x v="1"/>
    <x v="2"/>
    <s v="GSS17560-TRUCKS_VANS"/>
    <s v="M"/>
    <x v="1"/>
    <s v="Mandatory"/>
  </r>
  <r>
    <x v="1"/>
    <x v="95"/>
    <x v="105"/>
    <n v="42925"/>
    <d v="2018-10-01T00:00:00"/>
    <x v="1"/>
    <x v="2"/>
    <s v="GSS17560-TRUCKS_VANS"/>
    <s v="M"/>
    <x v="1"/>
    <s v="Mandatory"/>
  </r>
  <r>
    <x v="1"/>
    <x v="95"/>
    <x v="105"/>
    <n v="23095"/>
    <d v="2018-10-01T00:00:00"/>
    <x v="1"/>
    <x v="2"/>
    <s v="GSS17560-TRUCKS_VANS"/>
    <s v="M"/>
    <x v="1"/>
    <s v="Mandatory"/>
  </r>
  <r>
    <x v="1"/>
    <x v="95"/>
    <x v="105"/>
    <n v="66231"/>
    <d v="2018-10-01T00:00:00"/>
    <x v="2"/>
    <x v="2"/>
    <s v="GSS17560-TRUCKS_VANS"/>
    <s v="M"/>
    <x v="2"/>
    <s v="Mandatory"/>
  </r>
  <r>
    <x v="1"/>
    <x v="95"/>
    <x v="105"/>
    <n v="303424"/>
    <d v="2018-10-01T00:00:00"/>
    <x v="2"/>
    <x v="2"/>
    <s v="GSS17560-TRUCKS_VANS"/>
    <s v="M"/>
    <x v="2"/>
    <s v="Mandatory"/>
  </r>
  <r>
    <x v="1"/>
    <x v="95"/>
    <x v="105"/>
    <n v="31980"/>
    <d v="2018-10-01T00:00:00"/>
    <x v="2"/>
    <x v="2"/>
    <s v="GSS17560-TRUCKS_VANS"/>
    <s v="M"/>
    <x v="2"/>
    <s v="Mandatory"/>
  </r>
  <r>
    <x v="1"/>
    <x v="95"/>
    <x v="105"/>
    <n v="25179"/>
    <d v="2018-10-01T00:00:00"/>
    <x v="0"/>
    <x v="2"/>
    <s v="GSS17560-TRUCKS_VANS"/>
    <s v="M"/>
    <x v="0"/>
    <s v="Mandatory"/>
  </r>
  <r>
    <x v="1"/>
    <x v="95"/>
    <x v="105"/>
    <n v="114400"/>
    <d v="2018-10-01T00:00:00"/>
    <x v="0"/>
    <x v="2"/>
    <s v="GSS17560-TRUCKS_VANS"/>
    <s v="M"/>
    <x v="0"/>
    <s v="Mandatory"/>
  </r>
  <r>
    <x v="1"/>
    <x v="95"/>
    <x v="105"/>
    <n v="383957"/>
    <d v="2018-11-01T00:00:00"/>
    <x v="1"/>
    <x v="2"/>
    <s v="GSS17560A-TRUCK_VAN"/>
    <s v="M"/>
    <x v="1"/>
    <s v="Mandatory"/>
  </r>
  <r>
    <x v="1"/>
    <x v="95"/>
    <x v="105"/>
    <n v="73089.600000000006"/>
    <d v="2018-11-01T00:00:00"/>
    <x v="1"/>
    <x v="2"/>
    <s v="GSS17560-TRUCKS_VANS"/>
    <s v="M"/>
    <x v="1"/>
    <s v="Mandatory"/>
  </r>
  <r>
    <x v="1"/>
    <x v="95"/>
    <x v="105"/>
    <n v="26805"/>
    <d v="2018-11-01T00:00:00"/>
    <x v="1"/>
    <x v="2"/>
    <s v="GSS17560-TRUCKS_VANS"/>
    <s v="M"/>
    <x v="1"/>
    <s v="Mandatory"/>
  </r>
  <r>
    <x v="1"/>
    <x v="95"/>
    <x v="105"/>
    <n v="111429"/>
    <d v="2018-11-01T00:00:00"/>
    <x v="1"/>
    <x v="2"/>
    <s v="GSS17560-TRUCKS_VANS"/>
    <s v="M"/>
    <x v="1"/>
    <s v="Mandatory"/>
  </r>
  <r>
    <x v="1"/>
    <x v="95"/>
    <x v="105"/>
    <n v="111429"/>
    <d v="2018-11-01T00:00:00"/>
    <x v="1"/>
    <x v="2"/>
    <s v="GSS18560-TRUCKS_VANS"/>
    <s v="M"/>
    <x v="1"/>
    <s v="Mandatory"/>
  </r>
  <r>
    <x v="1"/>
    <x v="95"/>
    <x v="105"/>
    <n v="146499"/>
    <d v="2018-11-01T00:00:00"/>
    <x v="2"/>
    <x v="2"/>
    <s v="GSS17560A-TRUCK_VAN"/>
    <s v="M"/>
    <x v="2"/>
    <s v="Mandatory"/>
  </r>
  <r>
    <x v="1"/>
    <x v="95"/>
    <x v="105"/>
    <n v="32532"/>
    <d v="2018-11-01T00:00:00"/>
    <x v="2"/>
    <x v="2"/>
    <s v="GSS17560-TRUCKS_VANS"/>
    <s v="M"/>
    <x v="2"/>
    <s v="Mandatory"/>
  </r>
  <r>
    <x v="1"/>
    <x v="95"/>
    <x v="105"/>
    <n v="31880"/>
    <d v="2018-11-01T00:00:00"/>
    <x v="2"/>
    <x v="2"/>
    <s v="GSS17560-TRUCKS_VANS"/>
    <s v="M"/>
    <x v="2"/>
    <s v="Mandatory"/>
  </r>
  <r>
    <x v="1"/>
    <x v="95"/>
    <x v="105"/>
    <n v="175980"/>
    <d v="2018-11-01T00:00:00"/>
    <x v="2"/>
    <x v="2"/>
    <s v="GSS17560-TRUCKS_VANS"/>
    <s v="M"/>
    <x v="2"/>
    <s v="Mandatory"/>
  </r>
  <r>
    <x v="1"/>
    <x v="95"/>
    <x v="105"/>
    <n v="175980"/>
    <d v="2018-11-01T00:00:00"/>
    <x v="2"/>
    <x v="2"/>
    <s v="GSS18560-TRUCKS_VANS"/>
    <s v="M"/>
    <x v="2"/>
    <s v="Mandatory"/>
  </r>
  <r>
    <x v="1"/>
    <x v="95"/>
    <x v="105"/>
    <n v="47109"/>
    <d v="2018-12-01T00:00:00"/>
    <x v="1"/>
    <x v="2"/>
    <s v="GSS17560-TRUCKS_VANS"/>
    <s v="M"/>
    <x v="1"/>
    <s v="Mandatory"/>
  </r>
  <r>
    <x v="1"/>
    <x v="95"/>
    <x v="105"/>
    <n v="387475"/>
    <d v="2018-12-01T00:00:00"/>
    <x v="1"/>
    <x v="2"/>
    <s v="GSS17560-TRUCKS_VANS"/>
    <s v="M"/>
    <x v="1"/>
    <s v="Mandatory"/>
  </r>
  <r>
    <x v="1"/>
    <x v="95"/>
    <x v="105"/>
    <n v="79432"/>
    <d v="2018-12-01T00:00:00"/>
    <x v="1"/>
    <x v="2"/>
    <s v="GSS17560-TRUCKS_VANS"/>
    <s v="M"/>
    <x v="1"/>
    <s v="Mandatory"/>
  </r>
  <r>
    <x v="1"/>
    <x v="95"/>
    <x v="105"/>
    <n v="25529"/>
    <d v="2018-12-01T00:00:00"/>
    <x v="1"/>
    <x v="2"/>
    <s v="GSS18560-TRUCKS_VANS"/>
    <s v="M"/>
    <x v="1"/>
    <s v="Mandatory"/>
  </r>
  <r>
    <x v="1"/>
    <x v="95"/>
    <x v="105"/>
    <n v="58078.75"/>
    <d v="2018-12-01T00:00:00"/>
    <x v="2"/>
    <x v="2"/>
    <s v="GSS17560-TRUCKS_VANS"/>
    <s v="M"/>
    <x v="2"/>
    <s v="Mandatory"/>
  </r>
  <r>
    <x v="1"/>
    <x v="95"/>
    <x v="105"/>
    <n v="44987"/>
    <d v="2018-12-01T00:00:00"/>
    <x v="2"/>
    <x v="2"/>
    <s v="GSS17560-TRUCKS_VANS"/>
    <s v="M"/>
    <x v="2"/>
    <s v="Mandatory"/>
  </r>
  <r>
    <x v="1"/>
    <x v="95"/>
    <x v="105"/>
    <n v="30016"/>
    <d v="2018-12-01T00:00:00"/>
    <x v="0"/>
    <x v="2"/>
    <s v="GSS17560-TRUCKS_VANS"/>
    <s v="M"/>
    <x v="0"/>
    <s v="Mandatory"/>
  </r>
  <r>
    <x v="1"/>
    <x v="95"/>
    <x v="105"/>
    <n v="171700"/>
    <d v="2019-01-01T00:00:00"/>
    <x v="1"/>
    <x v="2"/>
    <s v="GSS17560-TRUCKS_VANS"/>
    <s v="M"/>
    <x v="1"/>
    <s v="Mandatory"/>
  </r>
  <r>
    <x v="1"/>
    <x v="95"/>
    <x v="105"/>
    <n v="361578"/>
    <d v="2019-01-01T00:00:00"/>
    <x v="1"/>
    <x v="2"/>
    <s v="GSS17560-TRUCKS_VANS"/>
    <s v="M"/>
    <x v="1"/>
    <s v="Mandatory"/>
  </r>
  <r>
    <x v="1"/>
    <x v="95"/>
    <x v="105"/>
    <n v="92918"/>
    <d v="2019-01-01T00:00:00"/>
    <x v="2"/>
    <x v="2"/>
    <s v="GSS17560-TRUCKS_VANS"/>
    <s v="M"/>
    <x v="2"/>
    <s v="Mandatory"/>
  </r>
  <r>
    <x v="1"/>
    <x v="95"/>
    <x v="105"/>
    <n v="58019.97"/>
    <d v="2019-01-01T00:00:00"/>
    <x v="2"/>
    <x v="2"/>
    <s v="GSS18560-TRUCKS_VANS"/>
    <s v="M"/>
    <x v="2"/>
    <s v="Mandatory"/>
  </r>
  <r>
    <x v="1"/>
    <x v="95"/>
    <x v="105"/>
    <n v="24520"/>
    <d v="2019-01-01T00:00:00"/>
    <x v="2"/>
    <x v="2"/>
    <s v="GSS18560-TRUCKS_VANS"/>
    <s v="M"/>
    <x v="2"/>
    <s v="Mandatory"/>
  </r>
  <r>
    <x v="1"/>
    <x v="95"/>
    <x v="105"/>
    <n v="31320"/>
    <d v="2019-01-01T00:00:00"/>
    <x v="0"/>
    <x v="2"/>
    <s v="GSS18560-TRUCKS_VANS"/>
    <s v="M"/>
    <x v="0"/>
    <s v="Mandatory"/>
  </r>
  <r>
    <x v="1"/>
    <x v="95"/>
    <x v="105"/>
    <n v="276786"/>
    <d v="2019-02-01T00:00:00"/>
    <x v="1"/>
    <x v="2"/>
    <s v="GSS17560-TRUCKS_VANS"/>
    <s v="M"/>
    <x v="1"/>
    <s v="Mandatory"/>
  </r>
  <r>
    <x v="1"/>
    <x v="95"/>
    <x v="105"/>
    <n v="57120"/>
    <d v="2019-02-01T00:00:00"/>
    <x v="1"/>
    <x v="2"/>
    <s v="GSS17560-TRUCKS_VANS"/>
    <s v="M"/>
    <x v="1"/>
    <s v="Mandatory"/>
  </r>
  <r>
    <x v="1"/>
    <x v="95"/>
    <x v="105"/>
    <n v="61530"/>
    <d v="2019-02-01T00:00:00"/>
    <x v="1"/>
    <x v="2"/>
    <s v="GSS18560-TRUCKS_VANS"/>
    <s v="M"/>
    <x v="1"/>
    <s v="Mandatory"/>
  </r>
  <r>
    <x v="1"/>
    <x v="95"/>
    <x v="105"/>
    <n v="319628"/>
    <d v="2019-02-01T00:00:00"/>
    <x v="2"/>
    <x v="2"/>
    <s v="GSS17560-TRUCKS_VANS"/>
    <s v="M"/>
    <x v="2"/>
    <s v="Mandatory"/>
  </r>
  <r>
    <x v="1"/>
    <x v="95"/>
    <x v="105"/>
    <n v="22715"/>
    <d v="2019-02-01T00:00:00"/>
    <x v="2"/>
    <x v="2"/>
    <s v="GSS17560-TRUCKS_VANS"/>
    <s v="M"/>
    <x v="2"/>
    <s v="Mandatory"/>
  </r>
  <r>
    <x v="1"/>
    <x v="95"/>
    <x v="105"/>
    <n v="87236"/>
    <d v="2019-02-01T00:00:00"/>
    <x v="2"/>
    <x v="2"/>
    <s v="GSS18560-TRUCKS_VANS"/>
    <s v="M"/>
    <x v="2"/>
    <s v="Mandatory"/>
  </r>
  <r>
    <x v="1"/>
    <x v="95"/>
    <x v="105"/>
    <n v="53668"/>
    <d v="2019-03-01T00:00:00"/>
    <x v="1"/>
    <x v="2"/>
    <s v="GSS18560-TRUCKS_VANS"/>
    <s v="M"/>
    <x v="1"/>
    <s v="Mandatory"/>
  </r>
  <r>
    <x v="1"/>
    <x v="95"/>
    <x v="105"/>
    <n v="102811"/>
    <d v="2019-03-01T00:00:00"/>
    <x v="2"/>
    <x v="2"/>
    <s v="GSS18560-TRUCKS_VANS"/>
    <s v="M"/>
    <x v="2"/>
    <s v="Mandatory"/>
  </r>
  <r>
    <x v="1"/>
    <x v="95"/>
    <x v="105"/>
    <n v="571600"/>
    <d v="2019-04-01T00:00:00"/>
    <x v="1"/>
    <x v="2"/>
    <s v="GSS17560-TRUCKS_VANS"/>
    <s v="M"/>
    <x v="1"/>
    <s v="Mandatory"/>
  </r>
  <r>
    <x v="1"/>
    <x v="95"/>
    <x v="105"/>
    <n v="135175"/>
    <d v="2019-04-01T00:00:00"/>
    <x v="1"/>
    <x v="2"/>
    <s v="GSS17560-TRUCKS_VANS"/>
    <s v="M"/>
    <x v="1"/>
    <s v="Mandatory"/>
  </r>
  <r>
    <x v="1"/>
    <x v="95"/>
    <x v="105"/>
    <n v="35559"/>
    <d v="2019-04-01T00:00:00"/>
    <x v="1"/>
    <x v="2"/>
    <s v="GSS17560-TRUCKS_VANS"/>
    <s v="M"/>
    <x v="1"/>
    <s v="Mandatory"/>
  </r>
  <r>
    <x v="1"/>
    <x v="95"/>
    <x v="105"/>
    <n v="43236"/>
    <d v="2019-04-01T00:00:00"/>
    <x v="1"/>
    <x v="2"/>
    <s v="GSS18560-TRUCKS_VANS"/>
    <s v="M"/>
    <x v="1"/>
    <s v="Mandatory"/>
  </r>
  <r>
    <x v="1"/>
    <x v="95"/>
    <x v="105"/>
    <n v="284160"/>
    <d v="2019-04-01T00:00:00"/>
    <x v="2"/>
    <x v="2"/>
    <s v="GSS17560-TRUCKS_VANS"/>
    <s v="M"/>
    <x v="2"/>
    <s v="Mandatory"/>
  </r>
  <r>
    <x v="1"/>
    <x v="95"/>
    <x v="105"/>
    <n v="103361"/>
    <d v="2019-04-01T00:00:00"/>
    <x v="2"/>
    <x v="2"/>
    <s v="GSS17560-TRUCKS_VANS"/>
    <s v="M"/>
    <x v="2"/>
    <s v="Mandatory"/>
  </r>
  <r>
    <x v="1"/>
    <x v="95"/>
    <x v="105"/>
    <n v="93765"/>
    <d v="2019-04-01T00:00:00"/>
    <x v="2"/>
    <x v="2"/>
    <s v="GSS18560-TRUCKS_VANS"/>
    <s v="M"/>
    <x v="2"/>
    <s v="Mandatory"/>
  </r>
  <r>
    <x v="1"/>
    <x v="95"/>
    <x v="105"/>
    <n v="50358"/>
    <d v="2019-04-01T00:00:00"/>
    <x v="0"/>
    <x v="2"/>
    <s v="GSS17560-TRUCKS_VANS"/>
    <s v="M"/>
    <x v="0"/>
    <s v="Mandatory"/>
  </r>
  <r>
    <x v="1"/>
    <x v="95"/>
    <x v="105"/>
    <n v="31640"/>
    <d v="2019-04-01T00:00:00"/>
    <x v="0"/>
    <x v="2"/>
    <s v="GSS18560-TRUCKS_VANS"/>
    <s v="M"/>
    <x v="0"/>
    <s v="Mandatory"/>
  </r>
  <r>
    <x v="1"/>
    <x v="95"/>
    <x v="105"/>
    <n v="751307"/>
    <d v="2019-05-01T00:00:00"/>
    <x v="1"/>
    <x v="2"/>
    <s v="GSS17560-TRUCKS_VANS"/>
    <s v="M"/>
    <x v="1"/>
    <s v="Mandatory"/>
  </r>
  <r>
    <x v="1"/>
    <x v="95"/>
    <x v="105"/>
    <n v="1235444"/>
    <d v="2019-05-01T00:00:00"/>
    <x v="1"/>
    <x v="2"/>
    <s v="GSS17560-TRUCKS_VANS"/>
    <s v="M"/>
    <x v="1"/>
    <s v="Mandatory"/>
  </r>
  <r>
    <x v="1"/>
    <x v="95"/>
    <x v="105"/>
    <n v="256954"/>
    <d v="2019-05-01T00:00:00"/>
    <x v="1"/>
    <x v="2"/>
    <s v="GSS17560-TRUCKS_VANS"/>
    <s v="M"/>
    <x v="1"/>
    <s v="Mandatory"/>
  </r>
  <r>
    <x v="1"/>
    <x v="95"/>
    <x v="105"/>
    <n v="1235444"/>
    <d v="2019-05-01T00:00:00"/>
    <x v="1"/>
    <x v="2"/>
    <s v="GSS18560-TRUCKS_VANS"/>
    <s v="M"/>
    <x v="1"/>
    <s v="Mandatory"/>
  </r>
  <r>
    <x v="1"/>
    <x v="95"/>
    <x v="105"/>
    <n v="69396"/>
    <d v="2019-05-01T00:00:00"/>
    <x v="1"/>
    <x v="2"/>
    <s v="GSS18560-TRUCKS_VANS"/>
    <s v="M"/>
    <x v="1"/>
    <s v="Mandatory"/>
  </r>
  <r>
    <x v="1"/>
    <x v="95"/>
    <x v="105"/>
    <n v="285179"/>
    <d v="2019-05-01T00:00:00"/>
    <x v="2"/>
    <x v="2"/>
    <s v="GSS17560-TRUCKS_VANS"/>
    <s v="M"/>
    <x v="2"/>
    <s v="Mandatory"/>
  </r>
  <r>
    <x v="1"/>
    <x v="95"/>
    <x v="105"/>
    <n v="253947.4"/>
    <d v="2019-05-01T00:00:00"/>
    <x v="2"/>
    <x v="2"/>
    <s v="GSS17560-TRUCKS_VANS"/>
    <s v="M"/>
    <x v="2"/>
    <s v="Mandatory"/>
  </r>
  <r>
    <x v="1"/>
    <x v="95"/>
    <x v="105"/>
    <n v="48292"/>
    <d v="2019-05-01T00:00:00"/>
    <x v="2"/>
    <x v="2"/>
    <s v="GSS18560-TRUCKS_VANS"/>
    <s v="M"/>
    <x v="2"/>
    <s v="Mandatory"/>
  </r>
  <r>
    <x v="1"/>
    <x v="95"/>
    <x v="105"/>
    <n v="631173"/>
    <d v="2019-06-01T00:00:00"/>
    <x v="1"/>
    <x v="2"/>
    <s v="GSS17560-TRUCKS_VANS"/>
    <s v="M"/>
    <x v="1"/>
    <s v="Mandatory"/>
  </r>
  <r>
    <x v="1"/>
    <x v="95"/>
    <x v="105"/>
    <n v="1002380"/>
    <d v="2019-06-01T00:00:00"/>
    <x v="1"/>
    <x v="2"/>
    <s v="GSS17560-TRUCKS_VANS"/>
    <s v="M"/>
    <x v="1"/>
    <s v="Mandatory"/>
  </r>
  <r>
    <x v="1"/>
    <x v="95"/>
    <x v="105"/>
    <n v="71895"/>
    <d v="2019-06-01T00:00:00"/>
    <x v="2"/>
    <x v="2"/>
    <s v="GSS17560-TRUCKS_VANS"/>
    <s v="M"/>
    <x v="2"/>
    <s v="Mandatory"/>
  </r>
  <r>
    <x v="1"/>
    <x v="95"/>
    <x v="105"/>
    <n v="24904"/>
    <d v="2019-07-01T00:00:00"/>
    <x v="1"/>
    <x v="3"/>
    <s v="GSS18560-TRUCKS_VANS"/>
    <s v="M"/>
    <x v="1"/>
    <s v="Mandatory"/>
  </r>
  <r>
    <x v="1"/>
    <x v="95"/>
    <x v="105"/>
    <n v="519987"/>
    <d v="2019-07-01T00:00:00"/>
    <x v="1"/>
    <x v="3"/>
    <s v="GSS17560-TRUCKS_VANS"/>
    <s v="M"/>
    <x v="1"/>
    <s v="Mandatory"/>
  </r>
  <r>
    <x v="1"/>
    <x v="95"/>
    <x v="105"/>
    <n v="323854"/>
    <d v="2019-07-01T00:00:00"/>
    <x v="1"/>
    <x v="3"/>
    <s v="GSS17560-TRUCKS_VANS"/>
    <s v="M"/>
    <x v="1"/>
    <s v="Mandatory"/>
  </r>
  <r>
    <x v="1"/>
    <x v="95"/>
    <x v="105"/>
    <n v="187187"/>
    <d v="2019-07-01T00:00:00"/>
    <x v="2"/>
    <x v="3"/>
    <s v="GSS17560-TRUCKS_VANS"/>
    <s v="M"/>
    <x v="2"/>
    <s v="Mandatory"/>
  </r>
  <r>
    <x v="1"/>
    <x v="95"/>
    <x v="105"/>
    <n v="29212"/>
    <d v="2019-07-01T00:00:00"/>
    <x v="2"/>
    <x v="3"/>
    <s v="GSS17560-TRUCKS_VANS"/>
    <s v="M"/>
    <x v="2"/>
    <s v="Mandatory"/>
  </r>
  <r>
    <x v="1"/>
    <x v="95"/>
    <x v="105"/>
    <n v="68592"/>
    <d v="2019-08-01T00:00:00"/>
    <x v="1"/>
    <x v="3"/>
    <s v="GSS17560-TRUCKS_VANS"/>
    <s v="M"/>
    <x v="1"/>
    <s v="Mandatory"/>
  </r>
  <r>
    <x v="1"/>
    <x v="95"/>
    <x v="105"/>
    <n v="99051"/>
    <d v="2019-08-01T00:00:00"/>
    <x v="1"/>
    <x v="3"/>
    <s v="GSS17560-TRUCKS_VANS"/>
    <s v="M"/>
    <x v="1"/>
    <s v="Mandatory"/>
  </r>
  <r>
    <x v="1"/>
    <x v="95"/>
    <x v="105"/>
    <n v="97051"/>
    <d v="2019-08-01T00:00:00"/>
    <x v="2"/>
    <x v="3"/>
    <s v="GSS17560-TRUCKS_VANS"/>
    <s v="M"/>
    <x v="2"/>
    <s v="Mandatory"/>
  </r>
  <r>
    <x v="1"/>
    <x v="95"/>
    <x v="105"/>
    <n v="-75062"/>
    <d v="2019-09-01T00:00:00"/>
    <x v="1"/>
    <x v="3"/>
    <s v="GSS17560-TRUCKS_VANS"/>
    <s v="M"/>
    <x v="1"/>
    <s v="Mandatory"/>
  </r>
  <r>
    <x v="1"/>
    <x v="95"/>
    <x v="105"/>
    <n v="-337402"/>
    <d v="2019-09-01T00:00:00"/>
    <x v="1"/>
    <x v="3"/>
    <s v="GSS17560-TRUCKS_VANS"/>
    <s v="M"/>
    <x v="1"/>
    <s v="Mandatory"/>
  </r>
  <r>
    <x v="1"/>
    <x v="95"/>
    <x v="105"/>
    <n v="287874"/>
    <d v="2019-09-01T00:00:00"/>
    <x v="1"/>
    <x v="3"/>
    <s v="GSS17560-TRUCKS_VANS"/>
    <s v="M"/>
    <x v="1"/>
    <s v="Mandatory"/>
  </r>
  <r>
    <x v="1"/>
    <x v="95"/>
    <x v="105"/>
    <n v="129551"/>
    <d v="2019-09-01T00:00:00"/>
    <x v="1"/>
    <x v="3"/>
    <s v="GSS17560-TRUCKS_VANS"/>
    <s v="M"/>
    <x v="1"/>
    <s v="Mandatory"/>
  </r>
  <r>
    <x v="1"/>
    <x v="95"/>
    <x v="105"/>
    <n v="337402"/>
    <d v="2019-09-01T00:00:00"/>
    <x v="1"/>
    <x v="3"/>
    <s v="GSS17560-TRUCKS_VANS"/>
    <s v="M"/>
    <x v="1"/>
    <s v="Mandatory"/>
  </r>
  <r>
    <x v="1"/>
    <x v="95"/>
    <x v="105"/>
    <n v="42776"/>
    <d v="2019-09-01T00:00:00"/>
    <x v="1"/>
    <x v="3"/>
    <s v="GSS18560-TRUCKS_VANS"/>
    <s v="M"/>
    <x v="1"/>
    <s v="Mandatory"/>
  </r>
  <r>
    <x v="1"/>
    <x v="95"/>
    <x v="105"/>
    <n v="75062"/>
    <d v="2019-09-01T00:00:00"/>
    <x v="1"/>
    <x v="3"/>
    <s v="GSS17560-TRUCKS_VANS"/>
    <s v="M"/>
    <x v="1"/>
    <s v="Mandatory"/>
  </r>
  <r>
    <x v="1"/>
    <x v="95"/>
    <x v="105"/>
    <n v="-38234"/>
    <d v="2019-09-01T00:00:00"/>
    <x v="2"/>
    <x v="3"/>
    <s v="GSS18560-TRUCKS_VANS"/>
    <s v="M"/>
    <x v="2"/>
    <s v="Mandatory"/>
  </r>
  <r>
    <x v="1"/>
    <x v="95"/>
    <x v="105"/>
    <n v="-54525"/>
    <d v="2019-09-01T00:00:00"/>
    <x v="2"/>
    <x v="3"/>
    <s v="GSS17560-TRUCKS_VANS"/>
    <s v="M"/>
    <x v="2"/>
    <s v="Mandatory"/>
  </r>
  <r>
    <x v="1"/>
    <x v="95"/>
    <x v="105"/>
    <n v="75062"/>
    <d v="2019-09-01T00:00:00"/>
    <x v="2"/>
    <x v="3"/>
    <s v="GSS17560-TRUCKS_VANS"/>
    <s v="M"/>
    <x v="2"/>
    <s v="Mandatory"/>
  </r>
  <r>
    <x v="1"/>
    <x v="95"/>
    <x v="105"/>
    <n v="104053"/>
    <d v="2019-09-01T00:00:00"/>
    <x v="2"/>
    <x v="3"/>
    <s v="GSS17560-TRUCKS_VANS"/>
    <s v="M"/>
    <x v="2"/>
    <s v="Mandatory"/>
  </r>
  <r>
    <x v="1"/>
    <x v="95"/>
    <x v="105"/>
    <n v="38234"/>
    <d v="2019-09-01T00:00:00"/>
    <x v="2"/>
    <x v="3"/>
    <s v="GSS18560-TRUCKS_VANS"/>
    <s v="M"/>
    <x v="2"/>
    <s v="Mandatory"/>
  </r>
  <r>
    <x v="1"/>
    <x v="95"/>
    <x v="105"/>
    <n v="54525"/>
    <d v="2019-09-01T00:00:00"/>
    <x v="2"/>
    <x v="3"/>
    <s v="GSS17560-TRUCKS_VANS"/>
    <s v="M"/>
    <x v="2"/>
    <s v="Mandatory"/>
  </r>
  <r>
    <x v="1"/>
    <x v="95"/>
    <x v="105"/>
    <n v="-104053"/>
    <d v="2019-09-01T00:00:00"/>
    <x v="2"/>
    <x v="3"/>
    <s v="GSS17560-TRUCKS_VANS"/>
    <s v="M"/>
    <x v="2"/>
    <s v="Mandatory"/>
  </r>
  <r>
    <x v="1"/>
    <x v="95"/>
    <x v="105"/>
    <n v="142287"/>
    <d v="2019-09-01T00:00:00"/>
    <x v="2"/>
    <x v="3"/>
    <s v="GSS17560-TRUCKS_VANS"/>
    <s v="M"/>
    <x v="2"/>
    <s v="Mandatory"/>
  </r>
  <r>
    <x v="1"/>
    <x v="95"/>
    <x v="105"/>
    <n v="450900"/>
    <d v="2019-10-01T00:00:00"/>
    <x v="1"/>
    <x v="3"/>
    <s v="GSS17560-TRUCKS_VANS"/>
    <s v="M"/>
    <x v="1"/>
    <s v="Mandatory"/>
  </r>
  <r>
    <x v="1"/>
    <x v="95"/>
    <x v="105"/>
    <n v="78475"/>
    <d v="2019-10-01T00:00:00"/>
    <x v="1"/>
    <x v="3"/>
    <s v="GSS18560-TRUCKS_VANS"/>
    <s v="M"/>
    <x v="1"/>
    <s v="Mandatory"/>
  </r>
  <r>
    <x v="1"/>
    <x v="95"/>
    <x v="105"/>
    <n v="-78475"/>
    <d v="2019-10-01T00:00:00"/>
    <x v="1"/>
    <x v="3"/>
    <s v="GSS18560-TRUCKS_VANS"/>
    <s v="M"/>
    <x v="1"/>
    <s v="Mandatory"/>
  </r>
  <r>
    <x v="1"/>
    <x v="95"/>
    <x v="105"/>
    <n v="103714"/>
    <d v="2019-10-01T00:00:00"/>
    <x v="1"/>
    <x v="3"/>
    <s v="GSS18560-TRUCKS_VANS"/>
    <s v="M"/>
    <x v="1"/>
    <s v="Mandatory"/>
  </r>
  <r>
    <x v="1"/>
    <x v="95"/>
    <x v="105"/>
    <n v="22646"/>
    <d v="2019-10-01T00:00:00"/>
    <x v="2"/>
    <x v="3"/>
    <s v="GSS17560-TRUCKS_VANS"/>
    <s v="M"/>
    <x v="2"/>
    <s v="Mandatory"/>
  </r>
  <r>
    <x v="1"/>
    <x v="95"/>
    <x v="105"/>
    <n v="50358"/>
    <d v="2019-10-01T00:00:00"/>
    <x v="0"/>
    <x v="3"/>
    <s v="GSS17560-TRUCKS_VANS"/>
    <s v="M"/>
    <x v="0"/>
    <s v="Mandatory"/>
  </r>
  <r>
    <x v="1"/>
    <x v="95"/>
    <x v="105"/>
    <n v="25239"/>
    <d v="2019-10-01T00:00:00"/>
    <x v="0"/>
    <x v="3"/>
    <s v="GSS18560-TRUCKS_VANS"/>
    <s v="M"/>
    <x v="0"/>
    <s v="Mandatory"/>
  </r>
  <r>
    <x v="1"/>
    <x v="95"/>
    <x v="105"/>
    <n v="-25239"/>
    <d v="2019-10-01T00:00:00"/>
    <x v="0"/>
    <x v="3"/>
    <s v="GSS18560-TRUCKS_VANS"/>
    <s v="M"/>
    <x v="0"/>
    <s v="Mandatory"/>
  </r>
  <r>
    <x v="1"/>
    <x v="95"/>
    <x v="105"/>
    <n v="25000"/>
    <d v="2019-11-01T00:00:00"/>
    <x v="1"/>
    <x v="3"/>
    <s v="GSS19560-TRUCKS_VANS"/>
    <s v="M"/>
    <x v="1"/>
    <s v="Mandatory"/>
  </r>
  <r>
    <x v="1"/>
    <x v="95"/>
    <x v="105"/>
    <n v="37726"/>
    <d v="2019-11-01T00:00:00"/>
    <x v="1"/>
    <x v="3"/>
    <s v="GSS18560-TRUCKS_VANS"/>
    <s v="M"/>
    <x v="1"/>
    <s v="Mandatory"/>
  </r>
  <r>
    <x v="1"/>
    <x v="95"/>
    <x v="105"/>
    <n v="734882"/>
    <d v="2019-11-01T00:00:00"/>
    <x v="1"/>
    <x v="3"/>
    <s v="GSS18560-TRUCKS_VANS"/>
    <s v="M"/>
    <x v="1"/>
    <s v="Mandatory"/>
  </r>
  <r>
    <x v="1"/>
    <x v="95"/>
    <x v="105"/>
    <n v="64860"/>
    <d v="2019-11-01T00:00:00"/>
    <x v="2"/>
    <x v="3"/>
    <s v="GSS19560-TRUCKS_VANS"/>
    <s v="M"/>
    <x v="2"/>
    <s v="Mandatory"/>
  </r>
  <r>
    <x v="1"/>
    <x v="95"/>
    <x v="105"/>
    <n v="168875"/>
    <d v="2019-12-01T00:00:00"/>
    <x v="1"/>
    <x v="3"/>
    <s v="GSS18560-TRUCKS_VANS"/>
    <s v="M"/>
    <x v="1"/>
    <s v="Mandatory"/>
  </r>
  <r>
    <x v="1"/>
    <x v="95"/>
    <x v="105"/>
    <n v="699267"/>
    <d v="2019-12-01T00:00:00"/>
    <x v="1"/>
    <x v="3"/>
    <s v="GSS17560-TRUCKS_VANS"/>
    <s v="M"/>
    <x v="1"/>
    <s v="Mandatory"/>
  </r>
  <r>
    <x v="1"/>
    <x v="95"/>
    <x v="105"/>
    <n v="352210"/>
    <d v="2019-12-01T00:00:00"/>
    <x v="2"/>
    <x v="3"/>
    <s v="GSS17560-TRUCKS_VANS"/>
    <s v="M"/>
    <x v="2"/>
    <s v="Mandatory"/>
  </r>
  <r>
    <x v="1"/>
    <x v="95"/>
    <x v="105"/>
    <n v="312609"/>
    <d v="2020-01-01T00:00:00"/>
    <x v="1"/>
    <x v="3"/>
    <s v="GSS19560-TRUCKS_VANS"/>
    <s v="M"/>
    <x v="1"/>
    <s v="Mandatory"/>
  </r>
  <r>
    <x v="1"/>
    <x v="95"/>
    <x v="105"/>
    <n v="164553"/>
    <d v="2020-01-01T00:00:00"/>
    <x v="1"/>
    <x v="3"/>
    <s v="GSS19560-TRUCKS_VANS"/>
    <s v="M"/>
    <x v="1"/>
    <s v="Mandatory"/>
  </r>
  <r>
    <x v="1"/>
    <x v="95"/>
    <x v="105"/>
    <n v="28777"/>
    <d v="2020-01-01T00:00:00"/>
    <x v="2"/>
    <x v="3"/>
    <s v="GSS19560-TRUCKS_VANS"/>
    <s v="M"/>
    <x v="2"/>
    <s v="Mandatory"/>
  </r>
  <r>
    <x v="1"/>
    <x v="95"/>
    <x v="105"/>
    <n v="54851"/>
    <d v="2020-01-01T00:00:00"/>
    <x v="0"/>
    <x v="3"/>
    <s v="GSS19560-TRUCKS_VANS"/>
    <s v="M"/>
    <x v="0"/>
    <s v="Mandatory"/>
  </r>
  <r>
    <x v="1"/>
    <x v="95"/>
    <x v="105"/>
    <n v="30105"/>
    <d v="2020-02-01T00:00:00"/>
    <x v="1"/>
    <x v="3"/>
    <s v="GSS19560-TRUCKS_VANS"/>
    <s v="M"/>
    <x v="1"/>
    <s v="Mandatory"/>
  </r>
  <r>
    <x v="1"/>
    <x v="95"/>
    <x v="105"/>
    <n v="28419"/>
    <d v="2020-02-01T00:00:00"/>
    <x v="1"/>
    <x v="3"/>
    <s v="GSS19560-TRUCKS_VANS"/>
    <s v="M"/>
    <x v="1"/>
    <s v="Mandatory"/>
  </r>
  <r>
    <x v="1"/>
    <x v="95"/>
    <x v="105"/>
    <n v="247733"/>
    <d v="2020-02-01T00:00:00"/>
    <x v="2"/>
    <x v="3"/>
    <s v="GSS19560-TRUCKS_VANS"/>
    <s v="M"/>
    <x v="2"/>
    <s v="Mandatory"/>
  </r>
  <r>
    <x v="1"/>
    <x v="95"/>
    <x v="105"/>
    <n v="31654"/>
    <d v="2020-02-01T00:00:00"/>
    <x v="0"/>
    <x v="3"/>
    <s v="GSS19560-TRUCKS_VANS"/>
    <s v="M"/>
    <x v="0"/>
    <s v="Mandatory"/>
  </r>
  <r>
    <x v="1"/>
    <x v="95"/>
    <x v="105"/>
    <n v="281429.02"/>
    <d v="2020-03-01T00:00:00"/>
    <x v="1"/>
    <x v="3"/>
    <s v="GSS19560-TRUCKS_VANS"/>
    <s v="M"/>
    <x v="1"/>
    <s v="Mandatory"/>
  </r>
  <r>
    <x v="1"/>
    <x v="95"/>
    <x v="105"/>
    <n v="177405"/>
    <d v="2020-03-01T00:00:00"/>
    <x v="1"/>
    <x v="3"/>
    <s v="GSS19560-TRUCKS_VANS"/>
    <s v="M"/>
    <x v="1"/>
    <s v="Mandatory"/>
  </r>
  <r>
    <x v="1"/>
    <x v="95"/>
    <x v="105"/>
    <n v="150768"/>
    <d v="2020-05-01T00:00:00"/>
    <x v="1"/>
    <x v="3"/>
    <s v="GSS19560-TRUCKS_VANS"/>
    <s v="M"/>
    <x v="1"/>
    <s v="Mandatory"/>
  </r>
  <r>
    <x v="1"/>
    <x v="95"/>
    <x v="105"/>
    <n v="256450.14"/>
    <d v="2020-05-01T00:00:00"/>
    <x v="1"/>
    <x v="3"/>
    <s v="GSS19560-TRUCKS_VANS"/>
    <s v="M"/>
    <x v="1"/>
    <s v="Mandatory"/>
  </r>
  <r>
    <x v="1"/>
    <x v="95"/>
    <x v="105"/>
    <n v="43934"/>
    <d v="2020-05-01T00:00:00"/>
    <x v="2"/>
    <x v="3"/>
    <s v="GSS19560-TRUCKS_VANS"/>
    <s v="M"/>
    <x v="2"/>
    <s v="Mandatory"/>
  </r>
  <r>
    <x v="1"/>
    <x v="95"/>
    <x v="105"/>
    <n v="22742"/>
    <d v="2020-06-01T00:00:00"/>
    <x v="1"/>
    <x v="3"/>
    <s v="GSS19560-TRUCKS_VANS"/>
    <s v="M"/>
    <x v="1"/>
    <s v="Mandatory"/>
  </r>
  <r>
    <x v="1"/>
    <x v="95"/>
    <x v="105"/>
    <n v="412039.81"/>
    <d v="2020-08-01T00:00:00"/>
    <x v="2"/>
    <x v="4"/>
    <s v="GSS19560-TRUCKS_VANS"/>
    <s v="M"/>
    <x v="2"/>
    <s v="Mandatory"/>
  </r>
  <r>
    <x v="1"/>
    <x v="95"/>
    <x v="105"/>
    <n v="30157"/>
    <d v="2020-08-01T00:00:00"/>
    <x v="0"/>
    <x v="4"/>
    <s v="GSS19560-TRUCKS_VANS"/>
    <s v="M"/>
    <x v="0"/>
    <s v="Mandatory"/>
  </r>
  <r>
    <x v="1"/>
    <x v="95"/>
    <x v="105"/>
    <n v="28393"/>
    <d v="2020-09-01T00:00:00"/>
    <x v="1"/>
    <x v="4"/>
    <s v="GSS19560-TRUCKS_VANS"/>
    <s v="M"/>
    <x v="1"/>
    <s v="Mandatory"/>
  </r>
  <r>
    <x v="1"/>
    <x v="95"/>
    <x v="105"/>
    <n v="22487"/>
    <d v="2020-09-01T00:00:00"/>
    <x v="2"/>
    <x v="4"/>
    <s v="GSS19560-TRUCKS_VANS"/>
    <s v="M"/>
    <x v="2"/>
    <s v="Mandatory"/>
  </r>
  <r>
    <x v="1"/>
    <x v="95"/>
    <x v="105"/>
    <n v="26964"/>
    <d v="2020-10-01T00:00:00"/>
    <x v="2"/>
    <x v="4"/>
    <s v="GSS19560-TRUCKS_VANS"/>
    <s v="M"/>
    <x v="2"/>
    <s v="Mandatory"/>
  </r>
  <r>
    <x v="1"/>
    <x v="95"/>
    <x v="105"/>
    <n v="23357"/>
    <d v="2020-11-01T00:00:00"/>
    <x v="1"/>
    <x v="4"/>
    <s v="GSS19560-TRUCKS_VANS"/>
    <s v="M"/>
    <x v="1"/>
    <s v="Mandatory"/>
  </r>
  <r>
    <x v="1"/>
    <x v="95"/>
    <x v="105"/>
    <n v="47916"/>
    <d v="2020-12-01T00:00:00"/>
    <x v="1"/>
    <x v="4"/>
    <s v="GSS19560-TRUCKS_VANS"/>
    <s v="M"/>
    <x v="1"/>
    <s v="Mandatory"/>
  </r>
  <r>
    <x v="1"/>
    <x v="95"/>
    <x v="105"/>
    <n v="29615"/>
    <d v="2020-12-01T00:00:00"/>
    <x v="2"/>
    <x v="4"/>
    <s v="GSS19560-TRUCKS_VANS"/>
    <s v="M"/>
    <x v="2"/>
    <s v="Mandatory"/>
  </r>
  <r>
    <x v="1"/>
    <x v="95"/>
    <x v="105"/>
    <n v="25637"/>
    <d v="2021-01-01T00:00:00"/>
    <x v="1"/>
    <x v="4"/>
    <s v="GSS19560-TRUCKS_VANS"/>
    <s v="M"/>
    <x v="1"/>
    <s v="Mandatory"/>
  </r>
  <r>
    <x v="1"/>
    <x v="95"/>
    <x v="105"/>
    <n v="67952"/>
    <d v="2021-02-01T00:00:00"/>
    <x v="2"/>
    <x v="4"/>
    <s v="GSS19560-TRUCKS_VANS"/>
    <s v="M"/>
    <x v="2"/>
    <s v="Mandatory"/>
  </r>
  <r>
    <x v="1"/>
    <x v="95"/>
    <x v="105"/>
    <n v="129488"/>
    <d v="2021-03-01T00:00:00"/>
    <x v="1"/>
    <x v="4"/>
    <s v="GSS19560-TRUCKS_VANS"/>
    <s v="M"/>
    <x v="1"/>
    <s v="Mandatory"/>
  </r>
  <r>
    <x v="1"/>
    <x v="95"/>
    <x v="105"/>
    <n v="39525"/>
    <d v="2021-04-01T00:00:00"/>
    <x v="1"/>
    <x v="4"/>
    <s v="GSS19560-TRUCKS_VANS"/>
    <s v="M"/>
    <x v="1"/>
    <s v="Mandatory"/>
  </r>
  <r>
    <x v="1"/>
    <x v="95"/>
    <x v="105"/>
    <n v="107097"/>
    <d v="2021-04-01T00:00:00"/>
    <x v="2"/>
    <x v="4"/>
    <s v="GSS19560-TRUCKS_VANS"/>
    <s v="M"/>
    <x v="2"/>
    <s v="Mandatory"/>
  </r>
  <r>
    <x v="1"/>
    <x v="95"/>
    <x v="105"/>
    <n v="86244"/>
    <d v="2021-05-01T00:00:00"/>
    <x v="1"/>
    <x v="4"/>
    <s v="GSS19560-TRUCKS_VANS"/>
    <s v="M"/>
    <x v="1"/>
    <s v="Mandatory"/>
  </r>
  <r>
    <x v="1"/>
    <x v="95"/>
    <x v="105"/>
    <n v="27754"/>
    <d v="2021-05-01T00:00:00"/>
    <x v="2"/>
    <x v="4"/>
    <s v="GSS20560-TRUCKS_VANS"/>
    <s v="M"/>
    <x v="2"/>
    <s v="Mandatory"/>
  </r>
  <r>
    <x v="1"/>
    <x v="95"/>
    <x v="105"/>
    <n v="122810"/>
    <d v="2021-06-01T00:00:00"/>
    <x v="1"/>
    <x v="4"/>
    <s v="GSS20560-TRUCKS_VANS"/>
    <s v="M"/>
    <x v="1"/>
    <s v="Mandatory"/>
  </r>
  <r>
    <x v="1"/>
    <x v="95"/>
    <x v="105"/>
    <n v="60080"/>
    <d v="2021-06-01T00:00:00"/>
    <x v="2"/>
    <x v="4"/>
    <s v="GSS20560-TRUCKS_VANS"/>
    <s v="M"/>
    <x v="2"/>
    <s v="Mandatory"/>
  </r>
  <r>
    <x v="1"/>
    <x v="95"/>
    <x v="105"/>
    <n v="563207.68000000005"/>
    <d v="2021-07-01T00:00:00"/>
    <x v="2"/>
    <x v="5"/>
    <s v="GSS19560-TRUCKS_VANS"/>
    <s v="M"/>
    <x v="2"/>
    <s v="Mandatory"/>
  </r>
  <r>
    <x v="1"/>
    <x v="95"/>
    <x v="105"/>
    <n v="1077462"/>
    <d v="2021-07-01T00:00:00"/>
    <x v="1"/>
    <x v="5"/>
    <s v="GSS20560-TRUCKS_VANS"/>
    <s v="M"/>
    <x v="1"/>
    <s v="Mandatory"/>
  </r>
  <r>
    <x v="1"/>
    <x v="95"/>
    <x v="105"/>
    <n v="106772"/>
    <d v="2021-07-01T00:00:00"/>
    <x v="0"/>
    <x v="5"/>
    <s v="GSS22560-TRUCKS_VAN"/>
    <s v="M"/>
    <x v="0"/>
    <s v="Mandatory"/>
  </r>
  <r>
    <x v="1"/>
    <x v="95"/>
    <x v="105"/>
    <n v="1477515"/>
    <d v="2021-08-01T00:00:00"/>
    <x v="1"/>
    <x v="5"/>
    <s v="GSS20560-TRUCKS_VANS"/>
    <s v="M"/>
    <x v="1"/>
    <s v="Mandatory"/>
  </r>
  <r>
    <x v="1"/>
    <x v="95"/>
    <x v="105"/>
    <n v="99167"/>
    <d v="2021-08-01T00:00:00"/>
    <x v="2"/>
    <x v="5"/>
    <s v="GSS22560-TRUCKS_VAN"/>
    <s v="M"/>
    <x v="2"/>
    <s v="Mandatory"/>
  </r>
  <r>
    <x v="1"/>
    <x v="95"/>
    <x v="105"/>
    <n v="90994"/>
    <d v="2021-09-01T00:00:00"/>
    <x v="1"/>
    <x v="5"/>
    <s v="GSS20560-TRUCKS_VANS"/>
    <s v="M"/>
    <x v="1"/>
    <s v="Mandatory"/>
  </r>
  <r>
    <x v="1"/>
    <x v="95"/>
    <x v="105"/>
    <n v="61488"/>
    <d v="2021-10-01T00:00:00"/>
    <x v="0"/>
    <x v="5"/>
    <s v="GSS19560-TRUCKS_VANS"/>
    <s v="M"/>
    <x v="0"/>
    <s v="Mandatory"/>
  </r>
  <r>
    <x v="1"/>
    <x v="95"/>
    <x v="105"/>
    <n v="136491"/>
    <d v="2021-11-01T00:00:00"/>
    <x v="1"/>
    <x v="5"/>
    <s v="GSS20560-TRUCKS_VANS"/>
    <s v="M"/>
    <x v="1"/>
    <s v="Mandatory"/>
  </r>
  <r>
    <x v="1"/>
    <x v="95"/>
    <x v="105"/>
    <n v="175784"/>
    <d v="2021-12-01T00:00:00"/>
    <x v="1"/>
    <x v="5"/>
    <s v="GSS19560-TRUCKS_VANS"/>
    <s v="M"/>
    <x v="1"/>
    <s v="Mandatory"/>
  </r>
  <r>
    <x v="1"/>
    <x v="95"/>
    <x v="105"/>
    <n v="88932"/>
    <d v="2022-01-01T00:00:00"/>
    <x v="1"/>
    <x v="5"/>
    <s v="GSS19560-TRUCKS_VANS"/>
    <s v="M"/>
    <x v="1"/>
    <s v="Mandatory"/>
  </r>
  <r>
    <x v="1"/>
    <x v="95"/>
    <x v="105"/>
    <n v="53579"/>
    <d v="2022-02-01T00:00:00"/>
    <x v="2"/>
    <x v="5"/>
    <s v="GSS19560-TRUCKS_VANS"/>
    <s v="M"/>
    <x v="2"/>
    <s v="Mandatory"/>
  </r>
  <r>
    <x v="1"/>
    <x v="95"/>
    <x v="105"/>
    <n v="105141"/>
    <d v="2022-03-01T00:00:00"/>
    <x v="1"/>
    <x v="5"/>
    <s v="GSS19560-TRUCKS_VANS"/>
    <s v="M"/>
    <x v="1"/>
    <s v="Mandatory"/>
  </r>
  <r>
    <x v="1"/>
    <x v="95"/>
    <x v="105"/>
    <n v="85614"/>
    <d v="2022-05-01T00:00:00"/>
    <x v="1"/>
    <x v="5"/>
    <s v="GSS19560-TRUCKS_VANS"/>
    <s v="M"/>
    <x v="1"/>
    <s v="Mandatory"/>
  </r>
  <r>
    <x v="1"/>
    <x v="95"/>
    <x v="105"/>
    <n v="38548"/>
    <d v="2022-06-01T00:00:00"/>
    <x v="1"/>
    <x v="5"/>
    <s v="GSS19560-TRUCKS_VANS"/>
    <s v="M"/>
    <x v="1"/>
    <s v="Mandatory"/>
  </r>
  <r>
    <x v="1"/>
    <x v="95"/>
    <x v="105"/>
    <n v="57853"/>
    <d v="2022-06-01T00:00:00"/>
    <x v="2"/>
    <x v="5"/>
    <s v="GSS19560-TRUCKS_VANS"/>
    <s v="M"/>
    <x v="2"/>
    <s v="Mandatory"/>
  </r>
  <r>
    <x v="1"/>
    <x v="95"/>
    <x v="105"/>
    <n v="106772"/>
    <d v="2022-07-01T00:00:00"/>
    <x v="0"/>
    <x v="6"/>
    <s v="GSS22560-TRUCKS_VAN"/>
    <s v="M"/>
    <x v="0"/>
    <s v="Mandatory"/>
  </r>
  <r>
    <x v="1"/>
    <x v="95"/>
    <x v="105"/>
    <n v="1092147.68"/>
    <d v="2022-07-01T00:00:00"/>
    <x v="2"/>
    <x v="6"/>
    <s v="GSS22560-TRUCKS_VAN"/>
    <s v="M"/>
    <x v="2"/>
    <s v="Mandatory"/>
  </r>
  <r>
    <x v="1"/>
    <x v="95"/>
    <x v="105"/>
    <n v="278946"/>
    <d v="2022-07-01T00:00:00"/>
    <x v="1"/>
    <x v="6"/>
    <s v="GSS22560-TRUCKS_VAN"/>
    <s v="M"/>
    <x v="1"/>
    <s v="Mandatory"/>
  </r>
  <r>
    <x v="1"/>
    <x v="95"/>
    <x v="105"/>
    <n v="1310669"/>
    <d v="2022-08-01T00:00:00"/>
    <x v="1"/>
    <x v="6"/>
    <s v="GSS19560-TRUCKS_VANS"/>
    <s v="M"/>
    <x v="1"/>
    <s v="Mandatory"/>
  </r>
  <r>
    <x v="1"/>
    <x v="95"/>
    <x v="105"/>
    <n v="187412"/>
    <d v="2022-08-01T00:00:00"/>
    <x v="2"/>
    <x v="6"/>
    <s v="GSS20560-TRUCKS_VANS"/>
    <s v="M"/>
    <x v="2"/>
    <s v="Mandatory"/>
  </r>
  <r>
    <x v="1"/>
    <x v="95"/>
    <x v="105"/>
    <n v="190084"/>
    <d v="2022-09-01T00:00:00"/>
    <x v="1"/>
    <x v="6"/>
    <s v="GSS19560-TRUCKS_VANS"/>
    <s v="M"/>
    <x v="1"/>
    <s v="Mandatory"/>
  </r>
  <r>
    <x v="1"/>
    <x v="95"/>
    <x v="105"/>
    <n v="158394"/>
    <d v="2022-10-01T00:00:00"/>
    <x v="1"/>
    <x v="6"/>
    <s v="GSS19560-TRUCKS_VANS"/>
    <s v="M"/>
    <x v="1"/>
    <s v="Mandatory"/>
  </r>
  <r>
    <x v="1"/>
    <x v="95"/>
    <x v="105"/>
    <n v="35047"/>
    <d v="2022-11-01T00:00:00"/>
    <x v="1"/>
    <x v="6"/>
    <s v="GSS19560-TRUCKS_VANS"/>
    <s v="M"/>
    <x v="1"/>
    <s v="Mandatory"/>
  </r>
  <r>
    <x v="1"/>
    <x v="95"/>
    <x v="105"/>
    <n v="118511"/>
    <d v="2022-12-01T00:00:00"/>
    <x v="2"/>
    <x v="6"/>
    <s v="GSS19560-TRUCKS_VANS"/>
    <s v="M"/>
    <x v="2"/>
    <s v="Mandatory"/>
  </r>
  <r>
    <x v="1"/>
    <x v="95"/>
    <x v="105"/>
    <n v="42032"/>
    <d v="2023-01-01T00:00:00"/>
    <x v="0"/>
    <x v="6"/>
    <s v="GSS22560-TRUCKS_VAN"/>
    <s v="M"/>
    <x v="0"/>
    <s v="Mandatory"/>
  </r>
  <r>
    <x v="1"/>
    <x v="95"/>
    <x v="105"/>
    <n v="306832"/>
    <d v="2023-04-01T00:00:00"/>
    <x v="0"/>
    <x v="6"/>
    <s v="GSS22560-TRUCKS_VAN"/>
    <s v="M"/>
    <x v="0"/>
    <s v="Mandatory"/>
  </r>
  <r>
    <x v="1"/>
    <x v="95"/>
    <x v="105"/>
    <n v="1075398"/>
    <d v="2023-05-01T00:00:00"/>
    <x v="1"/>
    <x v="6"/>
    <s v="GSS22560-TRUCKS_VAN"/>
    <s v="M"/>
    <x v="1"/>
    <s v="Mandatory"/>
  </r>
  <r>
    <x v="1"/>
    <x v="95"/>
    <x v="105"/>
    <n v="119002"/>
    <d v="2023-05-01T00:00:00"/>
    <x v="0"/>
    <x v="6"/>
    <s v="GSS22560-TRUCKS_VAN"/>
    <s v="M"/>
    <x v="0"/>
    <s v="Mandatory"/>
  </r>
  <r>
    <x v="1"/>
    <x v="95"/>
    <x v="105"/>
    <n v="946065"/>
    <d v="2023-07-01T00:00:00"/>
    <x v="1"/>
    <x v="7"/>
    <s v="GSS22560-TRUCKS_VAN"/>
    <s v="M"/>
    <x v="1"/>
    <s v="Mandatory"/>
  </r>
  <r>
    <x v="1"/>
    <x v="95"/>
    <x v="105"/>
    <n v="344177"/>
    <d v="2023-07-01T00:00:00"/>
    <x v="2"/>
    <x v="7"/>
    <s v="GSS22560-TRUCKS_VAN"/>
    <s v="M"/>
    <x v="2"/>
    <s v="Mandatory"/>
  </r>
  <r>
    <x v="1"/>
    <x v="95"/>
    <x v="105"/>
    <n v="53535"/>
    <d v="2023-07-01T00:00:00"/>
    <x v="0"/>
    <x v="7"/>
    <s v="GSS22560-TRUCKS_VAN"/>
    <s v="M"/>
    <x v="0"/>
    <s v="Mandatory"/>
  </r>
  <r>
    <x v="1"/>
    <x v="95"/>
    <x v="105"/>
    <n v="1890252"/>
    <d v="2023-08-01T00:00:00"/>
    <x v="1"/>
    <x v="7"/>
    <s v="GSS22560-TRUCKS_VAN"/>
    <s v="M"/>
    <x v="1"/>
    <s v="Mandatory"/>
  </r>
  <r>
    <x v="1"/>
    <x v="95"/>
    <x v="105"/>
    <n v="186333"/>
    <d v="2023-08-01T00:00:00"/>
    <x v="0"/>
    <x v="7"/>
    <s v="GSS22560-TRUCKS_VAN"/>
    <s v="M"/>
    <x v="0"/>
    <s v="Mandatory"/>
  </r>
  <r>
    <x v="1"/>
    <x v="95"/>
    <x v="105"/>
    <n v="247932"/>
    <d v="2023-08-01T00:00:00"/>
    <x v="2"/>
    <x v="7"/>
    <s v="GSS22560-TRUCKS_VAN"/>
    <s v="M"/>
    <x v="2"/>
    <s v="Mandatory"/>
  </r>
  <r>
    <x v="1"/>
    <x v="96"/>
    <x v="106"/>
    <n v="710592"/>
    <d v="2016-08-01T00:00:00"/>
    <x v="1"/>
    <x v="0"/>
    <s v="GSS15561-SEDANS/HYBRIDS"/>
    <s v="M"/>
    <x v="1"/>
    <s v="Mandatory"/>
  </r>
  <r>
    <x v="1"/>
    <x v="96"/>
    <x v="106"/>
    <n v="0"/>
    <d v="2016-11-01T00:00:00"/>
    <x v="2"/>
    <x v="0"/>
    <s v="GSS13561-SEDANS/HYBRIDS"/>
    <s v="M"/>
    <x v="2"/>
    <s v="Mandatory"/>
  </r>
  <r>
    <x v="1"/>
    <x v="96"/>
    <x v="106"/>
    <n v="169328"/>
    <d v="2016-11-01T00:00:00"/>
    <x v="2"/>
    <x v="0"/>
    <s v="GSS15561-SEDANS/HYBRIDS"/>
    <s v="M"/>
    <x v="2"/>
    <s v="Mandatory"/>
  </r>
  <r>
    <x v="1"/>
    <x v="96"/>
    <x v="106"/>
    <n v="-169328"/>
    <d v="2016-11-01T00:00:00"/>
    <x v="2"/>
    <x v="0"/>
    <s v="GSS15561-SEDANS/HYBRIDS"/>
    <s v="M"/>
    <x v="2"/>
    <s v="Mandatory"/>
  </r>
  <r>
    <x v="1"/>
    <x v="96"/>
    <x v="106"/>
    <n v="169328"/>
    <d v="2016-11-01T00:00:00"/>
    <x v="2"/>
    <x v="0"/>
    <s v="GSS16561-SEDANS_HYB"/>
    <s v="M"/>
    <x v="2"/>
    <s v="Mandatory"/>
  </r>
  <r>
    <x v="1"/>
    <x v="96"/>
    <x v="106"/>
    <n v="-469680"/>
    <d v="2017-03-01T00:00:00"/>
    <x v="1"/>
    <x v="0"/>
    <s v="GSS15561-SEDANS/HYBRIDS"/>
    <s v="M"/>
    <x v="1"/>
    <s v="Mandatory"/>
  </r>
  <r>
    <x v="1"/>
    <x v="96"/>
    <x v="106"/>
    <n v="469680"/>
    <d v="2017-03-01T00:00:00"/>
    <x v="1"/>
    <x v="0"/>
    <s v="GSS15561-SEDANS/HYBRIDS"/>
    <s v="M"/>
    <x v="1"/>
    <s v="Mandatory"/>
  </r>
  <r>
    <x v="1"/>
    <x v="96"/>
    <x v="106"/>
    <n v="469680"/>
    <d v="2017-03-01T00:00:00"/>
    <x v="1"/>
    <x v="0"/>
    <s v="GSS16561-SEDANS_HYB"/>
    <s v="M"/>
    <x v="1"/>
    <s v="Mandatory"/>
  </r>
  <r>
    <x v="1"/>
    <x v="96"/>
    <x v="106"/>
    <n v="116085"/>
    <d v="2017-04-01T00:00:00"/>
    <x v="1"/>
    <x v="0"/>
    <s v="GSS16561-SEDANS_HYB"/>
    <s v="M"/>
    <x v="1"/>
    <s v="Mandatory"/>
  </r>
  <r>
    <x v="1"/>
    <x v="96"/>
    <x v="106"/>
    <n v="23217"/>
    <d v="2017-05-01T00:00:00"/>
    <x v="1"/>
    <x v="0"/>
    <s v="GSS16561-SEDANS_HYB"/>
    <s v="M"/>
    <x v="1"/>
    <s v="Mandatory"/>
  </r>
  <r>
    <x v="1"/>
    <x v="96"/>
    <x v="106"/>
    <n v="24501"/>
    <d v="2017-12-01T00:00:00"/>
    <x v="1"/>
    <x v="1"/>
    <s v="GSS17561-SEDANS_HYB"/>
    <s v="M"/>
    <x v="1"/>
    <s v="Mandatory"/>
  </r>
  <r>
    <x v="1"/>
    <x v="96"/>
    <x v="106"/>
    <n v="113800"/>
    <d v="2017-12-01T00:00:00"/>
    <x v="2"/>
    <x v="1"/>
    <s v="GSS17561-SEDANS_HYB"/>
    <s v="M"/>
    <x v="2"/>
    <s v="Mandatory"/>
  </r>
  <r>
    <x v="1"/>
    <x v="96"/>
    <x v="106"/>
    <n v="24997"/>
    <d v="2018-02-01T00:00:00"/>
    <x v="1"/>
    <x v="1"/>
    <s v="GSS16561-SEDANS_HYB"/>
    <s v="M"/>
    <x v="1"/>
    <s v="Mandatory"/>
  </r>
  <r>
    <x v="1"/>
    <x v="96"/>
    <x v="106"/>
    <n v="24997"/>
    <d v="2018-03-01T00:00:00"/>
    <x v="1"/>
    <x v="1"/>
    <s v="GSS16561-SEDANS_HYB"/>
    <s v="M"/>
    <x v="1"/>
    <s v="Mandatory"/>
  </r>
  <r>
    <x v="1"/>
    <x v="96"/>
    <x v="106"/>
    <n v="190670"/>
    <d v="2018-04-01T00:00:00"/>
    <x v="1"/>
    <x v="1"/>
    <s v="GSS17561-SEDANS_HYB"/>
    <s v="M"/>
    <x v="1"/>
    <s v="Mandatory"/>
  </r>
  <r>
    <x v="1"/>
    <x v="96"/>
    <x v="106"/>
    <n v="79985"/>
    <d v="2018-05-01T00:00:00"/>
    <x v="1"/>
    <x v="1"/>
    <s v="GSS17561A-SEDANS_HYB"/>
    <s v="M"/>
    <x v="1"/>
    <s v="Mandatory"/>
  </r>
  <r>
    <x v="1"/>
    <x v="96"/>
    <x v="106"/>
    <n v="762680"/>
    <d v="2018-05-01T00:00:00"/>
    <x v="1"/>
    <x v="1"/>
    <s v="GSS17561-SEDANS_HYB"/>
    <s v="M"/>
    <x v="1"/>
    <s v="Mandatory"/>
  </r>
  <r>
    <x v="1"/>
    <x v="96"/>
    <x v="106"/>
    <n v="26374"/>
    <d v="2018-05-01T00:00:00"/>
    <x v="1"/>
    <x v="1"/>
    <s v="GSS17561-SEDANS_HYB"/>
    <s v="M"/>
    <x v="1"/>
    <s v="Mandatory"/>
  </r>
  <r>
    <x v="1"/>
    <x v="96"/>
    <x v="106"/>
    <n v="104119"/>
    <d v="2018-06-01T00:00:00"/>
    <x v="1"/>
    <x v="1"/>
    <s v="GSS17561-SEDANS_HYB"/>
    <s v="M"/>
    <x v="1"/>
    <s v="Mandatory"/>
  </r>
  <r>
    <x v="1"/>
    <x v="96"/>
    <x v="106"/>
    <n v="30229"/>
    <d v="2018-06-01T00:00:00"/>
    <x v="1"/>
    <x v="1"/>
    <s v="GSS17561-SEDANS_HYB"/>
    <s v="M"/>
    <x v="1"/>
    <s v="Mandatory"/>
  </r>
  <r>
    <x v="1"/>
    <x v="96"/>
    <x v="106"/>
    <n v="99988"/>
    <d v="2018-07-01T00:00:00"/>
    <x v="1"/>
    <x v="2"/>
    <s v="GSS17561-SEDANS_HYB"/>
    <s v="M"/>
    <x v="1"/>
    <s v="Mandatory"/>
  </r>
  <r>
    <x v="1"/>
    <x v="96"/>
    <x v="106"/>
    <n v="19067"/>
    <d v="2018-07-01T00:00:00"/>
    <x v="1"/>
    <x v="2"/>
    <s v="GSS17561-SEDANS_HYB"/>
    <s v="M"/>
    <x v="1"/>
    <s v="Mandatory"/>
  </r>
  <r>
    <x v="1"/>
    <x v="96"/>
    <x v="106"/>
    <n v="99988"/>
    <d v="2018-08-01T00:00:00"/>
    <x v="1"/>
    <x v="2"/>
    <s v="GSS17561-SEDANS_HYB"/>
    <s v="M"/>
    <x v="1"/>
    <s v="Mandatory"/>
  </r>
  <r>
    <x v="1"/>
    <x v="96"/>
    <x v="106"/>
    <n v="145523"/>
    <d v="2018-09-01T00:00:00"/>
    <x v="1"/>
    <x v="2"/>
    <s v="GSS17561-SEDANS_HYB"/>
    <s v="M"/>
    <x v="1"/>
    <s v="Mandatory"/>
  </r>
  <r>
    <x v="1"/>
    <x v="96"/>
    <x v="106"/>
    <n v="41778"/>
    <d v="2018-10-01T00:00:00"/>
    <x v="1"/>
    <x v="2"/>
    <s v="GSS17561A-SEDANS_HYB"/>
    <s v="M"/>
    <x v="1"/>
    <s v="Mandatory"/>
  </r>
  <r>
    <x v="1"/>
    <x v="96"/>
    <x v="106"/>
    <n v="42113"/>
    <d v="2018-10-01T00:00:00"/>
    <x v="0"/>
    <x v="2"/>
    <s v="GSS17561A-SEDANS_HYB"/>
    <s v="M"/>
    <x v="0"/>
    <s v="Mandatory"/>
  </r>
  <r>
    <x v="1"/>
    <x v="96"/>
    <x v="106"/>
    <n v="175350"/>
    <d v="2018-11-01T00:00:00"/>
    <x v="1"/>
    <x v="2"/>
    <s v="GSS18561-SEDANS_HYB"/>
    <s v="M"/>
    <x v="1"/>
    <s v="Mandatory"/>
  </r>
  <r>
    <x v="1"/>
    <x v="96"/>
    <x v="106"/>
    <n v="-175350"/>
    <d v="2018-11-01T00:00:00"/>
    <x v="1"/>
    <x v="2"/>
    <s v="GSS18561-SEDANS_HYB"/>
    <s v="M"/>
    <x v="1"/>
    <s v="Mandatory"/>
  </r>
  <r>
    <x v="1"/>
    <x v="96"/>
    <x v="106"/>
    <n v="85296"/>
    <d v="2019-01-01T00:00:00"/>
    <x v="1"/>
    <x v="2"/>
    <s v="GSS17561-SEDANS_HYB"/>
    <s v="M"/>
    <x v="1"/>
    <s v="Mandatory"/>
  </r>
  <r>
    <x v="1"/>
    <x v="96"/>
    <x v="106"/>
    <n v="175350"/>
    <d v="2019-03-01T00:00:00"/>
    <x v="1"/>
    <x v="2"/>
    <s v="GSS18561-SEDANS_HYB"/>
    <s v="M"/>
    <x v="1"/>
    <s v="Mandatory"/>
  </r>
  <r>
    <x v="1"/>
    <x v="96"/>
    <x v="106"/>
    <n v="311835"/>
    <d v="2019-03-01T00:00:00"/>
    <x v="1"/>
    <x v="2"/>
    <s v="GSS18561-SEDANS_HYB"/>
    <s v="M"/>
    <x v="1"/>
    <s v="Mandatory"/>
  </r>
  <r>
    <x v="1"/>
    <x v="96"/>
    <x v="106"/>
    <n v="32549"/>
    <d v="2019-03-01T00:00:00"/>
    <x v="2"/>
    <x v="2"/>
    <s v="GSS18561-SEDANS_HYB"/>
    <s v="M"/>
    <x v="2"/>
    <s v="Mandatory"/>
  </r>
  <r>
    <x v="1"/>
    <x v="96"/>
    <x v="106"/>
    <n v="74991"/>
    <d v="2019-04-01T00:00:00"/>
    <x v="1"/>
    <x v="2"/>
    <s v="GSS17561-SEDANS_HYB"/>
    <s v="M"/>
    <x v="1"/>
    <s v="Mandatory"/>
  </r>
  <r>
    <x v="1"/>
    <x v="96"/>
    <x v="106"/>
    <n v="43236"/>
    <d v="2019-04-01T00:00:00"/>
    <x v="1"/>
    <x v="2"/>
    <s v="GSS17561-SEDANS_HYB"/>
    <s v="M"/>
    <x v="1"/>
    <s v="Mandatory"/>
  </r>
  <r>
    <x v="1"/>
    <x v="96"/>
    <x v="106"/>
    <n v="74991"/>
    <d v="2019-05-01T00:00:00"/>
    <x v="1"/>
    <x v="2"/>
    <s v="GSS17561-SEDANS_HYB"/>
    <s v="M"/>
    <x v="1"/>
    <s v="Mandatory"/>
  </r>
  <r>
    <x v="1"/>
    <x v="96"/>
    <x v="106"/>
    <n v="124734"/>
    <d v="2019-06-01T00:00:00"/>
    <x v="1"/>
    <x v="2"/>
    <s v="GSS17561A-SEDANS_HYB"/>
    <s v="M"/>
    <x v="1"/>
    <s v="Mandatory"/>
  </r>
  <r>
    <x v="1"/>
    <x v="96"/>
    <x v="106"/>
    <n v="876750"/>
    <d v="2019-06-01T00:00:00"/>
    <x v="1"/>
    <x v="2"/>
    <s v="GSS18561-SEDANS_HYB"/>
    <s v="M"/>
    <x v="1"/>
    <s v="Mandatory"/>
  </r>
  <r>
    <x v="1"/>
    <x v="96"/>
    <x v="106"/>
    <n v="124734"/>
    <d v="2019-07-01T00:00:00"/>
    <x v="1"/>
    <x v="3"/>
    <s v="GSS17561A-SEDANS_HYB"/>
    <s v="M"/>
    <x v="1"/>
    <s v="Mandatory"/>
  </r>
  <r>
    <x v="1"/>
    <x v="96"/>
    <x v="106"/>
    <n v="519921"/>
    <d v="2019-08-01T00:00:00"/>
    <x v="1"/>
    <x v="3"/>
    <s v="GSS17561A-SEDANS_HYB"/>
    <s v="M"/>
    <x v="1"/>
    <s v="Mandatory"/>
  </r>
  <r>
    <x v="1"/>
    <x v="96"/>
    <x v="106"/>
    <n v="349958"/>
    <d v="2019-08-01T00:00:00"/>
    <x v="1"/>
    <x v="3"/>
    <s v="GSS17561-SEDANS_HYB"/>
    <s v="M"/>
    <x v="1"/>
    <s v="Mandatory"/>
  </r>
  <r>
    <x v="1"/>
    <x v="96"/>
    <x v="106"/>
    <n v="63555"/>
    <d v="2019-08-01T00:00:00"/>
    <x v="2"/>
    <x v="3"/>
    <s v="GSS17561A-SEDANS_HYB"/>
    <s v="M"/>
    <x v="2"/>
    <s v="Mandatory"/>
  </r>
  <r>
    <x v="1"/>
    <x v="96"/>
    <x v="106"/>
    <n v="41578"/>
    <d v="2019-09-01T00:00:00"/>
    <x v="1"/>
    <x v="3"/>
    <s v="GSS17561A-SEDANS_HYB"/>
    <s v="M"/>
    <x v="1"/>
    <s v="Mandatory"/>
  </r>
  <r>
    <x v="1"/>
    <x v="96"/>
    <x v="106"/>
    <n v="214368"/>
    <d v="2019-09-01T00:00:00"/>
    <x v="1"/>
    <x v="3"/>
    <s v="GSS18561-SEDANS_HYB"/>
    <s v="M"/>
    <x v="1"/>
    <s v="Mandatory"/>
  </r>
  <r>
    <x v="1"/>
    <x v="96"/>
    <x v="106"/>
    <n v="20789"/>
    <d v="2019-10-01T00:00:00"/>
    <x v="1"/>
    <x v="3"/>
    <s v="GSS17561A-SEDANS_HYB"/>
    <s v="M"/>
    <x v="1"/>
    <s v="Mandatory"/>
  </r>
  <r>
    <x v="1"/>
    <x v="96"/>
    <x v="106"/>
    <n v="374955"/>
    <d v="2019-10-01T00:00:00"/>
    <x v="1"/>
    <x v="3"/>
    <s v="GSS17561-SEDANS_HYB"/>
    <s v="M"/>
    <x v="1"/>
    <s v="Mandatory"/>
  </r>
  <r>
    <x v="1"/>
    <x v="96"/>
    <x v="106"/>
    <n v="133980"/>
    <d v="2020-01-01T00:00:00"/>
    <x v="1"/>
    <x v="3"/>
    <s v="GSS19561-VEH_LDP"/>
    <s v="M"/>
    <x v="1"/>
    <s v="Mandatory"/>
  </r>
  <r>
    <x v="1"/>
    <x v="96"/>
    <x v="106"/>
    <n v="23646"/>
    <d v="2020-01-01T00:00:00"/>
    <x v="1"/>
    <x v="3"/>
    <s v="GSS19561-VEH_LDP"/>
    <s v="M"/>
    <x v="1"/>
    <s v="Mandatory"/>
  </r>
  <r>
    <x v="1"/>
    <x v="96"/>
    <x v="106"/>
    <n v="163618"/>
    <d v="2020-02-01T00:00:00"/>
    <x v="1"/>
    <x v="3"/>
    <s v="GSS19561-VEH_LDP"/>
    <s v="M"/>
    <x v="1"/>
    <s v="Mandatory"/>
  </r>
  <r>
    <x v="1"/>
    <x v="96"/>
    <x v="106"/>
    <n v="451464"/>
    <d v="2020-02-01T00:00:00"/>
    <x v="2"/>
    <x v="3"/>
    <s v="GSS19561-VEH_LDP"/>
    <s v="M"/>
    <x v="2"/>
    <s v="Mandatory"/>
  </r>
  <r>
    <x v="1"/>
    <x v="96"/>
    <x v="106"/>
    <n v="288425"/>
    <d v="2020-03-01T00:00:00"/>
    <x v="1"/>
    <x v="3"/>
    <s v="GSS19561-VEH_LDP"/>
    <s v="M"/>
    <x v="1"/>
    <s v="Mandatory"/>
  </r>
  <r>
    <x v="1"/>
    <x v="96"/>
    <x v="106"/>
    <n v="27396"/>
    <d v="2020-03-01T00:00:00"/>
    <x v="1"/>
    <x v="3"/>
    <s v="GSS18561-SEDANS_HYB"/>
    <s v="M"/>
    <x v="1"/>
    <s v="Mandatory"/>
  </r>
  <r>
    <x v="1"/>
    <x v="96"/>
    <x v="106"/>
    <n v="105786"/>
    <d v="2020-03-01T00:00:00"/>
    <x v="2"/>
    <x v="3"/>
    <s v="GSS19561-VEH_LDP"/>
    <s v="M"/>
    <x v="2"/>
    <s v="Mandatory"/>
  </r>
  <r>
    <x v="1"/>
    <x v="96"/>
    <x v="106"/>
    <n v="38945"/>
    <d v="2020-04-01T00:00:00"/>
    <x v="1"/>
    <x v="3"/>
    <s v="GSS19561-VEH_LDP"/>
    <s v="M"/>
    <x v="1"/>
    <s v="Mandatory"/>
  </r>
  <r>
    <x v="1"/>
    <x v="96"/>
    <x v="106"/>
    <n v="28548"/>
    <d v="2020-04-01T00:00:00"/>
    <x v="1"/>
    <x v="3"/>
    <s v="GSS19561-VEH_LDP"/>
    <s v="M"/>
    <x v="1"/>
    <s v="Mandatory"/>
  </r>
  <r>
    <x v="1"/>
    <x v="96"/>
    <x v="106"/>
    <n v="38945"/>
    <d v="2020-05-01T00:00:00"/>
    <x v="1"/>
    <x v="3"/>
    <s v="GSS19561-VEH_LDP"/>
    <s v="M"/>
    <x v="1"/>
    <s v="Mandatory"/>
  </r>
  <r>
    <x v="1"/>
    <x v="96"/>
    <x v="106"/>
    <n v="19997"/>
    <d v="2020-06-01T00:00:00"/>
    <x v="0"/>
    <x v="3"/>
    <s v="GSS19561-VEH_LDP"/>
    <s v="M"/>
    <x v="0"/>
    <s v="Mandatory"/>
  </r>
  <r>
    <x v="1"/>
    <x v="96"/>
    <x v="106"/>
    <n v="27396"/>
    <d v="2020-08-01T00:00:00"/>
    <x v="1"/>
    <x v="4"/>
    <s v="GSS19561-VEH_LDP"/>
    <s v="M"/>
    <x v="1"/>
    <s v="Mandatory"/>
  </r>
  <r>
    <x v="1"/>
    <x v="96"/>
    <x v="106"/>
    <n v="28548"/>
    <d v="2020-08-01T00:00:00"/>
    <x v="2"/>
    <x v="4"/>
    <s v="GSS19561-VEH_LDP"/>
    <s v="M"/>
    <x v="2"/>
    <s v="Mandatory"/>
  </r>
  <r>
    <x v="1"/>
    <x v="96"/>
    <x v="106"/>
    <n v="46596"/>
    <d v="2020-09-01T00:00:00"/>
    <x v="1"/>
    <x v="4"/>
    <s v="GSS19561-VEH_LDP"/>
    <s v="M"/>
    <x v="1"/>
    <s v="Mandatory"/>
  </r>
  <r>
    <x v="1"/>
    <x v="96"/>
    <x v="106"/>
    <n v="99504"/>
    <d v="2020-11-01T00:00:00"/>
    <x v="1"/>
    <x v="4"/>
    <s v="GSS19561-VEH_LDP"/>
    <s v="M"/>
    <x v="1"/>
    <s v="Mandatory"/>
  </r>
  <r>
    <x v="1"/>
    <x v="96"/>
    <x v="106"/>
    <n v="23329"/>
    <d v="2020-11-01T00:00:00"/>
    <x v="0"/>
    <x v="4"/>
    <s v="GSS19561-VEH_LDP"/>
    <s v="M"/>
    <x v="0"/>
    <s v="Mandatory"/>
  </r>
  <r>
    <x v="1"/>
    <x v="96"/>
    <x v="106"/>
    <n v="56696"/>
    <d v="2021-02-01T00:00:00"/>
    <x v="2"/>
    <x v="4"/>
    <s v="GSS19561-VEH_LDP"/>
    <s v="M"/>
    <x v="2"/>
    <s v="Mandatory"/>
  </r>
  <r>
    <x v="1"/>
    <x v="96"/>
    <x v="106"/>
    <n v="175156"/>
    <d v="2021-03-01T00:00:00"/>
    <x v="2"/>
    <x v="4"/>
    <s v="GSS19561-VEH_LDP"/>
    <s v="M"/>
    <x v="2"/>
    <s v="Mandatory"/>
  </r>
  <r>
    <x v="1"/>
    <x v="96"/>
    <x v="106"/>
    <n v="105120"/>
    <d v="2021-06-01T00:00:00"/>
    <x v="1"/>
    <x v="4"/>
    <s v="GSS19561-VEH_LDP"/>
    <s v="M"/>
    <x v="1"/>
    <s v="Mandatory"/>
  </r>
  <r>
    <x v="1"/>
    <x v="96"/>
    <x v="106"/>
    <n v="20469"/>
    <d v="2021-07-01T00:00:00"/>
    <x v="0"/>
    <x v="5"/>
    <s v="GSS19561-VEH_LDP"/>
    <s v="M"/>
    <x v="0"/>
    <s v="Mandatory"/>
  </r>
  <r>
    <x v="1"/>
    <x v="96"/>
    <x v="106"/>
    <n v="390369"/>
    <d v="2021-08-01T00:00:00"/>
    <x v="1"/>
    <x v="5"/>
    <s v="GSS21561-SUBURBAN"/>
    <s v="M"/>
    <x v="1"/>
    <s v="Mandatory"/>
  </r>
  <r>
    <x v="1"/>
    <x v="96"/>
    <x v="106"/>
    <n v="449595"/>
    <d v="2021-09-01T00:00:00"/>
    <x v="1"/>
    <x v="5"/>
    <s v="GSS20561-VEH_LDP"/>
    <s v="M"/>
    <x v="1"/>
    <s v="Mandatory"/>
  </r>
  <r>
    <x v="1"/>
    <x v="96"/>
    <x v="106"/>
    <n v="55182"/>
    <d v="2021-11-01T00:00:00"/>
    <x v="0"/>
    <x v="5"/>
    <s v="GSS20561-VEH_LDP"/>
    <s v="M"/>
    <x v="0"/>
    <s v="Mandatory"/>
  </r>
  <r>
    <x v="1"/>
    <x v="96"/>
    <x v="106"/>
    <n v="783300"/>
    <d v="2021-11-01T00:00:00"/>
    <x v="1"/>
    <x v="5"/>
    <s v="GSS20561-VEH_LDP"/>
    <s v="M"/>
    <x v="1"/>
    <s v="Mandatory"/>
  </r>
  <r>
    <x v="1"/>
    <x v="96"/>
    <x v="106"/>
    <n v="60047"/>
    <d v="2022-08-01T00:00:00"/>
    <x v="1"/>
    <x v="6"/>
    <s v="GSS21561-SUBURBAN"/>
    <s v="M"/>
    <x v="1"/>
    <s v="Mandatory"/>
  </r>
  <r>
    <x v="1"/>
    <x v="96"/>
    <x v="106"/>
    <n v="153708"/>
    <d v="2022-09-01T00:00:00"/>
    <x v="1"/>
    <x v="6"/>
    <s v="GSS20561-VEH_LDP"/>
    <s v="M"/>
    <x v="1"/>
    <s v="Mandatory"/>
  </r>
  <r>
    <x v="1"/>
    <x v="96"/>
    <x v="106"/>
    <n v="48170"/>
    <d v="2023-01-01T00:00:00"/>
    <x v="2"/>
    <x v="6"/>
    <s v="GSS22561-VEH_LDP"/>
    <s v="M"/>
    <x v="2"/>
    <s v="Mandatory"/>
  </r>
  <r>
    <x v="1"/>
    <x v="96"/>
    <x v="106"/>
    <n v="73162"/>
    <d v="2023-02-01T00:00:00"/>
    <x v="1"/>
    <x v="6"/>
    <s v="GSS19561-VEH_LDP"/>
    <s v="M"/>
    <x v="1"/>
    <s v="Mandatory"/>
  </r>
  <r>
    <x v="1"/>
    <x v="96"/>
    <x v="106"/>
    <n v="36944"/>
    <d v="2023-03-01T00:00:00"/>
    <x v="1"/>
    <x v="6"/>
    <s v="GSS22561-VEH_LDP"/>
    <s v="M"/>
    <x v="1"/>
    <s v="Mandatory"/>
  </r>
  <r>
    <x v="1"/>
    <x v="96"/>
    <x v="106"/>
    <n v="36581"/>
    <d v="2023-04-01T00:00:00"/>
    <x v="2"/>
    <x v="6"/>
    <s v="GSS19561-VEH_LDP"/>
    <s v="M"/>
    <x v="2"/>
    <s v="Mandatory"/>
  </r>
  <r>
    <x v="1"/>
    <x v="96"/>
    <x v="106"/>
    <n v="748656"/>
    <d v="2023-04-01T00:00:00"/>
    <x v="1"/>
    <x v="6"/>
    <s v="GSS22561-VEH_LDP"/>
    <s v="M"/>
    <x v="1"/>
    <s v="Mandatory"/>
  </r>
  <r>
    <x v="1"/>
    <x v="96"/>
    <x v="106"/>
    <n v="73497"/>
    <d v="2023-05-01T00:00:00"/>
    <x v="2"/>
    <x v="6"/>
    <s v="GSS22561-VEH_LDP"/>
    <s v="M"/>
    <x v="2"/>
    <s v="Mandatory"/>
  </r>
  <r>
    <x v="1"/>
    <x v="96"/>
    <x v="106"/>
    <n v="146994"/>
    <d v="2023-06-01T00:00:00"/>
    <x v="2"/>
    <x v="6"/>
    <s v="GSS22561-VEH_LDP"/>
    <s v="M"/>
    <x v="2"/>
    <s v="Mandatory"/>
  </r>
  <r>
    <x v="1"/>
    <x v="96"/>
    <x v="106"/>
    <n v="539329"/>
    <d v="2023-06-01T00:00:00"/>
    <x v="1"/>
    <x v="6"/>
    <s v="GSS22561-VEH_LDP"/>
    <s v="M"/>
    <x v="1"/>
    <s v="Mandatory"/>
  </r>
  <r>
    <x v="1"/>
    <x v="96"/>
    <x v="106"/>
    <n v="30799"/>
    <d v="2023-06-01T00:00:00"/>
    <x v="0"/>
    <x v="6"/>
    <s v="GSS22561-VEH_LDP"/>
    <s v="M"/>
    <x v="0"/>
    <s v="Mandatory"/>
  </r>
  <r>
    <x v="1"/>
    <x v="96"/>
    <x v="106"/>
    <n v="1384221"/>
    <d v="2023-07-01T00:00:00"/>
    <x v="1"/>
    <x v="7"/>
    <s v="GSS22561A-MINIVANS"/>
    <s v="M"/>
    <x v="1"/>
    <s v="Mandatory"/>
  </r>
  <r>
    <x v="1"/>
    <x v="96"/>
    <x v="106"/>
    <n v="2258816"/>
    <d v="2023-08-01T00:00:00"/>
    <x v="1"/>
    <x v="7"/>
    <s v="GSS22561A-MINIVANS"/>
    <s v="M"/>
    <x v="1"/>
    <s v="Mandatory"/>
  </r>
  <r>
    <x v="1"/>
    <x v="96"/>
    <x v="106"/>
    <n v="24499"/>
    <d v="2023-08-01T00:00:00"/>
    <x v="2"/>
    <x v="7"/>
    <s v="GSS22561-VEH_LDP"/>
    <s v="M"/>
    <x v="2"/>
    <s v="Mandatory"/>
  </r>
  <r>
    <x v="1"/>
    <x v="96"/>
    <x v="106"/>
    <n v="182905"/>
    <d v="2023-09-01T00:00:00"/>
    <x v="2"/>
    <x v="7"/>
    <s v="GSS22561-VEH_LDP"/>
    <s v="M"/>
    <x v="2"/>
    <s v="Mandatory"/>
  </r>
  <r>
    <x v="1"/>
    <x v="96"/>
    <x v="106"/>
    <n v="109743"/>
    <d v="2023-11-01T00:00:00"/>
    <x v="2"/>
    <x v="7"/>
    <s v="GSS22561-VEH_LDP"/>
    <s v="M"/>
    <x v="2"/>
    <s v="Mandatory"/>
  </r>
  <r>
    <x v="1"/>
    <x v="97"/>
    <x v="107"/>
    <n v="20471.2"/>
    <d v="2016-07-01T00:00:00"/>
    <x v="1"/>
    <x v="0"/>
    <s v="GSS13566-COURIERSVC"/>
    <s v="M"/>
    <x v="1"/>
    <s v="Mandatory"/>
  </r>
  <r>
    <x v="1"/>
    <x v="97"/>
    <x v="107"/>
    <n v="16694.53"/>
    <d v="2016-08-01T00:00:00"/>
    <x v="1"/>
    <x v="0"/>
    <s v="GSS13566-COURIERSVC"/>
    <s v="M"/>
    <x v="1"/>
    <s v="Mandatory"/>
  </r>
  <r>
    <x v="1"/>
    <x v="97"/>
    <x v="107"/>
    <n v="-16694.53"/>
    <d v="2016-08-01T00:00:00"/>
    <x v="0"/>
    <x v="0"/>
    <s v="GSS13566-COURIERSVC"/>
    <s v="M"/>
    <x v="0"/>
    <s v="Mandatory"/>
  </r>
  <r>
    <x v="1"/>
    <x v="97"/>
    <x v="107"/>
    <n v="16694.53"/>
    <d v="2016-08-01T00:00:00"/>
    <x v="0"/>
    <x v="0"/>
    <s v="GSS13566-COURIERSVC"/>
    <s v="M"/>
    <x v="0"/>
    <s v="Mandatory"/>
  </r>
  <r>
    <x v="1"/>
    <x v="97"/>
    <x v="107"/>
    <n v="20963.18"/>
    <d v="2016-09-01T00:00:00"/>
    <x v="1"/>
    <x v="0"/>
    <s v="GSS13566-COURIERSVC"/>
    <s v="M"/>
    <x v="1"/>
    <s v="Mandatory"/>
  </r>
  <r>
    <x v="1"/>
    <x v="97"/>
    <x v="107"/>
    <n v="17114.16"/>
    <d v="2016-10-01T00:00:00"/>
    <x v="1"/>
    <x v="0"/>
    <s v="GSS13566-COURIERSVC"/>
    <s v="M"/>
    <x v="1"/>
    <s v="Mandatory"/>
  </r>
  <r>
    <x v="1"/>
    <x v="97"/>
    <x v="107"/>
    <n v="17143.099999999999"/>
    <d v="2016-11-01T00:00:00"/>
    <x v="1"/>
    <x v="0"/>
    <s v="GSS13566-COURIERSVC"/>
    <s v="M"/>
    <x v="1"/>
    <s v="Mandatory"/>
  </r>
  <r>
    <x v="1"/>
    <x v="97"/>
    <x v="107"/>
    <n v="21050"/>
    <d v="2016-12-01T00:00:00"/>
    <x v="1"/>
    <x v="0"/>
    <s v="GSS13566-COURIERSVC"/>
    <s v="M"/>
    <x v="1"/>
    <s v="Mandatory"/>
  </r>
  <r>
    <x v="1"/>
    <x v="97"/>
    <x v="107"/>
    <n v="17143.099999999999"/>
    <d v="2017-01-01T00:00:00"/>
    <x v="1"/>
    <x v="0"/>
    <s v="GSS13566-COURIERSVC"/>
    <s v="M"/>
    <x v="1"/>
    <s v="Mandatory"/>
  </r>
  <r>
    <x v="1"/>
    <x v="97"/>
    <x v="107"/>
    <n v="17172.04"/>
    <d v="2017-02-01T00:00:00"/>
    <x v="1"/>
    <x v="0"/>
    <s v="GSS13566-COURIERSVC"/>
    <s v="M"/>
    <x v="1"/>
    <s v="Mandatory"/>
  </r>
  <r>
    <x v="1"/>
    <x v="97"/>
    <x v="107"/>
    <n v="21035.53"/>
    <d v="2017-03-01T00:00:00"/>
    <x v="1"/>
    <x v="0"/>
    <s v="GSS13566-COURIERSVC"/>
    <s v="M"/>
    <x v="1"/>
    <s v="Mandatory"/>
  </r>
  <r>
    <x v="1"/>
    <x v="97"/>
    <x v="107"/>
    <n v="17085.22"/>
    <d v="2017-04-01T00:00:00"/>
    <x v="1"/>
    <x v="0"/>
    <s v="GSS13566-COURIERSVC"/>
    <s v="M"/>
    <x v="1"/>
    <s v="Mandatory"/>
  </r>
  <r>
    <x v="1"/>
    <x v="97"/>
    <x v="107"/>
    <n v="17143.099999999999"/>
    <d v="2017-05-01T00:00:00"/>
    <x v="1"/>
    <x v="0"/>
    <s v="GSS13566-COURIERSVC"/>
    <s v="M"/>
    <x v="1"/>
    <s v="Mandatory"/>
  </r>
  <r>
    <x v="1"/>
    <x v="97"/>
    <x v="107"/>
    <n v="20659.310000000001"/>
    <d v="2017-06-01T00:00:00"/>
    <x v="1"/>
    <x v="0"/>
    <s v="GSS13566-COURIERSVC"/>
    <s v="M"/>
    <x v="1"/>
    <s v="Mandatory"/>
  </r>
  <r>
    <x v="1"/>
    <x v="97"/>
    <x v="107"/>
    <n v="16448.54"/>
    <d v="2017-07-01T00:00:00"/>
    <x v="1"/>
    <x v="1"/>
    <s v="GSS13566-COURIERSVC"/>
    <s v="M"/>
    <x v="1"/>
    <s v="Mandatory"/>
  </r>
  <r>
    <x v="1"/>
    <x v="97"/>
    <x v="107"/>
    <n v="16347.25"/>
    <d v="2017-08-01T00:00:00"/>
    <x v="1"/>
    <x v="1"/>
    <s v="GSS13566-COURIERSVC"/>
    <s v="M"/>
    <x v="1"/>
    <s v="Mandatory"/>
  </r>
  <r>
    <x v="1"/>
    <x v="97"/>
    <x v="107"/>
    <n v="20876.36"/>
    <d v="2017-09-01T00:00:00"/>
    <x v="1"/>
    <x v="1"/>
    <s v="GSS13566-COURIERSVC"/>
    <s v="M"/>
    <x v="1"/>
    <s v="Mandatory"/>
  </r>
  <r>
    <x v="1"/>
    <x v="97"/>
    <x v="107"/>
    <n v="17258.86"/>
    <d v="2017-10-01T00:00:00"/>
    <x v="1"/>
    <x v="1"/>
    <s v="GSS13566-COURIERSVC"/>
    <s v="M"/>
    <x v="1"/>
    <s v="Mandatory"/>
  </r>
  <r>
    <x v="1"/>
    <x v="97"/>
    <x v="107"/>
    <n v="17258.86"/>
    <d v="2017-11-01T00:00:00"/>
    <x v="1"/>
    <x v="1"/>
    <s v="GSS13566-COURIERSVC"/>
    <s v="M"/>
    <x v="1"/>
    <s v="Mandatory"/>
  </r>
  <r>
    <x v="1"/>
    <x v="97"/>
    <x v="107"/>
    <n v="18912.240000000002"/>
    <d v="2018-01-01T00:00:00"/>
    <x v="1"/>
    <x v="1"/>
    <s v="GSS17566-COURIERSVC"/>
    <s v="M"/>
    <x v="1"/>
    <s v="Mandatory"/>
  </r>
  <r>
    <x v="1"/>
    <x v="97"/>
    <x v="107"/>
    <n v="18912.240000000002"/>
    <d v="2018-02-01T00:00:00"/>
    <x v="1"/>
    <x v="1"/>
    <s v="GSS17566-COURIERSVC"/>
    <s v="M"/>
    <x v="1"/>
    <s v="Mandatory"/>
  </r>
  <r>
    <x v="1"/>
    <x v="97"/>
    <x v="107"/>
    <n v="23242.48"/>
    <d v="2018-03-01T00:00:00"/>
    <x v="1"/>
    <x v="1"/>
    <s v="GSS17566-COURIERSVC"/>
    <s v="M"/>
    <x v="1"/>
    <s v="Mandatory"/>
  </r>
  <r>
    <x v="1"/>
    <x v="97"/>
    <x v="107"/>
    <n v="18944.080000000002"/>
    <d v="2018-04-01T00:00:00"/>
    <x v="1"/>
    <x v="1"/>
    <s v="GSS17566-COURIERSVC"/>
    <s v="M"/>
    <x v="1"/>
    <s v="Mandatory"/>
  </r>
  <r>
    <x v="1"/>
    <x v="97"/>
    <x v="107"/>
    <n v="18975.919999999998"/>
    <d v="2018-05-01T00:00:00"/>
    <x v="1"/>
    <x v="1"/>
    <s v="GSS17566-COURIERSVC"/>
    <s v="M"/>
    <x v="1"/>
    <s v="Mandatory"/>
  </r>
  <r>
    <x v="1"/>
    <x v="97"/>
    <x v="107"/>
    <n v="22701.19"/>
    <d v="2018-06-01T00:00:00"/>
    <x v="1"/>
    <x v="1"/>
    <s v="GSS17566-COURIERSVC"/>
    <s v="M"/>
    <x v="1"/>
    <s v="Mandatory"/>
  </r>
  <r>
    <x v="1"/>
    <x v="97"/>
    <x v="107"/>
    <n v="17957.04"/>
    <d v="2018-07-01T00:00:00"/>
    <x v="1"/>
    <x v="2"/>
    <s v="GSS17566-COURIERSVC"/>
    <s v="M"/>
    <x v="1"/>
    <s v="Mandatory"/>
  </r>
  <r>
    <x v="1"/>
    <x v="97"/>
    <x v="107"/>
    <n v="22175.84"/>
    <d v="2018-08-01T00:00:00"/>
    <x v="1"/>
    <x v="2"/>
    <s v="GSS17566-COURIERSVC"/>
    <s v="M"/>
    <x v="1"/>
    <s v="Mandatory"/>
  </r>
  <r>
    <x v="1"/>
    <x v="97"/>
    <x v="107"/>
    <n v="18657.52"/>
    <d v="2018-09-01T00:00:00"/>
    <x v="1"/>
    <x v="2"/>
    <s v="GSS17566-COURIERSVC"/>
    <s v="M"/>
    <x v="1"/>
    <s v="Mandatory"/>
  </r>
  <r>
    <x v="1"/>
    <x v="97"/>
    <x v="107"/>
    <n v="18768.96"/>
    <d v="2018-10-01T00:00:00"/>
    <x v="1"/>
    <x v="2"/>
    <s v="GSS17566-COURIERSVC"/>
    <s v="M"/>
    <x v="1"/>
    <s v="Mandatory"/>
  </r>
  <r>
    <x v="1"/>
    <x v="97"/>
    <x v="107"/>
    <n v="23051.439999999999"/>
    <d v="2018-11-01T00:00:00"/>
    <x v="1"/>
    <x v="2"/>
    <s v="GSS17566-COURIERSVC"/>
    <s v="M"/>
    <x v="1"/>
    <s v="Mandatory"/>
  </r>
  <r>
    <x v="1"/>
    <x v="97"/>
    <x v="107"/>
    <n v="19039.599999999999"/>
    <d v="2018-12-01T00:00:00"/>
    <x v="1"/>
    <x v="2"/>
    <s v="GSS17566-COURIERSVC"/>
    <s v="M"/>
    <x v="1"/>
    <s v="Mandatory"/>
  </r>
  <r>
    <x v="1"/>
    <x v="97"/>
    <x v="107"/>
    <n v="19039.599999999999"/>
    <d v="2019-01-01T00:00:00"/>
    <x v="1"/>
    <x v="2"/>
    <s v="GSS17566-COURIERSVC"/>
    <s v="M"/>
    <x v="1"/>
    <s v="Mandatory"/>
  </r>
  <r>
    <x v="1"/>
    <x v="97"/>
    <x v="107"/>
    <n v="19039.599999999999"/>
    <d v="2019-02-01T00:00:00"/>
    <x v="1"/>
    <x v="2"/>
    <s v="GSS17566-COURIERSVC"/>
    <s v="M"/>
    <x v="1"/>
    <s v="Mandatory"/>
  </r>
  <r>
    <x v="1"/>
    <x v="97"/>
    <x v="107"/>
    <n v="23481.279999999999"/>
    <d v="2019-03-01T00:00:00"/>
    <x v="1"/>
    <x v="2"/>
    <s v="GSS17566-COURIERSVC"/>
    <s v="M"/>
    <x v="1"/>
    <s v="Mandatory"/>
  </r>
  <r>
    <x v="1"/>
    <x v="97"/>
    <x v="107"/>
    <n v="19103.28"/>
    <d v="2019-04-01T00:00:00"/>
    <x v="1"/>
    <x v="2"/>
    <s v="GSS17566-COURIERSVC"/>
    <s v="M"/>
    <x v="1"/>
    <s v="Mandatory"/>
  </r>
  <r>
    <x v="1"/>
    <x v="97"/>
    <x v="107"/>
    <n v="23449.439999999999"/>
    <d v="2019-05-01T00:00:00"/>
    <x v="1"/>
    <x v="2"/>
    <s v="GSS17566-COURIERSVC"/>
    <s v="M"/>
    <x v="1"/>
    <s v="Mandatory"/>
  </r>
  <r>
    <x v="1"/>
    <x v="97"/>
    <x v="107"/>
    <n v="18482.400000000001"/>
    <d v="2019-06-01T00:00:00"/>
    <x v="1"/>
    <x v="2"/>
    <s v="GSS17566-COURIERSVC"/>
    <s v="M"/>
    <x v="1"/>
    <s v="Mandatory"/>
  </r>
  <r>
    <x v="1"/>
    <x v="97"/>
    <x v="107"/>
    <n v="18211.759999999998"/>
    <d v="2019-07-01T00:00:00"/>
    <x v="1"/>
    <x v="3"/>
    <s v="GSS17566-COURIERSVC"/>
    <s v="M"/>
    <x v="1"/>
    <s v="Mandatory"/>
  </r>
  <r>
    <x v="1"/>
    <x v="97"/>
    <x v="107"/>
    <n v="22682.09"/>
    <d v="2019-08-01T00:00:00"/>
    <x v="1"/>
    <x v="3"/>
    <s v="GSS17566-COURIERSVC"/>
    <s v="M"/>
    <x v="1"/>
    <s v="Mandatory"/>
  </r>
  <r>
    <x v="1"/>
    <x v="97"/>
    <x v="107"/>
    <n v="19007.759999999998"/>
    <d v="2019-09-01T00:00:00"/>
    <x v="1"/>
    <x v="3"/>
    <s v="GSS17566-COURIERSVC"/>
    <s v="M"/>
    <x v="1"/>
    <s v="Mandatory"/>
  </r>
  <r>
    <x v="1"/>
    <x v="97"/>
    <x v="107"/>
    <n v="19087.36"/>
    <d v="2019-10-01T00:00:00"/>
    <x v="1"/>
    <x v="3"/>
    <s v="GSS17566-COURIERSVC"/>
    <s v="M"/>
    <x v="1"/>
    <s v="Mandatory"/>
  </r>
  <r>
    <x v="1"/>
    <x v="97"/>
    <x v="107"/>
    <n v="23433.52"/>
    <d v="2019-11-01T00:00:00"/>
    <x v="1"/>
    <x v="3"/>
    <s v="GSS17566-COURIERSVC"/>
    <s v="M"/>
    <x v="1"/>
    <s v="Mandatory"/>
  </r>
  <r>
    <x v="1"/>
    <x v="97"/>
    <x v="107"/>
    <n v="18721.2"/>
    <d v="2019-12-01T00:00:00"/>
    <x v="1"/>
    <x v="3"/>
    <s v="GSS17566-COURIERSVC"/>
    <s v="M"/>
    <x v="1"/>
    <s v="Mandatory"/>
  </r>
  <r>
    <x v="1"/>
    <x v="97"/>
    <x v="107"/>
    <n v="23003.68"/>
    <d v="2020-01-01T00:00:00"/>
    <x v="1"/>
    <x v="3"/>
    <s v="GSS17566-COURIERSVC"/>
    <s v="M"/>
    <x v="1"/>
    <s v="Mandatory"/>
  </r>
  <r>
    <x v="1"/>
    <x v="97"/>
    <x v="107"/>
    <n v="18944.080000000002"/>
    <d v="2020-02-01T00:00:00"/>
    <x v="1"/>
    <x v="3"/>
    <s v="GSS17566-COURIERSVC"/>
    <s v="M"/>
    <x v="1"/>
    <s v="Mandatory"/>
  </r>
  <r>
    <x v="1"/>
    <x v="97"/>
    <x v="107"/>
    <n v="11929.72"/>
    <d v="2020-03-01T00:00:00"/>
    <x v="1"/>
    <x v="3"/>
    <s v="GSS17566-COURIERSVC"/>
    <s v="M"/>
    <x v="1"/>
    <s v="Mandatory"/>
  </r>
  <r>
    <x v="1"/>
    <x v="97"/>
    <x v="107"/>
    <n v="1831.28"/>
    <d v="2020-04-01T00:00:00"/>
    <x v="1"/>
    <x v="3"/>
    <s v="GSS17566-COURIERSVC"/>
    <s v="M"/>
    <x v="1"/>
    <s v="Mandatory"/>
  </r>
  <r>
    <x v="1"/>
    <x v="97"/>
    <x v="107"/>
    <n v="2531.2800000000002"/>
    <d v="2020-05-01T00:00:00"/>
    <x v="1"/>
    <x v="3"/>
    <s v="GSS17566-COURIERSVC"/>
    <s v="M"/>
    <x v="1"/>
    <s v="Mandatory"/>
  </r>
  <r>
    <x v="1"/>
    <x v="97"/>
    <x v="107"/>
    <n v="10083.280000000001"/>
    <d v="2020-06-01T00:00:00"/>
    <x v="1"/>
    <x v="3"/>
    <s v="GSS17566-COURIERSVC"/>
    <s v="M"/>
    <x v="1"/>
    <s v="Mandatory"/>
  </r>
  <r>
    <x v="1"/>
    <x v="97"/>
    <x v="107"/>
    <n v="14879.28"/>
    <d v="2020-07-01T00:00:00"/>
    <x v="1"/>
    <x v="4"/>
    <s v="GSS17566-COURIERSVC"/>
    <s v="M"/>
    <x v="1"/>
    <s v="Mandatory"/>
  </r>
  <r>
    <x v="1"/>
    <x v="97"/>
    <x v="107"/>
    <n v="16155.28"/>
    <d v="2020-08-01T00:00:00"/>
    <x v="1"/>
    <x v="4"/>
    <s v="GSS17566-COURIERSVC"/>
    <s v="M"/>
    <x v="1"/>
    <s v="Mandatory"/>
  </r>
  <r>
    <x v="1"/>
    <x v="97"/>
    <x v="107"/>
    <n v="18091.28"/>
    <d v="2020-09-01T00:00:00"/>
    <x v="1"/>
    <x v="4"/>
    <s v="GSS17566-COURIERSVC"/>
    <s v="M"/>
    <x v="1"/>
    <s v="Mandatory"/>
  </r>
  <r>
    <x v="1"/>
    <x v="97"/>
    <x v="107"/>
    <n v="18660.86"/>
    <d v="2020-10-01T00:00:00"/>
    <x v="1"/>
    <x v="4"/>
    <s v="GSS17566-COURIERSVC"/>
    <s v="M"/>
    <x v="1"/>
    <s v="Mandatory"/>
  </r>
  <r>
    <x v="1"/>
    <x v="97"/>
    <x v="107"/>
    <n v="15001.53"/>
    <d v="2020-11-01T00:00:00"/>
    <x v="1"/>
    <x v="4"/>
    <s v="GSS17566-COURIERSVC"/>
    <s v="M"/>
    <x v="1"/>
    <s v="Mandatory"/>
  </r>
  <r>
    <x v="1"/>
    <x v="97"/>
    <x v="107"/>
    <n v="16497.53"/>
    <d v="2020-12-01T00:00:00"/>
    <x v="1"/>
    <x v="4"/>
    <s v="GSS17566-COURIERSVC"/>
    <s v="M"/>
    <x v="1"/>
    <s v="Mandatory"/>
  </r>
  <r>
    <x v="1"/>
    <x v="97"/>
    <x v="107"/>
    <n v="16827.53"/>
    <d v="2021-01-01T00:00:00"/>
    <x v="1"/>
    <x v="4"/>
    <s v="GSS17566-COURIERSVC"/>
    <s v="M"/>
    <x v="1"/>
    <s v="Mandatory"/>
  </r>
  <r>
    <x v="1"/>
    <x v="97"/>
    <x v="107"/>
    <n v="15353.53"/>
    <d v="2021-02-01T00:00:00"/>
    <x v="1"/>
    <x v="4"/>
    <s v="GSS17566-COURIERSVC"/>
    <s v="M"/>
    <x v="1"/>
    <s v="Mandatory"/>
  </r>
  <r>
    <x v="1"/>
    <x v="97"/>
    <x v="107"/>
    <n v="20611.53"/>
    <d v="2021-03-01T00:00:00"/>
    <x v="1"/>
    <x v="4"/>
    <s v="GSS17566-COURIERSVC"/>
    <s v="M"/>
    <x v="1"/>
    <s v="Mandatory"/>
  </r>
  <r>
    <x v="1"/>
    <x v="97"/>
    <x v="107"/>
    <n v="19753.53"/>
    <d v="2021-04-01T00:00:00"/>
    <x v="1"/>
    <x v="4"/>
    <s v="GSS17566-COURIERSVC"/>
    <s v="M"/>
    <x v="1"/>
    <s v="Mandatory"/>
  </r>
  <r>
    <x v="1"/>
    <x v="97"/>
    <x v="107"/>
    <n v="18741.53"/>
    <d v="2021-05-01T00:00:00"/>
    <x v="1"/>
    <x v="4"/>
    <s v="GSS17566-COURIERSVC"/>
    <s v="M"/>
    <x v="1"/>
    <s v="Mandatory"/>
  </r>
  <r>
    <x v="1"/>
    <x v="97"/>
    <x v="107"/>
    <n v="19841.53"/>
    <d v="2021-06-01T00:00:00"/>
    <x v="1"/>
    <x v="4"/>
    <s v="GSS17566-COURIERSVC"/>
    <s v="M"/>
    <x v="1"/>
    <s v="Mandatory"/>
  </r>
  <r>
    <x v="1"/>
    <x v="97"/>
    <x v="107"/>
    <n v="19467.53"/>
    <d v="2021-07-01T00:00:00"/>
    <x v="1"/>
    <x v="5"/>
    <s v="GSS17566-COURIERSVC"/>
    <s v="M"/>
    <x v="1"/>
    <s v="Mandatory"/>
  </r>
  <r>
    <x v="1"/>
    <x v="97"/>
    <x v="107"/>
    <n v="18933.53"/>
    <d v="2021-08-01T00:00:00"/>
    <x v="1"/>
    <x v="5"/>
    <s v="GSS17566-COURIERSVC"/>
    <s v="M"/>
    <x v="1"/>
    <s v="Mandatory"/>
  </r>
  <r>
    <x v="1"/>
    <x v="97"/>
    <x v="107"/>
    <n v="18510.98"/>
    <d v="2021-09-01T00:00:00"/>
    <x v="1"/>
    <x v="5"/>
    <s v="GSS17566-COURIERSVC"/>
    <s v="M"/>
    <x v="1"/>
    <s v="Mandatory"/>
  </r>
  <r>
    <x v="1"/>
    <x v="97"/>
    <x v="107"/>
    <n v="18028.39"/>
    <d v="2021-10-01T00:00:00"/>
    <x v="1"/>
    <x v="5"/>
    <s v="GSS17566-COURIERSVC"/>
    <s v="M"/>
    <x v="1"/>
    <s v="Mandatory"/>
  </r>
  <r>
    <x v="1"/>
    <x v="97"/>
    <x v="107"/>
    <n v="16970.03"/>
    <d v="2021-11-01T00:00:00"/>
    <x v="1"/>
    <x v="5"/>
    <s v="GSS17566-COURIERSVC"/>
    <s v="M"/>
    <x v="1"/>
    <s v="Mandatory"/>
  </r>
  <r>
    <x v="1"/>
    <x v="97"/>
    <x v="107"/>
    <n v="17686.93"/>
    <d v="2021-12-01T00:00:00"/>
    <x v="1"/>
    <x v="5"/>
    <s v="GSS17566-COURIERSVC"/>
    <s v="M"/>
    <x v="1"/>
    <s v="Mandatory"/>
  </r>
  <r>
    <x v="1"/>
    <x v="97"/>
    <x v="107"/>
    <n v="16880.28"/>
    <d v="2022-01-01T00:00:00"/>
    <x v="1"/>
    <x v="5"/>
    <s v="GSS17566-COURIERSVC"/>
    <s v="M"/>
    <x v="1"/>
    <s v="Mandatory"/>
  </r>
  <r>
    <x v="1"/>
    <x v="97"/>
    <x v="107"/>
    <n v="17193.43"/>
    <d v="2022-02-01T00:00:00"/>
    <x v="1"/>
    <x v="5"/>
    <s v="GSS17566-COURIERSVC"/>
    <s v="M"/>
    <x v="1"/>
    <s v="Mandatory"/>
  </r>
  <r>
    <x v="1"/>
    <x v="97"/>
    <x v="107"/>
    <n v="22932.02"/>
    <d v="2022-03-01T00:00:00"/>
    <x v="1"/>
    <x v="5"/>
    <s v="GSS17566-COURIERSVC"/>
    <s v="M"/>
    <x v="1"/>
    <s v="Mandatory"/>
  </r>
  <r>
    <x v="1"/>
    <x v="97"/>
    <x v="107"/>
    <n v="19729.61"/>
    <d v="2022-04-01T00:00:00"/>
    <x v="1"/>
    <x v="5"/>
    <s v="GSS17566-COURIERSVC"/>
    <s v="M"/>
    <x v="1"/>
    <s v="Mandatory"/>
  </r>
  <r>
    <x v="1"/>
    <x v="97"/>
    <x v="107"/>
    <n v="20789.03"/>
    <d v="2022-05-01T00:00:00"/>
    <x v="1"/>
    <x v="5"/>
    <s v="GSS17566-COURIERSVC"/>
    <s v="M"/>
    <x v="1"/>
    <s v="Mandatory"/>
  </r>
  <r>
    <x v="1"/>
    <x v="97"/>
    <x v="107"/>
    <n v="20299.560000000001"/>
    <d v="2022-06-01T00:00:00"/>
    <x v="1"/>
    <x v="5"/>
    <s v="GSS17566-COURIERSVC"/>
    <s v="M"/>
    <x v="1"/>
    <s v="Mandatory"/>
  </r>
  <r>
    <x v="1"/>
    <x v="97"/>
    <x v="107"/>
    <n v="19325.28"/>
    <d v="2022-07-01T00:00:00"/>
    <x v="1"/>
    <x v="6"/>
    <s v="GSS17566-COURIERSVC"/>
    <s v="M"/>
    <x v="1"/>
    <s v="Mandatory"/>
  </r>
  <r>
    <x v="1"/>
    <x v="97"/>
    <x v="107"/>
    <n v="22614.36"/>
    <d v="2022-08-01T00:00:00"/>
    <x v="1"/>
    <x v="6"/>
    <s v="GSS17566-COURIERSVC"/>
    <s v="M"/>
    <x v="1"/>
    <s v="Mandatory"/>
  </r>
  <r>
    <x v="1"/>
    <x v="97"/>
    <x v="107"/>
    <n v="20948.900000000001"/>
    <d v="2022-09-01T00:00:00"/>
    <x v="1"/>
    <x v="6"/>
    <s v="GSS17566-COURIERSVC"/>
    <s v="M"/>
    <x v="1"/>
    <s v="Mandatory"/>
  </r>
  <r>
    <x v="1"/>
    <x v="97"/>
    <x v="107"/>
    <n v="20750.32"/>
    <d v="2022-10-01T00:00:00"/>
    <x v="1"/>
    <x v="6"/>
    <s v="GSS17566-COURIERSVC"/>
    <s v="M"/>
    <x v="1"/>
    <s v="Mandatory"/>
  </r>
  <r>
    <x v="1"/>
    <x v="97"/>
    <x v="107"/>
    <n v="18453.599999999999"/>
    <d v="2022-11-01T00:00:00"/>
    <x v="1"/>
    <x v="6"/>
    <s v="GSS17566-COURIERSVC"/>
    <s v="M"/>
    <x v="1"/>
    <s v="Mandatory"/>
  </r>
  <r>
    <x v="1"/>
    <x v="97"/>
    <x v="107"/>
    <n v="19077.23"/>
    <d v="2022-12-01T00:00:00"/>
    <x v="1"/>
    <x v="6"/>
    <s v="GSS17566-COURIERSVC"/>
    <s v="M"/>
    <x v="1"/>
    <s v="Mandatory"/>
  </r>
  <r>
    <x v="1"/>
    <x v="97"/>
    <x v="107"/>
    <n v="20084.97"/>
    <d v="2023-01-01T00:00:00"/>
    <x v="1"/>
    <x v="6"/>
    <s v="GSS23566-COURIERSVC"/>
    <s v="M"/>
    <x v="1"/>
    <s v="Mandatory"/>
  </r>
  <r>
    <x v="1"/>
    <x v="97"/>
    <x v="107"/>
    <n v="18669.09"/>
    <d v="2023-02-01T00:00:00"/>
    <x v="1"/>
    <x v="6"/>
    <s v="GSS23566-COURIERSVC"/>
    <s v="M"/>
    <x v="1"/>
    <s v="Mandatory"/>
  </r>
  <r>
    <x v="1"/>
    <x v="97"/>
    <x v="107"/>
    <n v="22828.86"/>
    <d v="2023-03-01T00:00:00"/>
    <x v="1"/>
    <x v="6"/>
    <s v="GSS23566-COURIERSVC"/>
    <s v="M"/>
    <x v="1"/>
    <s v="Mandatory"/>
  </r>
  <r>
    <x v="1"/>
    <x v="97"/>
    <x v="107"/>
    <n v="19019.900000000001"/>
    <d v="2023-04-01T00:00:00"/>
    <x v="1"/>
    <x v="6"/>
    <s v="GSS23566-COURIERSVC"/>
    <s v="M"/>
    <x v="1"/>
    <s v="Mandatory"/>
  </r>
  <r>
    <x v="1"/>
    <x v="97"/>
    <x v="107"/>
    <n v="21686.99"/>
    <d v="2023-05-01T00:00:00"/>
    <x v="1"/>
    <x v="6"/>
    <s v="GSS23566-COURIERSVC"/>
    <s v="M"/>
    <x v="1"/>
    <s v="Mandatory"/>
  </r>
  <r>
    <x v="1"/>
    <x v="97"/>
    <x v="107"/>
    <n v="21024.75"/>
    <d v="2023-06-01T00:00:00"/>
    <x v="1"/>
    <x v="6"/>
    <s v="GSS23566-COURIERSVC"/>
    <s v="M"/>
    <x v="1"/>
    <s v="Mandatory"/>
  </r>
  <r>
    <x v="1"/>
    <x v="97"/>
    <x v="107"/>
    <n v="19890.990000000002"/>
    <d v="2023-07-01T00:00:00"/>
    <x v="1"/>
    <x v="7"/>
    <s v="GSS23566-COURIERSVC"/>
    <s v="M"/>
    <x v="1"/>
    <s v="Mandatory"/>
  </r>
  <r>
    <x v="1"/>
    <x v="97"/>
    <x v="107"/>
    <n v="19890.990000000002"/>
    <d v="2023-08-01T00:00:00"/>
    <x v="1"/>
    <x v="7"/>
    <s v="GSS23566-COURIERSVC"/>
    <s v="M"/>
    <x v="1"/>
    <s v="Mandatory"/>
  </r>
  <r>
    <x v="1"/>
    <x v="97"/>
    <x v="107"/>
    <n v="21682.44"/>
    <d v="2023-09-01T00:00:00"/>
    <x v="1"/>
    <x v="7"/>
    <s v="GSS23566-COURIERSVC"/>
    <s v="M"/>
    <x v="1"/>
    <s v="Mandatory"/>
  </r>
  <r>
    <x v="1"/>
    <x v="97"/>
    <x v="107"/>
    <n v="21849.14"/>
    <d v="2023-10-01T00:00:00"/>
    <x v="1"/>
    <x v="7"/>
    <s v="GSS23566-COURIERSVC"/>
    <s v="M"/>
    <x v="1"/>
    <s v="Mandatory"/>
  </r>
  <r>
    <x v="1"/>
    <x v="97"/>
    <x v="107"/>
    <n v="21951.65"/>
    <d v="2023-11-01T00:00:00"/>
    <x v="1"/>
    <x v="7"/>
    <s v="GSS23566-COURIERSVC"/>
    <s v="M"/>
    <x v="1"/>
    <s v="Mandatory"/>
  </r>
  <r>
    <x v="1"/>
    <x v="97"/>
    <x v="107"/>
    <n v="21951.65"/>
    <d v="2023-12-01T00:00:00"/>
    <x v="1"/>
    <x v="7"/>
    <s v="GSS23566-COURIERSVC"/>
    <s v="M"/>
    <x v="1"/>
    <s v="Mandatory"/>
  </r>
  <r>
    <x v="1"/>
    <x v="97"/>
    <x v="107"/>
    <n v="21951.65"/>
    <d v="2024-01-01T00:00:00"/>
    <x v="1"/>
    <x v="7"/>
    <s v="GSS23566-COURIERSVC"/>
    <s v="M"/>
    <x v="1"/>
    <s v="Mandatory"/>
  </r>
  <r>
    <x v="1"/>
    <x v="97"/>
    <x v="107"/>
    <n v="21164.07"/>
    <d v="2024-02-01T00:00:00"/>
    <x v="1"/>
    <x v="7"/>
    <s v="GSS23566-COURIERSVC"/>
    <s v="M"/>
    <x v="1"/>
    <s v="Mandatory"/>
  </r>
  <r>
    <x v="1"/>
    <x v="98"/>
    <x v="108"/>
    <n v="2581.37"/>
    <d v="2016-07-01T00:00:00"/>
    <x v="1"/>
    <x v="0"/>
    <s v="GSS15571-DIGITAL_PRESS"/>
    <s v="M"/>
    <x v="1"/>
    <s v="Mandatory"/>
  </r>
  <r>
    <x v="1"/>
    <x v="98"/>
    <x v="108"/>
    <n v="97.28"/>
    <d v="2016-07-01T00:00:00"/>
    <x v="2"/>
    <x v="0"/>
    <s v="GSS15571-DIGITAL_PRESS"/>
    <s v="M"/>
    <x v="2"/>
    <s v="Mandatory"/>
  </r>
  <r>
    <x v="1"/>
    <x v="98"/>
    <x v="108"/>
    <n v="4400"/>
    <d v="2016-07-01T00:00:00"/>
    <x v="0"/>
    <x v="0"/>
    <s v="GSS15571-DIGITAL_PRESS"/>
    <s v="M"/>
    <x v="0"/>
    <s v="Mandatory"/>
  </r>
  <r>
    <x v="1"/>
    <x v="98"/>
    <x v="108"/>
    <n v="3064.15"/>
    <d v="2016-08-01T00:00:00"/>
    <x v="1"/>
    <x v="0"/>
    <s v="GSS15571-DIGITAL_PRESS"/>
    <s v="M"/>
    <x v="1"/>
    <s v="Mandatory"/>
  </r>
  <r>
    <x v="1"/>
    <x v="98"/>
    <x v="108"/>
    <n v="97.28"/>
    <d v="2016-08-01T00:00:00"/>
    <x v="2"/>
    <x v="0"/>
    <s v="GSS15571-DIGITAL_PRESS"/>
    <s v="M"/>
    <x v="2"/>
    <s v="Mandatory"/>
  </r>
  <r>
    <x v="1"/>
    <x v="98"/>
    <x v="108"/>
    <n v="4400"/>
    <d v="2016-08-01T00:00:00"/>
    <x v="0"/>
    <x v="0"/>
    <s v="GSS15571-DIGITAL_PRESS"/>
    <s v="M"/>
    <x v="0"/>
    <s v="Mandatory"/>
  </r>
  <r>
    <x v="1"/>
    <x v="98"/>
    <x v="108"/>
    <n v="2415"/>
    <d v="2016-09-01T00:00:00"/>
    <x v="1"/>
    <x v="0"/>
    <s v="GSS15571-DIGITAL_PRESS"/>
    <s v="M"/>
    <x v="1"/>
    <s v="Mandatory"/>
  </r>
  <r>
    <x v="1"/>
    <x v="98"/>
    <x v="108"/>
    <n v="97.28"/>
    <d v="2016-09-01T00:00:00"/>
    <x v="2"/>
    <x v="0"/>
    <s v="GSS15571-DIGITAL_PRESS"/>
    <s v="M"/>
    <x v="2"/>
    <s v="Mandatory"/>
  </r>
  <r>
    <x v="1"/>
    <x v="98"/>
    <x v="108"/>
    <n v="4400"/>
    <d v="2016-09-01T00:00:00"/>
    <x v="0"/>
    <x v="0"/>
    <s v="GSS15571-DIGITAL_PRESS"/>
    <s v="M"/>
    <x v="0"/>
    <s v="Mandatory"/>
  </r>
  <r>
    <x v="1"/>
    <x v="98"/>
    <x v="108"/>
    <n v="3978.16"/>
    <d v="2016-10-01T00:00:00"/>
    <x v="1"/>
    <x v="0"/>
    <s v="GSS15571-DIGITAL_PRESS"/>
    <s v="M"/>
    <x v="1"/>
    <s v="Mandatory"/>
  </r>
  <r>
    <x v="1"/>
    <x v="98"/>
    <x v="108"/>
    <n v="97.28"/>
    <d v="2016-10-01T00:00:00"/>
    <x v="2"/>
    <x v="0"/>
    <s v="GSS15571-DIGITAL_PRESS"/>
    <s v="M"/>
    <x v="2"/>
    <s v="Mandatory"/>
  </r>
  <r>
    <x v="1"/>
    <x v="98"/>
    <x v="108"/>
    <n v="4400"/>
    <d v="2016-10-01T00:00:00"/>
    <x v="0"/>
    <x v="0"/>
    <s v="GSS15571-DIGITAL_PRESS"/>
    <s v="M"/>
    <x v="0"/>
    <s v="Mandatory"/>
  </r>
  <r>
    <x v="1"/>
    <x v="98"/>
    <x v="108"/>
    <n v="2516.2399999999998"/>
    <d v="2016-11-01T00:00:00"/>
    <x v="1"/>
    <x v="0"/>
    <s v="GSS15571-DIGITAL_PRESS"/>
    <s v="M"/>
    <x v="1"/>
    <s v="Mandatory"/>
  </r>
  <r>
    <x v="1"/>
    <x v="98"/>
    <x v="108"/>
    <n v="97.28"/>
    <d v="2016-11-01T00:00:00"/>
    <x v="2"/>
    <x v="0"/>
    <s v="GSS15571-DIGITAL_PRESS"/>
    <s v="M"/>
    <x v="2"/>
    <s v="Mandatory"/>
  </r>
  <r>
    <x v="1"/>
    <x v="98"/>
    <x v="108"/>
    <n v="4400"/>
    <d v="2016-11-01T00:00:00"/>
    <x v="0"/>
    <x v="0"/>
    <s v="GSS15571-DIGITAL_PRESS"/>
    <s v="M"/>
    <x v="0"/>
    <s v="Mandatory"/>
  </r>
  <r>
    <x v="1"/>
    <x v="98"/>
    <x v="108"/>
    <n v="3203.33"/>
    <d v="2016-12-01T00:00:00"/>
    <x v="1"/>
    <x v="0"/>
    <s v="GSS15571-DIGITAL_PRESS"/>
    <s v="M"/>
    <x v="1"/>
    <s v="Mandatory"/>
  </r>
  <r>
    <x v="1"/>
    <x v="98"/>
    <x v="108"/>
    <n v="97.28"/>
    <d v="2016-12-01T00:00:00"/>
    <x v="2"/>
    <x v="0"/>
    <s v="GSS15571-DIGITAL_PRESS"/>
    <s v="M"/>
    <x v="2"/>
    <s v="Mandatory"/>
  </r>
  <r>
    <x v="1"/>
    <x v="98"/>
    <x v="108"/>
    <n v="4400"/>
    <d v="2016-12-01T00:00:00"/>
    <x v="0"/>
    <x v="0"/>
    <s v="GSS15571-DIGITAL_PRESS"/>
    <s v="M"/>
    <x v="0"/>
    <s v="Mandatory"/>
  </r>
  <r>
    <x v="1"/>
    <x v="98"/>
    <x v="108"/>
    <n v="2866.67"/>
    <d v="2017-01-01T00:00:00"/>
    <x v="1"/>
    <x v="0"/>
    <s v="GSS15571-DIGITAL_PRESS"/>
    <s v="M"/>
    <x v="1"/>
    <s v="Mandatory"/>
  </r>
  <r>
    <x v="1"/>
    <x v="98"/>
    <x v="108"/>
    <n v="97.28"/>
    <d v="2017-01-01T00:00:00"/>
    <x v="2"/>
    <x v="0"/>
    <s v="GSS15571-DIGITAL_PRESS"/>
    <s v="M"/>
    <x v="2"/>
    <s v="Mandatory"/>
  </r>
  <r>
    <x v="1"/>
    <x v="98"/>
    <x v="108"/>
    <n v="4400"/>
    <d v="2017-01-01T00:00:00"/>
    <x v="0"/>
    <x v="0"/>
    <s v="GSS15571-DIGITAL_PRESS"/>
    <s v="M"/>
    <x v="0"/>
    <s v="Mandatory"/>
  </r>
  <r>
    <x v="1"/>
    <x v="98"/>
    <x v="108"/>
    <n v="4080.48"/>
    <d v="2017-02-01T00:00:00"/>
    <x v="1"/>
    <x v="0"/>
    <s v="GSS15571-DIGITAL_PRESS"/>
    <s v="M"/>
    <x v="1"/>
    <s v="Mandatory"/>
  </r>
  <r>
    <x v="1"/>
    <x v="98"/>
    <x v="108"/>
    <n v="97.28"/>
    <d v="2017-02-01T00:00:00"/>
    <x v="2"/>
    <x v="0"/>
    <s v="GSS15571-DIGITAL_PRESS"/>
    <s v="M"/>
    <x v="2"/>
    <s v="Mandatory"/>
  </r>
  <r>
    <x v="1"/>
    <x v="98"/>
    <x v="108"/>
    <n v="4400"/>
    <d v="2017-02-01T00:00:00"/>
    <x v="0"/>
    <x v="0"/>
    <s v="GSS15571-DIGITAL_PRESS"/>
    <s v="M"/>
    <x v="0"/>
    <s v="Mandatory"/>
  </r>
  <r>
    <x v="1"/>
    <x v="98"/>
    <x v="108"/>
    <n v="6115.19"/>
    <d v="2017-03-01T00:00:00"/>
    <x v="1"/>
    <x v="0"/>
    <s v="GSS15571-DIGITAL_PRESS"/>
    <s v="M"/>
    <x v="1"/>
    <s v="Mandatory"/>
  </r>
  <r>
    <x v="1"/>
    <x v="98"/>
    <x v="108"/>
    <n v="97.28"/>
    <d v="2017-03-01T00:00:00"/>
    <x v="2"/>
    <x v="0"/>
    <s v="GSS15571-DIGITAL_PRESS"/>
    <s v="M"/>
    <x v="2"/>
    <s v="Mandatory"/>
  </r>
  <r>
    <x v="1"/>
    <x v="98"/>
    <x v="108"/>
    <n v="4400"/>
    <d v="2017-03-01T00:00:00"/>
    <x v="0"/>
    <x v="0"/>
    <s v="GSS15571-DIGITAL_PRESS"/>
    <s v="M"/>
    <x v="0"/>
    <s v="Mandatory"/>
  </r>
  <r>
    <x v="1"/>
    <x v="98"/>
    <x v="108"/>
    <n v="4310"/>
    <d v="2017-04-01T00:00:00"/>
    <x v="1"/>
    <x v="0"/>
    <s v="GSS15571-DIGITAL_PRESS"/>
    <s v="M"/>
    <x v="1"/>
    <s v="Mandatory"/>
  </r>
  <r>
    <x v="1"/>
    <x v="98"/>
    <x v="108"/>
    <n v="97.28"/>
    <d v="2017-04-01T00:00:00"/>
    <x v="2"/>
    <x v="0"/>
    <s v="GSS15571-DIGITAL_PRESS"/>
    <s v="M"/>
    <x v="2"/>
    <s v="Mandatory"/>
  </r>
  <r>
    <x v="1"/>
    <x v="98"/>
    <x v="108"/>
    <n v="4400"/>
    <d v="2017-04-01T00:00:00"/>
    <x v="0"/>
    <x v="0"/>
    <s v="GSS15571-DIGITAL_PRESS"/>
    <s v="M"/>
    <x v="0"/>
    <s v="Mandatory"/>
  </r>
  <r>
    <x v="1"/>
    <x v="98"/>
    <x v="108"/>
    <n v="2770.53"/>
    <d v="2017-05-01T00:00:00"/>
    <x v="1"/>
    <x v="0"/>
    <s v="GSS15571-DIGITAL_PRESS"/>
    <s v="M"/>
    <x v="1"/>
    <s v="Mandatory"/>
  </r>
  <r>
    <x v="1"/>
    <x v="98"/>
    <x v="108"/>
    <n v="97.28"/>
    <d v="2017-05-01T00:00:00"/>
    <x v="2"/>
    <x v="0"/>
    <s v="GSS15571-DIGITAL_PRESS"/>
    <s v="M"/>
    <x v="2"/>
    <s v="Mandatory"/>
  </r>
  <r>
    <x v="1"/>
    <x v="98"/>
    <x v="108"/>
    <n v="4400"/>
    <d v="2017-05-01T00:00:00"/>
    <x v="0"/>
    <x v="0"/>
    <s v="GSS15571-DIGITAL_PRESS"/>
    <s v="M"/>
    <x v="0"/>
    <s v="Mandatory"/>
  </r>
  <r>
    <x v="1"/>
    <x v="98"/>
    <x v="108"/>
    <n v="3223.12"/>
    <d v="2017-06-01T00:00:00"/>
    <x v="1"/>
    <x v="0"/>
    <s v="GSS15571-DIGITAL_PRESS"/>
    <s v="M"/>
    <x v="1"/>
    <s v="Mandatory"/>
  </r>
  <r>
    <x v="1"/>
    <x v="98"/>
    <x v="108"/>
    <n v="53580.99"/>
    <d v="2017-06-01T00:00:00"/>
    <x v="2"/>
    <x v="0"/>
    <s v="GSS15571-DIGITAL_PRESS"/>
    <s v="M"/>
    <x v="2"/>
    <s v="Mandatory"/>
  </r>
  <r>
    <x v="1"/>
    <x v="98"/>
    <x v="108"/>
    <n v="4766.58"/>
    <d v="2017-06-01T00:00:00"/>
    <x v="0"/>
    <x v="0"/>
    <s v="GSS15571-DIGITAL_PRESS"/>
    <s v="M"/>
    <x v="0"/>
    <s v="Mandatory"/>
  </r>
  <r>
    <x v="1"/>
    <x v="98"/>
    <x v="108"/>
    <n v="2912.5"/>
    <d v="2017-07-01T00:00:00"/>
    <x v="1"/>
    <x v="1"/>
    <s v="GSS15571-DIGITAL_PRESS"/>
    <s v="M"/>
    <x v="1"/>
    <s v="Mandatory"/>
  </r>
  <r>
    <x v="1"/>
    <x v="98"/>
    <x v="108"/>
    <n v="97.28"/>
    <d v="2017-07-01T00:00:00"/>
    <x v="2"/>
    <x v="1"/>
    <s v="GSS15571-DIGITAL_PRESS"/>
    <s v="M"/>
    <x v="2"/>
    <s v="Mandatory"/>
  </r>
  <r>
    <x v="1"/>
    <x v="98"/>
    <x v="108"/>
    <n v="4400"/>
    <d v="2017-07-01T00:00:00"/>
    <x v="0"/>
    <x v="1"/>
    <s v="GSS15571-DIGITAL_PRESS"/>
    <s v="M"/>
    <x v="0"/>
    <s v="Mandatory"/>
  </r>
  <r>
    <x v="1"/>
    <x v="98"/>
    <x v="108"/>
    <n v="2077.38"/>
    <d v="2017-08-01T00:00:00"/>
    <x v="1"/>
    <x v="1"/>
    <s v="GSS15571-DIGITAL_PRESS"/>
    <s v="M"/>
    <x v="1"/>
    <s v="Mandatory"/>
  </r>
  <r>
    <x v="1"/>
    <x v="98"/>
    <x v="108"/>
    <n v="97.28"/>
    <d v="2017-08-01T00:00:00"/>
    <x v="2"/>
    <x v="1"/>
    <s v="GSS15571-DIGITAL_PRESS"/>
    <s v="M"/>
    <x v="2"/>
    <s v="Mandatory"/>
  </r>
  <r>
    <x v="1"/>
    <x v="98"/>
    <x v="108"/>
    <n v="4400"/>
    <d v="2017-08-01T00:00:00"/>
    <x v="0"/>
    <x v="1"/>
    <s v="GSS15571-DIGITAL_PRESS"/>
    <s v="M"/>
    <x v="0"/>
    <s v="Mandatory"/>
  </r>
  <r>
    <x v="1"/>
    <x v="98"/>
    <x v="108"/>
    <n v="2870.81"/>
    <d v="2017-09-01T00:00:00"/>
    <x v="1"/>
    <x v="1"/>
    <s v="GSS15571-DIGITAL_PRESS"/>
    <s v="M"/>
    <x v="1"/>
    <s v="Mandatory"/>
  </r>
  <r>
    <x v="1"/>
    <x v="98"/>
    <x v="108"/>
    <n v="97.28"/>
    <d v="2017-09-01T00:00:00"/>
    <x v="2"/>
    <x v="1"/>
    <s v="GSS15571-DIGITAL_PRESS"/>
    <s v="M"/>
    <x v="2"/>
    <s v="Mandatory"/>
  </r>
  <r>
    <x v="1"/>
    <x v="98"/>
    <x v="108"/>
    <n v="4400"/>
    <d v="2017-09-01T00:00:00"/>
    <x v="0"/>
    <x v="1"/>
    <s v="GSS15571-DIGITAL_PRESS"/>
    <s v="M"/>
    <x v="0"/>
    <s v="Mandatory"/>
  </r>
  <r>
    <x v="1"/>
    <x v="98"/>
    <x v="108"/>
    <n v="4403.93"/>
    <d v="2017-10-01T00:00:00"/>
    <x v="1"/>
    <x v="1"/>
    <s v="GSS15571-DIGITAL_PRESS"/>
    <s v="M"/>
    <x v="1"/>
    <s v="Mandatory"/>
  </r>
  <r>
    <x v="1"/>
    <x v="98"/>
    <x v="108"/>
    <n v="97.28"/>
    <d v="2017-10-01T00:00:00"/>
    <x v="2"/>
    <x v="1"/>
    <s v="GSS15571-DIGITAL_PRESS"/>
    <s v="M"/>
    <x v="2"/>
    <s v="Mandatory"/>
  </r>
  <r>
    <x v="1"/>
    <x v="98"/>
    <x v="108"/>
    <n v="4400"/>
    <d v="2017-10-01T00:00:00"/>
    <x v="0"/>
    <x v="1"/>
    <s v="GSS15571-DIGITAL_PRESS"/>
    <s v="M"/>
    <x v="0"/>
    <s v="Mandatory"/>
  </r>
  <r>
    <x v="1"/>
    <x v="98"/>
    <x v="108"/>
    <n v="2262.12"/>
    <d v="2017-11-01T00:00:00"/>
    <x v="1"/>
    <x v="1"/>
    <s v="GSS15571-DIGITAL_PRESS"/>
    <s v="M"/>
    <x v="1"/>
    <s v="Mandatory"/>
  </r>
  <r>
    <x v="1"/>
    <x v="98"/>
    <x v="108"/>
    <n v="97.28"/>
    <d v="2017-11-01T00:00:00"/>
    <x v="2"/>
    <x v="1"/>
    <s v="GSS15571-DIGITAL_PRESS"/>
    <s v="M"/>
    <x v="2"/>
    <s v="Mandatory"/>
  </r>
  <r>
    <x v="1"/>
    <x v="98"/>
    <x v="108"/>
    <n v="4400"/>
    <d v="2017-11-01T00:00:00"/>
    <x v="0"/>
    <x v="1"/>
    <s v="GSS15571-DIGITAL_PRESS"/>
    <s v="M"/>
    <x v="0"/>
    <s v="Mandatory"/>
  </r>
  <r>
    <x v="1"/>
    <x v="98"/>
    <x v="108"/>
    <n v="2305.36"/>
    <d v="2017-12-01T00:00:00"/>
    <x v="1"/>
    <x v="1"/>
    <s v="GSS15571-DIGITAL_PRESS"/>
    <s v="M"/>
    <x v="1"/>
    <s v="Mandatory"/>
  </r>
  <r>
    <x v="1"/>
    <x v="98"/>
    <x v="108"/>
    <n v="97.28"/>
    <d v="2017-12-01T00:00:00"/>
    <x v="2"/>
    <x v="1"/>
    <s v="GSS15571-DIGITAL_PRESS"/>
    <s v="M"/>
    <x v="2"/>
    <s v="Mandatory"/>
  </r>
  <r>
    <x v="1"/>
    <x v="98"/>
    <x v="108"/>
    <n v="2711.76"/>
    <d v="2018-01-01T00:00:00"/>
    <x v="1"/>
    <x v="1"/>
    <s v="GSS15571-DIGITAL_PRESS"/>
    <s v="M"/>
    <x v="1"/>
    <s v="Mandatory"/>
  </r>
  <r>
    <x v="1"/>
    <x v="98"/>
    <x v="108"/>
    <n v="97.28"/>
    <d v="2018-01-01T00:00:00"/>
    <x v="2"/>
    <x v="1"/>
    <s v="GSS15571-DIGITAL_PRESS"/>
    <s v="M"/>
    <x v="2"/>
    <s v="Mandatory"/>
  </r>
  <r>
    <x v="1"/>
    <x v="98"/>
    <x v="108"/>
    <n v="614.1"/>
    <d v="2018-02-01T00:00:00"/>
    <x v="1"/>
    <x v="1"/>
    <s v="GSS15571-DIGITAL_PRESS"/>
    <s v="M"/>
    <x v="1"/>
    <s v="Mandatory"/>
  </r>
  <r>
    <x v="1"/>
    <x v="98"/>
    <x v="108"/>
    <n v="97.28"/>
    <d v="2018-03-01T00:00:00"/>
    <x v="2"/>
    <x v="1"/>
    <s v="GSS15571-DIGITAL_PRESS"/>
    <s v="M"/>
    <x v="2"/>
    <s v="Mandatory"/>
  </r>
  <r>
    <x v="1"/>
    <x v="98"/>
    <x v="108"/>
    <n v="97.28"/>
    <d v="2018-04-01T00:00:00"/>
    <x v="2"/>
    <x v="1"/>
    <s v="GSS15571-DIGITAL_PRESS"/>
    <s v="M"/>
    <x v="2"/>
    <s v="Mandatory"/>
  </r>
  <r>
    <x v="1"/>
    <x v="98"/>
    <x v="108"/>
    <n v="736.92"/>
    <d v="2018-05-01T00:00:00"/>
    <x v="1"/>
    <x v="1"/>
    <s v="GSS15571-DIGITAL_PRESS"/>
    <s v="M"/>
    <x v="1"/>
    <s v="Mandatory"/>
  </r>
  <r>
    <x v="1"/>
    <x v="98"/>
    <x v="108"/>
    <n v="97.28"/>
    <d v="2018-05-01T00:00:00"/>
    <x v="2"/>
    <x v="1"/>
    <s v="GSS15571-DIGITAL_PRESS"/>
    <s v="M"/>
    <x v="2"/>
    <s v="Mandatory"/>
  </r>
  <r>
    <x v="1"/>
    <x v="98"/>
    <x v="108"/>
    <n v="97.28"/>
    <d v="2018-06-01T00:00:00"/>
    <x v="2"/>
    <x v="1"/>
    <s v="GSS15571-DIGITAL_PRESS"/>
    <s v="M"/>
    <x v="2"/>
    <s v="Mandatory"/>
  </r>
  <r>
    <x v="1"/>
    <x v="98"/>
    <x v="108"/>
    <n v="97.28"/>
    <d v="2018-07-01T00:00:00"/>
    <x v="2"/>
    <x v="2"/>
    <s v="GSS15571-DIGITAL_PRESS"/>
    <s v="M"/>
    <x v="2"/>
    <s v="Mandatory"/>
  </r>
  <r>
    <x v="1"/>
    <x v="98"/>
    <x v="108"/>
    <n v="97.28"/>
    <d v="2018-07-01T00:00:00"/>
    <x v="2"/>
    <x v="2"/>
    <s v="GSS15571-DIGITAL_PRESS"/>
    <s v="M"/>
    <x v="2"/>
    <s v="Mandatory"/>
  </r>
  <r>
    <x v="1"/>
    <x v="98"/>
    <x v="108"/>
    <n v="-97.28"/>
    <d v="2018-07-01T00:00:00"/>
    <x v="2"/>
    <x v="2"/>
    <s v="GSS15571-DIGITAL_PRESS"/>
    <s v="M"/>
    <x v="2"/>
    <s v="Mandatory"/>
  </r>
  <r>
    <x v="1"/>
    <x v="98"/>
    <x v="108"/>
    <n v="97.28"/>
    <d v="2018-08-01T00:00:00"/>
    <x v="2"/>
    <x v="2"/>
    <s v="GSS15571-DIGITAL_PRESS"/>
    <s v="M"/>
    <x v="2"/>
    <s v="Mandatory"/>
  </r>
  <r>
    <x v="1"/>
    <x v="98"/>
    <x v="108"/>
    <n v="6845.78"/>
    <d v="2018-10-01T00:00:00"/>
    <x v="1"/>
    <x v="2"/>
    <s v="GSS15571-DIGITAL_PRESS"/>
    <s v="M"/>
    <x v="1"/>
    <s v="Mandatory"/>
  </r>
  <r>
    <x v="1"/>
    <x v="98"/>
    <x v="108"/>
    <n v="97.28"/>
    <d v="2018-10-01T00:00:00"/>
    <x v="2"/>
    <x v="2"/>
    <s v="GSS15571-DIGITAL_PRESS"/>
    <s v="M"/>
    <x v="2"/>
    <s v="Mandatory"/>
  </r>
  <r>
    <x v="1"/>
    <x v="98"/>
    <x v="108"/>
    <n v="3413.58"/>
    <d v="2018-11-01T00:00:00"/>
    <x v="1"/>
    <x v="2"/>
    <s v="GSS15571-DIGITAL_PRESS"/>
    <s v="M"/>
    <x v="1"/>
    <s v="Mandatory"/>
  </r>
  <r>
    <x v="1"/>
    <x v="98"/>
    <x v="108"/>
    <n v="97.28"/>
    <d v="2018-11-01T00:00:00"/>
    <x v="2"/>
    <x v="2"/>
    <s v="GSS15571-DIGITAL_PRESS"/>
    <s v="M"/>
    <x v="2"/>
    <s v="Mandatory"/>
  </r>
  <r>
    <x v="1"/>
    <x v="98"/>
    <x v="108"/>
    <n v="267.91000000000003"/>
    <d v="2018-12-01T00:00:00"/>
    <x v="1"/>
    <x v="2"/>
    <s v="GSS15571-DIGITAL_PRESS"/>
    <s v="M"/>
    <x v="1"/>
    <s v="Mandatory"/>
  </r>
  <r>
    <x v="1"/>
    <x v="98"/>
    <x v="108"/>
    <n v="97.28"/>
    <d v="2018-12-01T00:00:00"/>
    <x v="2"/>
    <x v="2"/>
    <s v="GSS15571-DIGITAL_PRESS"/>
    <s v="M"/>
    <x v="2"/>
    <s v="Mandatory"/>
  </r>
  <r>
    <x v="1"/>
    <x v="98"/>
    <x v="108"/>
    <n v="2308.0100000000002"/>
    <d v="2019-01-01T00:00:00"/>
    <x v="1"/>
    <x v="2"/>
    <s v="GSS15571-DIGITAL_PRESS"/>
    <s v="M"/>
    <x v="1"/>
    <s v="Mandatory"/>
  </r>
  <r>
    <x v="1"/>
    <x v="98"/>
    <x v="108"/>
    <n v="97.28"/>
    <d v="2019-01-01T00:00:00"/>
    <x v="2"/>
    <x v="2"/>
    <s v="GSS15571-DIGITAL_PRESS"/>
    <s v="M"/>
    <x v="2"/>
    <s v="Mandatory"/>
  </r>
  <r>
    <x v="1"/>
    <x v="98"/>
    <x v="108"/>
    <n v="5536.03"/>
    <d v="2019-02-01T00:00:00"/>
    <x v="1"/>
    <x v="2"/>
    <s v="GSS15571-DIGITAL_PRESS"/>
    <s v="M"/>
    <x v="1"/>
    <s v="Mandatory"/>
  </r>
  <r>
    <x v="1"/>
    <x v="98"/>
    <x v="108"/>
    <n v="97.28"/>
    <d v="2019-02-01T00:00:00"/>
    <x v="2"/>
    <x v="2"/>
    <s v="GSS15571-DIGITAL_PRESS"/>
    <s v="M"/>
    <x v="2"/>
    <s v="Mandatory"/>
  </r>
  <r>
    <x v="1"/>
    <x v="98"/>
    <x v="108"/>
    <n v="3655.95"/>
    <d v="2019-03-01T00:00:00"/>
    <x v="1"/>
    <x v="2"/>
    <s v="GSS15571-DIGITAL_PRESS"/>
    <s v="M"/>
    <x v="1"/>
    <s v="Mandatory"/>
  </r>
  <r>
    <x v="1"/>
    <x v="98"/>
    <x v="108"/>
    <n v="97.28"/>
    <d v="2019-03-01T00:00:00"/>
    <x v="2"/>
    <x v="2"/>
    <s v="GSS15571-DIGITAL_PRESS"/>
    <s v="M"/>
    <x v="2"/>
    <s v="Mandatory"/>
  </r>
  <r>
    <x v="1"/>
    <x v="98"/>
    <x v="108"/>
    <n v="2652"/>
    <d v="2019-04-01T00:00:00"/>
    <x v="1"/>
    <x v="2"/>
    <s v="GSS15571-DIGITAL_PRESS"/>
    <s v="M"/>
    <x v="1"/>
    <s v="Mandatory"/>
  </r>
  <r>
    <x v="1"/>
    <x v="98"/>
    <x v="108"/>
    <n v="4498.1099999999997"/>
    <d v="2019-04-01T00:00:00"/>
    <x v="1"/>
    <x v="2"/>
    <s v="GSS15571-DIGITAL_PRESS"/>
    <s v="M"/>
    <x v="1"/>
    <s v="Mandatory"/>
  </r>
  <r>
    <x v="1"/>
    <x v="98"/>
    <x v="108"/>
    <n v="97.28"/>
    <d v="2019-04-01T00:00:00"/>
    <x v="2"/>
    <x v="2"/>
    <s v="GSS15571-DIGITAL_PRESS"/>
    <s v="M"/>
    <x v="2"/>
    <s v="Mandatory"/>
  </r>
  <r>
    <x v="1"/>
    <x v="98"/>
    <x v="108"/>
    <n v="121.66"/>
    <d v="2019-05-01T00:00:00"/>
    <x v="1"/>
    <x v="2"/>
    <s v="GSS15571-DIGITAL_PRESS"/>
    <s v="M"/>
    <x v="1"/>
    <s v="Mandatory"/>
  </r>
  <r>
    <x v="1"/>
    <x v="98"/>
    <x v="108"/>
    <n v="2652"/>
    <d v="2019-05-01T00:00:00"/>
    <x v="1"/>
    <x v="2"/>
    <s v="GSS15571-DIGITAL_PRESS"/>
    <s v="M"/>
    <x v="1"/>
    <s v="Mandatory"/>
  </r>
  <r>
    <x v="1"/>
    <x v="98"/>
    <x v="108"/>
    <n v="97.28"/>
    <d v="2019-05-01T00:00:00"/>
    <x v="2"/>
    <x v="2"/>
    <s v="GSS15571-DIGITAL_PRESS"/>
    <s v="M"/>
    <x v="2"/>
    <s v="Mandatory"/>
  </r>
  <r>
    <x v="1"/>
    <x v="98"/>
    <x v="108"/>
    <n v="2652"/>
    <d v="2019-06-01T00:00:00"/>
    <x v="1"/>
    <x v="2"/>
    <s v="GSS15571-DIGITAL_PRESS"/>
    <s v="M"/>
    <x v="1"/>
    <s v="Mandatory"/>
  </r>
  <r>
    <x v="1"/>
    <x v="98"/>
    <x v="108"/>
    <n v="-58"/>
    <d v="2019-06-01T00:00:00"/>
    <x v="1"/>
    <x v="2"/>
    <s v="GSS15571-DIGITAL_PRESS"/>
    <s v="M"/>
    <x v="1"/>
    <s v="Mandatory"/>
  </r>
  <r>
    <x v="1"/>
    <x v="98"/>
    <x v="108"/>
    <n v="97.28"/>
    <d v="2019-06-01T00:00:00"/>
    <x v="2"/>
    <x v="2"/>
    <s v="GSS15571-DIGITAL_PRESS"/>
    <s v="M"/>
    <x v="2"/>
    <s v="Mandatory"/>
  </r>
  <r>
    <x v="1"/>
    <x v="98"/>
    <x v="108"/>
    <n v="2652"/>
    <d v="2019-07-01T00:00:00"/>
    <x v="1"/>
    <x v="3"/>
    <s v="GSS15571-DIGITAL_PRESS"/>
    <s v="M"/>
    <x v="1"/>
    <s v="Mandatory"/>
  </r>
  <r>
    <x v="1"/>
    <x v="98"/>
    <x v="108"/>
    <n v="97.28"/>
    <d v="2019-07-01T00:00:00"/>
    <x v="2"/>
    <x v="3"/>
    <s v="GSS15571-DIGITAL_PRESS"/>
    <s v="M"/>
    <x v="2"/>
    <s v="Mandatory"/>
  </r>
  <r>
    <x v="1"/>
    <x v="98"/>
    <x v="108"/>
    <n v="2652"/>
    <d v="2019-08-01T00:00:00"/>
    <x v="1"/>
    <x v="3"/>
    <s v="GSS15571-DIGITAL_PRESS"/>
    <s v="M"/>
    <x v="1"/>
    <s v="Mandatory"/>
  </r>
  <r>
    <x v="1"/>
    <x v="98"/>
    <x v="108"/>
    <n v="97.28"/>
    <d v="2019-08-01T00:00:00"/>
    <x v="2"/>
    <x v="3"/>
    <s v="GSS15571-DIGITAL_PRESS"/>
    <s v="M"/>
    <x v="2"/>
    <s v="Mandatory"/>
  </r>
  <r>
    <x v="1"/>
    <x v="98"/>
    <x v="108"/>
    <n v="2652"/>
    <d v="2019-09-01T00:00:00"/>
    <x v="1"/>
    <x v="3"/>
    <s v="GSS15571-DIGITAL_PRESS"/>
    <s v="M"/>
    <x v="1"/>
    <s v="Mandatory"/>
  </r>
  <r>
    <x v="1"/>
    <x v="98"/>
    <x v="108"/>
    <n v="97.28"/>
    <d v="2019-09-01T00:00:00"/>
    <x v="2"/>
    <x v="3"/>
    <s v="GSS15571-DIGITAL_PRESS"/>
    <s v="M"/>
    <x v="2"/>
    <s v="Mandatory"/>
  </r>
  <r>
    <x v="1"/>
    <x v="98"/>
    <x v="108"/>
    <n v="2652"/>
    <d v="2019-10-01T00:00:00"/>
    <x v="1"/>
    <x v="3"/>
    <s v="GSS15571-DIGITAL_PRESS"/>
    <s v="M"/>
    <x v="1"/>
    <s v="Mandatory"/>
  </r>
  <r>
    <x v="1"/>
    <x v="98"/>
    <x v="108"/>
    <n v="97.28"/>
    <d v="2019-10-01T00:00:00"/>
    <x v="2"/>
    <x v="3"/>
    <s v="GSS15571-DIGITAL_PRESS"/>
    <s v="M"/>
    <x v="2"/>
    <s v="Mandatory"/>
  </r>
  <r>
    <x v="1"/>
    <x v="98"/>
    <x v="108"/>
    <n v="6651.02"/>
    <d v="2019-11-01T00:00:00"/>
    <x v="1"/>
    <x v="3"/>
    <s v="GSS15571-DIGITAL_PRESS"/>
    <s v="M"/>
    <x v="1"/>
    <s v="Mandatory"/>
  </r>
  <r>
    <x v="1"/>
    <x v="98"/>
    <x v="108"/>
    <n v="97.28"/>
    <d v="2019-11-01T00:00:00"/>
    <x v="2"/>
    <x v="3"/>
    <s v="GSS15571-DIGITAL_PRESS"/>
    <s v="M"/>
    <x v="2"/>
    <s v="Mandatory"/>
  </r>
  <r>
    <x v="1"/>
    <x v="98"/>
    <x v="108"/>
    <n v="8891.2900000000009"/>
    <d v="2019-12-01T00:00:00"/>
    <x v="1"/>
    <x v="3"/>
    <s v="GSS15571-DIGITAL_PRESS"/>
    <s v="M"/>
    <x v="1"/>
    <s v="Mandatory"/>
  </r>
  <r>
    <x v="1"/>
    <x v="98"/>
    <x v="108"/>
    <n v="97.28"/>
    <d v="2019-12-01T00:00:00"/>
    <x v="2"/>
    <x v="3"/>
    <s v="GSS15571-DIGITAL_PRESS"/>
    <s v="M"/>
    <x v="2"/>
    <s v="Mandatory"/>
  </r>
  <r>
    <x v="1"/>
    <x v="98"/>
    <x v="108"/>
    <n v="8891.2900000000009"/>
    <d v="2020-01-01T00:00:00"/>
    <x v="1"/>
    <x v="3"/>
    <s v="GSS15571-DIGITAL_PRESS"/>
    <s v="M"/>
    <x v="1"/>
    <s v="Mandatory"/>
  </r>
  <r>
    <x v="1"/>
    <x v="98"/>
    <x v="108"/>
    <n v="97.28"/>
    <d v="2020-01-01T00:00:00"/>
    <x v="2"/>
    <x v="3"/>
    <s v="GSS15571-DIGITAL_PRESS"/>
    <s v="M"/>
    <x v="2"/>
    <s v="Mandatory"/>
  </r>
  <r>
    <x v="1"/>
    <x v="98"/>
    <x v="108"/>
    <n v="8891.2900000000009"/>
    <d v="2020-02-01T00:00:00"/>
    <x v="1"/>
    <x v="3"/>
    <s v="GSS15571-DIGITAL_PRESS"/>
    <s v="M"/>
    <x v="1"/>
    <s v="Mandatory"/>
  </r>
  <r>
    <x v="1"/>
    <x v="98"/>
    <x v="108"/>
    <n v="97.28"/>
    <d v="2020-02-01T00:00:00"/>
    <x v="2"/>
    <x v="3"/>
    <s v="GSS15571-DIGITAL_PRESS"/>
    <s v="M"/>
    <x v="2"/>
    <s v="Mandatory"/>
  </r>
  <r>
    <x v="1"/>
    <x v="98"/>
    <x v="108"/>
    <n v="8891.2900000000009"/>
    <d v="2020-03-01T00:00:00"/>
    <x v="1"/>
    <x v="3"/>
    <s v="GSS15571-DIGITAL_PRESS"/>
    <s v="M"/>
    <x v="1"/>
    <s v="Mandatory"/>
  </r>
  <r>
    <x v="1"/>
    <x v="98"/>
    <x v="108"/>
    <n v="97.28"/>
    <d v="2020-03-01T00:00:00"/>
    <x v="2"/>
    <x v="3"/>
    <s v="GSS15571-DIGITAL_PRESS"/>
    <s v="M"/>
    <x v="2"/>
    <s v="Mandatory"/>
  </r>
  <r>
    <x v="1"/>
    <x v="98"/>
    <x v="108"/>
    <n v="8891.2900000000009"/>
    <d v="2020-04-01T00:00:00"/>
    <x v="1"/>
    <x v="3"/>
    <s v="GSS15571-DIGITAL_PRESS"/>
    <s v="M"/>
    <x v="1"/>
    <s v="Mandatory"/>
  </r>
  <r>
    <x v="1"/>
    <x v="98"/>
    <x v="108"/>
    <n v="97.28"/>
    <d v="2020-04-01T00:00:00"/>
    <x v="2"/>
    <x v="3"/>
    <s v="GSS15571-DIGITAL_PRESS"/>
    <s v="M"/>
    <x v="2"/>
    <s v="Mandatory"/>
  </r>
  <r>
    <x v="1"/>
    <x v="98"/>
    <x v="108"/>
    <n v="8891.2900000000009"/>
    <d v="2020-05-01T00:00:00"/>
    <x v="1"/>
    <x v="3"/>
    <s v="GSS15571-DIGITAL_PRESS"/>
    <s v="M"/>
    <x v="1"/>
    <s v="Mandatory"/>
  </r>
  <r>
    <x v="1"/>
    <x v="98"/>
    <x v="108"/>
    <n v="97.28"/>
    <d v="2020-05-01T00:00:00"/>
    <x v="2"/>
    <x v="3"/>
    <s v="GSS15571-DIGITAL_PRESS"/>
    <s v="M"/>
    <x v="2"/>
    <s v="Mandatory"/>
  </r>
  <r>
    <x v="1"/>
    <x v="98"/>
    <x v="108"/>
    <n v="8891.2900000000009"/>
    <d v="2020-06-01T00:00:00"/>
    <x v="1"/>
    <x v="3"/>
    <s v="GSS15571-DIGITAL_PRESS"/>
    <s v="M"/>
    <x v="1"/>
    <s v="Mandatory"/>
  </r>
  <r>
    <x v="1"/>
    <x v="98"/>
    <x v="108"/>
    <n v="-8891.2900000000009"/>
    <d v="2020-06-01T00:00:00"/>
    <x v="1"/>
    <x v="3"/>
    <s v="GSS15571-DIGITAL_PRESS"/>
    <s v="M"/>
    <x v="1"/>
    <s v="Mandatory"/>
  </r>
  <r>
    <x v="1"/>
    <x v="98"/>
    <x v="108"/>
    <n v="97.28"/>
    <d v="2020-06-01T00:00:00"/>
    <x v="2"/>
    <x v="3"/>
    <s v="GSS15571-DIGITAL_PRESS"/>
    <s v="M"/>
    <x v="2"/>
    <s v="Mandatory"/>
  </r>
  <r>
    <x v="1"/>
    <x v="98"/>
    <x v="108"/>
    <n v="-97.28"/>
    <d v="2020-06-01T00:00:00"/>
    <x v="2"/>
    <x v="3"/>
    <s v="GSS15571-DIGITAL_PRESS"/>
    <s v="M"/>
    <x v="2"/>
    <s v="Mandatory"/>
  </r>
  <r>
    <x v="1"/>
    <x v="99"/>
    <x v="109"/>
    <n v="70477"/>
    <d v="2019-07-01T00:00:00"/>
    <x v="1"/>
    <x v="3"/>
    <s v="GSS14574-LONG_DIST_SVC"/>
    <s v="M"/>
    <x v="1"/>
    <s v="Mandatory"/>
  </r>
  <r>
    <x v="1"/>
    <x v="100"/>
    <x v="110"/>
    <n v="282.76"/>
    <d v="2016-07-01T00:00:00"/>
    <x v="1"/>
    <x v="0"/>
    <s v="GSS14575-PERSONAL_C"/>
    <s v="M"/>
    <x v="1"/>
    <s v="Mandatory"/>
  </r>
  <r>
    <x v="1"/>
    <x v="100"/>
    <x v="110"/>
    <n v="27722.799999999999"/>
    <d v="2016-07-01T00:00:00"/>
    <x v="1"/>
    <x v="0"/>
    <s v="GSS14575-PERSONAL_C"/>
    <s v="M"/>
    <x v="1"/>
    <s v="Mandatory"/>
  </r>
  <r>
    <x v="1"/>
    <x v="100"/>
    <x v="110"/>
    <n v="58.56"/>
    <d v="2016-07-01T00:00:00"/>
    <x v="1"/>
    <x v="0"/>
    <s v="GSS14575-PERSONAL_C"/>
    <s v="M"/>
    <x v="1"/>
    <s v="Mandatory"/>
  </r>
  <r>
    <x v="1"/>
    <x v="100"/>
    <x v="110"/>
    <n v="4493.6400000000003"/>
    <d v="2016-08-01T00:00:00"/>
    <x v="1"/>
    <x v="0"/>
    <s v="GSS14575-PERSONAL_C"/>
    <s v="M"/>
    <x v="1"/>
    <s v="Mandatory"/>
  </r>
  <r>
    <x v="1"/>
    <x v="100"/>
    <x v="110"/>
    <n v="670.7"/>
    <d v="2016-09-01T00:00:00"/>
    <x v="1"/>
    <x v="0"/>
    <s v="GSS14575-PERSONAL_C"/>
    <s v="M"/>
    <x v="1"/>
    <s v="Mandatory"/>
  </r>
  <r>
    <x v="1"/>
    <x v="100"/>
    <x v="110"/>
    <n v="4000"/>
    <d v="2016-09-01T00:00:00"/>
    <x v="1"/>
    <x v="0"/>
    <s v="GSS14575-PERSONAL_C"/>
    <s v="M"/>
    <x v="1"/>
    <s v="Mandatory"/>
  </r>
  <r>
    <x v="1"/>
    <x v="100"/>
    <x v="110"/>
    <n v="138.72"/>
    <d v="2016-09-01T00:00:00"/>
    <x v="1"/>
    <x v="0"/>
    <s v="GSS14575-PERSONAL_C"/>
    <s v="M"/>
    <x v="1"/>
    <s v="Mandatory"/>
  </r>
  <r>
    <x v="1"/>
    <x v="100"/>
    <x v="110"/>
    <n v="10888"/>
    <d v="2016-10-01T00:00:00"/>
    <x v="1"/>
    <x v="0"/>
    <s v="GSS14575-PERSONAL_C"/>
    <s v="M"/>
    <x v="1"/>
    <s v="Mandatory"/>
  </r>
  <r>
    <x v="1"/>
    <x v="100"/>
    <x v="110"/>
    <n v="-10888"/>
    <d v="2016-10-01T00:00:00"/>
    <x v="1"/>
    <x v="0"/>
    <s v="GSS14575-PERSONAL_C"/>
    <s v="M"/>
    <x v="1"/>
    <s v="Mandatory"/>
  </r>
  <r>
    <x v="1"/>
    <x v="100"/>
    <x v="110"/>
    <n v="87.86"/>
    <d v="2016-10-01T00:00:00"/>
    <x v="1"/>
    <x v="0"/>
    <s v="GSS16575-PERSONAL_CARE"/>
    <s v="M"/>
    <x v="1"/>
    <s v="Mandatory"/>
  </r>
  <r>
    <x v="1"/>
    <x v="100"/>
    <x v="110"/>
    <n v="1149.8"/>
    <d v="2016-10-01T00:00:00"/>
    <x v="1"/>
    <x v="0"/>
    <s v="GSS16575-PERSONAL_CARE"/>
    <s v="M"/>
    <x v="1"/>
    <s v="Mandatory"/>
  </r>
  <r>
    <x v="1"/>
    <x v="100"/>
    <x v="110"/>
    <n v="10888.08"/>
    <d v="2016-10-01T00:00:00"/>
    <x v="1"/>
    <x v="0"/>
    <s v="GSS16575-PERSONAL_CARE"/>
    <s v="M"/>
    <x v="1"/>
    <s v="Mandatory"/>
  </r>
  <r>
    <x v="1"/>
    <x v="100"/>
    <x v="110"/>
    <n v="5720"/>
    <d v="2016-10-01T00:00:00"/>
    <x v="1"/>
    <x v="0"/>
    <s v="GSS16575-PERSONAL_CARE"/>
    <s v="M"/>
    <x v="1"/>
    <s v="Mandatory"/>
  </r>
  <r>
    <x v="1"/>
    <x v="100"/>
    <x v="110"/>
    <n v="22"/>
    <d v="2016-11-01T00:00:00"/>
    <x v="1"/>
    <x v="0"/>
    <s v="GSS14575-PERSONAL_C"/>
    <s v="M"/>
    <x v="1"/>
    <s v="Mandatory"/>
  </r>
  <r>
    <x v="1"/>
    <x v="100"/>
    <x v="110"/>
    <n v="-22"/>
    <d v="2016-11-01T00:00:00"/>
    <x v="1"/>
    <x v="0"/>
    <s v="GSS14575-PERSONAL_C"/>
    <s v="M"/>
    <x v="1"/>
    <s v="Mandatory"/>
  </r>
  <r>
    <x v="1"/>
    <x v="100"/>
    <x v="110"/>
    <n v="22"/>
    <d v="2016-11-01T00:00:00"/>
    <x v="1"/>
    <x v="0"/>
    <s v="GSS16575-PERSONAL_CARE"/>
    <s v="M"/>
    <x v="1"/>
    <s v="Mandatory"/>
  </r>
  <r>
    <x v="1"/>
    <x v="100"/>
    <x v="110"/>
    <n v="8707"/>
    <d v="2016-11-01T00:00:00"/>
    <x v="1"/>
    <x v="0"/>
    <s v="GSS16575-PERSONAL_CARE"/>
    <s v="M"/>
    <x v="1"/>
    <s v="Mandatory"/>
  </r>
  <r>
    <x v="1"/>
    <x v="100"/>
    <x v="110"/>
    <n v="4894.4399999999996"/>
    <d v="2016-11-01T00:00:00"/>
    <x v="1"/>
    <x v="0"/>
    <s v="GSS16575-PERSONAL_CARE"/>
    <s v="M"/>
    <x v="1"/>
    <s v="Mandatory"/>
  </r>
  <r>
    <x v="1"/>
    <x v="100"/>
    <x v="110"/>
    <n v="250.88"/>
    <d v="2016-12-01T00:00:00"/>
    <x v="1"/>
    <x v="0"/>
    <s v="GSS16575-PERSONAL_CARE"/>
    <s v="M"/>
    <x v="1"/>
    <s v="Mandatory"/>
  </r>
  <r>
    <x v="1"/>
    <x v="100"/>
    <x v="110"/>
    <n v="317.41000000000003"/>
    <d v="2016-12-01T00:00:00"/>
    <x v="1"/>
    <x v="0"/>
    <s v="GSS16575-PERSONAL_CARE"/>
    <s v="M"/>
    <x v="1"/>
    <s v="Mandatory"/>
  </r>
  <r>
    <x v="1"/>
    <x v="100"/>
    <x v="110"/>
    <n v="127.5"/>
    <d v="2017-01-01T00:00:00"/>
    <x v="1"/>
    <x v="0"/>
    <s v="GSS16575-PERSONAL_CARE"/>
    <s v="M"/>
    <x v="1"/>
    <s v="Mandatory"/>
  </r>
  <r>
    <x v="1"/>
    <x v="100"/>
    <x v="110"/>
    <n v="2234.3000000000002"/>
    <d v="2017-01-01T00:00:00"/>
    <x v="1"/>
    <x v="0"/>
    <s v="GSS16575-PERSONAL_CARE"/>
    <s v="M"/>
    <x v="1"/>
    <s v="Mandatory"/>
  </r>
  <r>
    <x v="1"/>
    <x v="100"/>
    <x v="110"/>
    <n v="8554.92"/>
    <d v="2017-01-01T00:00:00"/>
    <x v="1"/>
    <x v="0"/>
    <s v="GSS16575-PERSONAL_CARE"/>
    <s v="M"/>
    <x v="1"/>
    <s v="Mandatory"/>
  </r>
  <r>
    <x v="1"/>
    <x v="100"/>
    <x v="110"/>
    <n v="67.86"/>
    <d v="2017-01-01T00:00:00"/>
    <x v="1"/>
    <x v="0"/>
    <s v="GSS16575-PERSONAL_CARE"/>
    <s v="M"/>
    <x v="1"/>
    <s v="Mandatory"/>
  </r>
  <r>
    <x v="1"/>
    <x v="100"/>
    <x v="110"/>
    <n v="4202.3"/>
    <d v="2017-01-01T00:00:00"/>
    <x v="1"/>
    <x v="0"/>
    <s v="GSS16575-PERSONAL_CARE"/>
    <s v="M"/>
    <x v="1"/>
    <s v="Mandatory"/>
  </r>
  <r>
    <x v="1"/>
    <x v="100"/>
    <x v="110"/>
    <n v="507.2"/>
    <d v="2017-02-01T00:00:00"/>
    <x v="1"/>
    <x v="0"/>
    <s v="GSS16575-PERSONAL_CARE"/>
    <s v="M"/>
    <x v="1"/>
    <s v="Mandatory"/>
  </r>
  <r>
    <x v="1"/>
    <x v="100"/>
    <x v="110"/>
    <n v="278.76"/>
    <d v="2017-02-01T00:00:00"/>
    <x v="1"/>
    <x v="0"/>
    <s v="GSS16575-PERSONAL_CARE"/>
    <s v="M"/>
    <x v="1"/>
    <s v="Mandatory"/>
  </r>
  <r>
    <x v="1"/>
    <x v="100"/>
    <x v="110"/>
    <n v="6816.52"/>
    <d v="2017-02-01T00:00:00"/>
    <x v="1"/>
    <x v="0"/>
    <s v="GSS16575-PERSONAL_CARE"/>
    <s v="M"/>
    <x v="1"/>
    <s v="Mandatory"/>
  </r>
  <r>
    <x v="1"/>
    <x v="100"/>
    <x v="110"/>
    <n v="42.84"/>
    <d v="2017-03-01T00:00:00"/>
    <x v="1"/>
    <x v="0"/>
    <s v="GSS16575-PERSONAL_CARE"/>
    <s v="M"/>
    <x v="1"/>
    <s v="Mandatory"/>
  </r>
  <r>
    <x v="1"/>
    <x v="100"/>
    <x v="110"/>
    <n v="141.62"/>
    <d v="2017-03-01T00:00:00"/>
    <x v="1"/>
    <x v="0"/>
    <s v="GSS16575-PERSONAL_CARE"/>
    <s v="M"/>
    <x v="1"/>
    <s v="Mandatory"/>
  </r>
  <r>
    <x v="1"/>
    <x v="100"/>
    <x v="110"/>
    <n v="1600"/>
    <d v="2017-03-01T00:00:00"/>
    <x v="1"/>
    <x v="0"/>
    <s v="GSS16575-PERSONAL_CARE"/>
    <s v="M"/>
    <x v="1"/>
    <s v="Mandatory"/>
  </r>
  <r>
    <x v="1"/>
    <x v="100"/>
    <x v="110"/>
    <n v="51.38"/>
    <d v="2017-04-01T00:00:00"/>
    <x v="1"/>
    <x v="0"/>
    <s v="GSS14575-PERSONAL_C"/>
    <s v="M"/>
    <x v="1"/>
    <s v="Mandatory"/>
  </r>
  <r>
    <x v="1"/>
    <x v="100"/>
    <x v="110"/>
    <n v="-51.38"/>
    <d v="2017-04-01T00:00:00"/>
    <x v="1"/>
    <x v="0"/>
    <s v="GSS14575-PERSONAL_C"/>
    <s v="M"/>
    <x v="1"/>
    <s v="Mandatory"/>
  </r>
  <r>
    <x v="1"/>
    <x v="100"/>
    <x v="110"/>
    <n v="2334.6"/>
    <d v="2017-04-01T00:00:00"/>
    <x v="1"/>
    <x v="0"/>
    <s v="GSS16575-PERSONAL_CARE"/>
    <s v="M"/>
    <x v="1"/>
    <s v="Mandatory"/>
  </r>
  <r>
    <x v="1"/>
    <x v="100"/>
    <x v="110"/>
    <n v="700"/>
    <d v="2017-04-01T00:00:00"/>
    <x v="1"/>
    <x v="0"/>
    <s v="GSS16575-PERSONAL_CARE"/>
    <s v="M"/>
    <x v="1"/>
    <s v="Mandatory"/>
  </r>
  <r>
    <x v="1"/>
    <x v="100"/>
    <x v="110"/>
    <n v="678.6"/>
    <d v="2017-04-01T00:00:00"/>
    <x v="1"/>
    <x v="0"/>
    <s v="GSS16575-PERSONAL_CARE"/>
    <s v="M"/>
    <x v="1"/>
    <s v="Mandatory"/>
  </r>
  <r>
    <x v="1"/>
    <x v="100"/>
    <x v="110"/>
    <n v="134.71"/>
    <d v="2017-04-01T00:00:00"/>
    <x v="1"/>
    <x v="0"/>
    <s v="GSS16575-PERSONAL_CARE"/>
    <s v="M"/>
    <x v="1"/>
    <s v="Mandatory"/>
  </r>
  <r>
    <x v="1"/>
    <x v="100"/>
    <x v="110"/>
    <n v="10837.83"/>
    <d v="2017-04-01T00:00:00"/>
    <x v="1"/>
    <x v="0"/>
    <s v="GSS16575-PERSONAL_CARE"/>
    <s v="M"/>
    <x v="1"/>
    <s v="Mandatory"/>
  </r>
  <r>
    <x v="1"/>
    <x v="100"/>
    <x v="110"/>
    <n v="109.18"/>
    <d v="2017-05-01T00:00:00"/>
    <x v="1"/>
    <x v="0"/>
    <s v="GSS16575-PERSONAL_CARE"/>
    <s v="M"/>
    <x v="1"/>
    <s v="Mandatory"/>
  </r>
  <r>
    <x v="1"/>
    <x v="100"/>
    <x v="110"/>
    <n v="17498.7"/>
    <d v="2017-05-01T00:00:00"/>
    <x v="1"/>
    <x v="0"/>
    <s v="GSS16575-PERSONAL_CARE"/>
    <s v="M"/>
    <x v="1"/>
    <s v="Mandatory"/>
  </r>
  <r>
    <x v="1"/>
    <x v="100"/>
    <x v="110"/>
    <n v="1417.5"/>
    <d v="2017-05-01T00:00:00"/>
    <x v="1"/>
    <x v="0"/>
    <s v="GSS16575-PERSONAL_CARE"/>
    <s v="M"/>
    <x v="1"/>
    <s v="Mandatory"/>
  </r>
  <r>
    <x v="1"/>
    <x v="100"/>
    <x v="110"/>
    <n v="4991"/>
    <d v="2017-05-01T00:00:00"/>
    <x v="1"/>
    <x v="0"/>
    <s v="GSS16575-PERSONAL_CARE"/>
    <s v="M"/>
    <x v="1"/>
    <s v="Mandatory"/>
  </r>
  <r>
    <x v="1"/>
    <x v="100"/>
    <x v="110"/>
    <n v="1096.5"/>
    <d v="2017-05-01T00:00:00"/>
    <x v="1"/>
    <x v="0"/>
    <s v="GSS16575-PERSONAL_CARE"/>
    <s v="M"/>
    <x v="1"/>
    <s v="Mandatory"/>
  </r>
  <r>
    <x v="1"/>
    <x v="100"/>
    <x v="110"/>
    <n v="1919.84"/>
    <d v="2017-06-01T00:00:00"/>
    <x v="1"/>
    <x v="0"/>
    <s v="GSS16575-PERSONAL_CARE"/>
    <s v="M"/>
    <x v="1"/>
    <s v="Mandatory"/>
  </r>
  <r>
    <x v="1"/>
    <x v="100"/>
    <x v="110"/>
    <n v="38.82"/>
    <d v="2017-07-01T00:00:00"/>
    <x v="1"/>
    <x v="1"/>
    <s v="GSS16575-PERSONAL_CARE"/>
    <s v="M"/>
    <x v="1"/>
    <s v="Mandatory"/>
  </r>
  <r>
    <x v="1"/>
    <x v="100"/>
    <x v="110"/>
    <n v="1400"/>
    <d v="2017-07-01T00:00:00"/>
    <x v="1"/>
    <x v="1"/>
    <s v="GSS16575-PERSONAL_CARE"/>
    <s v="M"/>
    <x v="1"/>
    <s v="Mandatory"/>
  </r>
  <r>
    <x v="1"/>
    <x v="100"/>
    <x v="110"/>
    <n v="293.24"/>
    <d v="2017-07-01T00:00:00"/>
    <x v="1"/>
    <x v="1"/>
    <s v="GSS16575-PERSONAL_CARE"/>
    <s v="M"/>
    <x v="1"/>
    <s v="Mandatory"/>
  </r>
  <r>
    <x v="1"/>
    <x v="100"/>
    <x v="110"/>
    <n v="1280"/>
    <d v="2017-08-01T00:00:00"/>
    <x v="1"/>
    <x v="1"/>
    <s v="GSS16575-PERSONAL_CARE"/>
    <s v="M"/>
    <x v="1"/>
    <s v="Mandatory"/>
  </r>
  <r>
    <x v="1"/>
    <x v="100"/>
    <x v="110"/>
    <n v="47.48"/>
    <d v="2017-08-01T00:00:00"/>
    <x v="1"/>
    <x v="1"/>
    <s v="GSS16575-PERSONAL_CARE"/>
    <s v="M"/>
    <x v="1"/>
    <s v="Mandatory"/>
  </r>
  <r>
    <x v="1"/>
    <x v="100"/>
    <x v="110"/>
    <n v="34.65"/>
    <d v="2017-08-01T00:00:00"/>
    <x v="1"/>
    <x v="1"/>
    <s v="GSS16575-PERSONAL_CARE"/>
    <s v="M"/>
    <x v="1"/>
    <s v="Mandatory"/>
  </r>
  <r>
    <x v="1"/>
    <x v="100"/>
    <x v="110"/>
    <n v="437.15"/>
    <d v="2017-09-01T00:00:00"/>
    <x v="1"/>
    <x v="1"/>
    <s v="GSS16575-PERSONAL_CARE"/>
    <s v="M"/>
    <x v="1"/>
    <s v="Mandatory"/>
  </r>
  <r>
    <x v="1"/>
    <x v="100"/>
    <x v="110"/>
    <n v="1400"/>
    <d v="2017-10-01T00:00:00"/>
    <x v="1"/>
    <x v="1"/>
    <s v="GSS16575-PERSONAL_CARE"/>
    <s v="M"/>
    <x v="1"/>
    <s v="Mandatory"/>
  </r>
  <r>
    <x v="1"/>
    <x v="100"/>
    <x v="110"/>
    <n v="1743.41"/>
    <d v="2017-10-01T00:00:00"/>
    <x v="2"/>
    <x v="1"/>
    <s v="GSS16575-PERSONAL_CARE"/>
    <s v="M"/>
    <x v="2"/>
    <s v="Mandatory"/>
  </r>
  <r>
    <x v="1"/>
    <x v="100"/>
    <x v="110"/>
    <n v="146.25"/>
    <d v="2017-10-01T00:00:00"/>
    <x v="0"/>
    <x v="1"/>
    <s v="GSS16575-PERSONAL_CARE"/>
    <s v="M"/>
    <x v="0"/>
    <s v="Mandatory"/>
  </r>
  <r>
    <x v="1"/>
    <x v="100"/>
    <x v="110"/>
    <n v="182.8"/>
    <d v="2017-11-01T00:00:00"/>
    <x v="1"/>
    <x v="1"/>
    <s v="GSS16575-PERSONAL_CARE"/>
    <s v="M"/>
    <x v="1"/>
    <s v="Mandatory"/>
  </r>
  <r>
    <x v="1"/>
    <x v="100"/>
    <x v="110"/>
    <n v="238.13"/>
    <d v="2017-11-01T00:00:00"/>
    <x v="1"/>
    <x v="1"/>
    <s v="GSS16575-PERSONAL_CARE"/>
    <s v="M"/>
    <x v="1"/>
    <s v="Mandatory"/>
  </r>
  <r>
    <x v="1"/>
    <x v="100"/>
    <x v="110"/>
    <n v="297.14999999999998"/>
    <d v="2017-11-01T00:00:00"/>
    <x v="1"/>
    <x v="1"/>
    <s v="GSS16575-PERSONAL_CARE"/>
    <s v="M"/>
    <x v="1"/>
    <s v="Mandatory"/>
  </r>
  <r>
    <x v="1"/>
    <x v="100"/>
    <x v="110"/>
    <n v="17498.7"/>
    <d v="2017-11-01T00:00:00"/>
    <x v="1"/>
    <x v="1"/>
    <s v="GSS16575-PERSONAL_CARE"/>
    <s v="M"/>
    <x v="1"/>
    <s v="Mandatory"/>
  </r>
  <r>
    <x v="1"/>
    <x v="100"/>
    <x v="110"/>
    <n v="129.6"/>
    <d v="2017-11-01T00:00:00"/>
    <x v="1"/>
    <x v="1"/>
    <s v="GSS16575-PERSONAL_CARE"/>
    <s v="M"/>
    <x v="1"/>
    <s v="Mandatory"/>
  </r>
  <r>
    <x v="1"/>
    <x v="100"/>
    <x v="110"/>
    <n v="688.3"/>
    <d v="2017-11-01T00:00:00"/>
    <x v="0"/>
    <x v="1"/>
    <s v="GSS16575-PERSONAL_CARE"/>
    <s v="M"/>
    <x v="0"/>
    <s v="Mandatory"/>
  </r>
  <r>
    <x v="1"/>
    <x v="100"/>
    <x v="110"/>
    <n v="192.72"/>
    <d v="2017-12-01T00:00:00"/>
    <x v="1"/>
    <x v="1"/>
    <s v="GSS16575-PERSONAL_CARE"/>
    <s v="M"/>
    <x v="1"/>
    <s v="Mandatory"/>
  </r>
  <r>
    <x v="1"/>
    <x v="100"/>
    <x v="110"/>
    <n v="29.9"/>
    <d v="2017-12-01T00:00:00"/>
    <x v="1"/>
    <x v="1"/>
    <s v="GSS16575-PERSONAL_CARE"/>
    <s v="M"/>
    <x v="1"/>
    <s v="Mandatory"/>
  </r>
  <r>
    <x v="1"/>
    <x v="100"/>
    <x v="110"/>
    <n v="79.34"/>
    <d v="2017-12-01T00:00:00"/>
    <x v="1"/>
    <x v="1"/>
    <s v="GSS16575-PERSONAL_CARE"/>
    <s v="M"/>
    <x v="1"/>
    <s v="Mandatory"/>
  </r>
  <r>
    <x v="1"/>
    <x v="100"/>
    <x v="110"/>
    <n v="1314.26"/>
    <d v="2018-01-01T00:00:00"/>
    <x v="1"/>
    <x v="1"/>
    <s v="GSS16575-PERSONAL_CARE"/>
    <s v="M"/>
    <x v="1"/>
    <s v="Mandatory"/>
  </r>
  <r>
    <x v="1"/>
    <x v="100"/>
    <x v="110"/>
    <n v="338"/>
    <d v="2018-01-01T00:00:00"/>
    <x v="1"/>
    <x v="1"/>
    <s v="GSS16575-PERSONAL_CARE"/>
    <s v="M"/>
    <x v="1"/>
    <s v="Mandatory"/>
  </r>
  <r>
    <x v="1"/>
    <x v="100"/>
    <x v="110"/>
    <n v="286.51"/>
    <d v="2018-01-01T00:00:00"/>
    <x v="1"/>
    <x v="1"/>
    <s v="GSS16575-PERSONAL_CARE"/>
    <s v="M"/>
    <x v="1"/>
    <s v="Mandatory"/>
  </r>
  <r>
    <x v="1"/>
    <x v="100"/>
    <x v="110"/>
    <n v="1554"/>
    <d v="2018-01-01T00:00:00"/>
    <x v="1"/>
    <x v="1"/>
    <s v="GSS16575-PERSONAL_CARE"/>
    <s v="M"/>
    <x v="1"/>
    <s v="Mandatory"/>
  </r>
  <r>
    <x v="1"/>
    <x v="100"/>
    <x v="110"/>
    <n v="159.5"/>
    <d v="2018-01-01T00:00:00"/>
    <x v="1"/>
    <x v="1"/>
    <s v="GSS16575-PERSONAL_CARE"/>
    <s v="M"/>
    <x v="1"/>
    <s v="Mandatory"/>
  </r>
  <r>
    <x v="1"/>
    <x v="100"/>
    <x v="110"/>
    <n v="286.64"/>
    <d v="2018-02-01T00:00:00"/>
    <x v="1"/>
    <x v="1"/>
    <s v="GSS16575-PERSONAL_CARE"/>
    <s v="M"/>
    <x v="1"/>
    <s v="Mandatory"/>
  </r>
  <r>
    <x v="1"/>
    <x v="100"/>
    <x v="110"/>
    <n v="57.42"/>
    <d v="2018-02-01T00:00:00"/>
    <x v="1"/>
    <x v="1"/>
    <s v="GSS16575-PERSONAL_CARE"/>
    <s v="M"/>
    <x v="1"/>
    <s v="Mandatory"/>
  </r>
  <r>
    <x v="1"/>
    <x v="100"/>
    <x v="110"/>
    <n v="3720"/>
    <d v="2018-02-01T00:00:00"/>
    <x v="1"/>
    <x v="1"/>
    <s v="GSS16575-PERSONAL_CARE"/>
    <s v="M"/>
    <x v="1"/>
    <s v="Mandatory"/>
  </r>
  <r>
    <x v="1"/>
    <x v="100"/>
    <x v="110"/>
    <n v="393.4"/>
    <d v="2018-02-01T00:00:00"/>
    <x v="1"/>
    <x v="1"/>
    <s v="GSS16575-PERSONAL_CARE"/>
    <s v="M"/>
    <x v="1"/>
    <s v="Mandatory"/>
  </r>
  <r>
    <x v="1"/>
    <x v="100"/>
    <x v="110"/>
    <n v="2457.21"/>
    <d v="2018-03-01T00:00:00"/>
    <x v="1"/>
    <x v="1"/>
    <s v="GSS16575-PERSONAL_CARE"/>
    <s v="M"/>
    <x v="1"/>
    <s v="Mandatory"/>
  </r>
  <r>
    <x v="1"/>
    <x v="100"/>
    <x v="110"/>
    <n v="370.2"/>
    <d v="2018-03-01T00:00:00"/>
    <x v="1"/>
    <x v="1"/>
    <s v="GSS16575-PERSONAL_CARE"/>
    <s v="M"/>
    <x v="1"/>
    <s v="Mandatory"/>
  </r>
  <r>
    <x v="1"/>
    <x v="100"/>
    <x v="110"/>
    <n v="1581.06"/>
    <d v="2018-03-01T00:00:00"/>
    <x v="1"/>
    <x v="1"/>
    <s v="GSS16575-PERSONAL_CARE"/>
    <s v="M"/>
    <x v="1"/>
    <s v="Mandatory"/>
  </r>
  <r>
    <x v="1"/>
    <x v="100"/>
    <x v="110"/>
    <n v="14535.7"/>
    <d v="2018-03-01T00:00:00"/>
    <x v="1"/>
    <x v="1"/>
    <s v="GSS16575-PERSONAL_CARE"/>
    <s v="M"/>
    <x v="1"/>
    <s v="Mandatory"/>
  </r>
  <r>
    <x v="1"/>
    <x v="100"/>
    <x v="110"/>
    <n v="38.82"/>
    <d v="2018-03-01T00:00:00"/>
    <x v="1"/>
    <x v="1"/>
    <s v="GSS16575-PERSONAL_CARE"/>
    <s v="M"/>
    <x v="1"/>
    <s v="Mandatory"/>
  </r>
  <r>
    <x v="1"/>
    <x v="100"/>
    <x v="110"/>
    <n v="6104"/>
    <d v="2018-03-01T00:00:00"/>
    <x v="0"/>
    <x v="1"/>
    <s v="GSS16575-PERSONAL_CARE"/>
    <s v="M"/>
    <x v="0"/>
    <s v="Mandatory"/>
  </r>
  <r>
    <x v="1"/>
    <x v="100"/>
    <x v="110"/>
    <n v="51.38"/>
    <d v="2018-04-01T00:00:00"/>
    <x v="1"/>
    <x v="1"/>
    <s v="GSS14575-PERSONAL_C"/>
    <s v="M"/>
    <x v="1"/>
    <s v="Mandatory"/>
  </r>
  <r>
    <x v="1"/>
    <x v="100"/>
    <x v="110"/>
    <n v="85.35"/>
    <d v="2018-04-01T00:00:00"/>
    <x v="1"/>
    <x v="1"/>
    <s v="GSS16575-PERSONAL_CARE"/>
    <s v="M"/>
    <x v="1"/>
    <s v="Mandatory"/>
  </r>
  <r>
    <x v="1"/>
    <x v="100"/>
    <x v="110"/>
    <n v="30.48"/>
    <d v="2018-04-01T00:00:00"/>
    <x v="1"/>
    <x v="1"/>
    <s v="GSS16575-PERSONAL_CARE"/>
    <s v="M"/>
    <x v="1"/>
    <s v="Mandatory"/>
  </r>
  <r>
    <x v="1"/>
    <x v="100"/>
    <x v="110"/>
    <n v="24.96"/>
    <d v="2018-05-01T00:00:00"/>
    <x v="1"/>
    <x v="1"/>
    <s v="GSS16575-PERSONAL_CARE"/>
    <s v="M"/>
    <x v="1"/>
    <s v="Mandatory"/>
  </r>
  <r>
    <x v="1"/>
    <x v="100"/>
    <x v="110"/>
    <n v="3040"/>
    <d v="2018-05-01T00:00:00"/>
    <x v="1"/>
    <x v="1"/>
    <s v="GSS16575-PERSONAL_CARE"/>
    <s v="M"/>
    <x v="1"/>
    <s v="Mandatory"/>
  </r>
  <r>
    <x v="1"/>
    <x v="100"/>
    <x v="110"/>
    <n v="7115.16"/>
    <d v="2018-05-01T00:00:00"/>
    <x v="1"/>
    <x v="1"/>
    <s v="GSS16575-PERSONAL_CARE"/>
    <s v="M"/>
    <x v="1"/>
    <s v="Mandatory"/>
  </r>
  <r>
    <x v="1"/>
    <x v="100"/>
    <x v="110"/>
    <n v="1864.8"/>
    <d v="2018-05-01T00:00:00"/>
    <x v="1"/>
    <x v="1"/>
    <s v="GSS16575-PERSONAL_CARE"/>
    <s v="M"/>
    <x v="1"/>
    <s v="Mandatory"/>
  </r>
  <r>
    <x v="1"/>
    <x v="100"/>
    <x v="110"/>
    <n v="241.97"/>
    <d v="2018-06-01T00:00:00"/>
    <x v="1"/>
    <x v="1"/>
    <s v="GSS16575-PERSONAL_CARE"/>
    <s v="M"/>
    <x v="1"/>
    <s v="Mandatory"/>
  </r>
  <r>
    <x v="1"/>
    <x v="100"/>
    <x v="110"/>
    <n v="180.28"/>
    <d v="2018-06-01T00:00:00"/>
    <x v="1"/>
    <x v="1"/>
    <s v="GSS16575-PERSONAL_CARE"/>
    <s v="M"/>
    <x v="1"/>
    <s v="Mandatory"/>
  </r>
  <r>
    <x v="1"/>
    <x v="100"/>
    <x v="110"/>
    <n v="277.2"/>
    <d v="2018-07-01T00:00:00"/>
    <x v="1"/>
    <x v="2"/>
    <s v="GSS16575-PERSONAL_CARE"/>
    <s v="M"/>
    <x v="1"/>
    <s v="Mandatory"/>
  </r>
  <r>
    <x v="1"/>
    <x v="100"/>
    <x v="110"/>
    <n v="194.4"/>
    <d v="2018-07-01T00:00:00"/>
    <x v="1"/>
    <x v="2"/>
    <s v="GSS16575-PERSONAL_CARE"/>
    <s v="M"/>
    <x v="1"/>
    <s v="Mandatory"/>
  </r>
  <r>
    <x v="1"/>
    <x v="100"/>
    <x v="110"/>
    <n v="38.82"/>
    <d v="2018-07-01T00:00:00"/>
    <x v="1"/>
    <x v="2"/>
    <s v="GSS16575-PERSONAL_CARE"/>
    <s v="M"/>
    <x v="1"/>
    <s v="Mandatory"/>
  </r>
  <r>
    <x v="1"/>
    <x v="100"/>
    <x v="110"/>
    <n v="63.55"/>
    <d v="2018-08-01T00:00:00"/>
    <x v="1"/>
    <x v="2"/>
    <s v="GSS16575-PERSONAL_CARE"/>
    <s v="M"/>
    <x v="1"/>
    <s v="Mandatory"/>
  </r>
  <r>
    <x v="1"/>
    <x v="100"/>
    <x v="110"/>
    <n v="159.54"/>
    <d v="2018-08-01T00:00:00"/>
    <x v="1"/>
    <x v="2"/>
    <s v="GSS16575-PERSONAL_CARE"/>
    <s v="M"/>
    <x v="1"/>
    <s v="Mandatory"/>
  </r>
  <r>
    <x v="1"/>
    <x v="100"/>
    <x v="110"/>
    <n v="22.32"/>
    <d v="2018-08-01T00:00:00"/>
    <x v="1"/>
    <x v="2"/>
    <s v="GSS16575-PERSONAL_CARE"/>
    <s v="M"/>
    <x v="1"/>
    <s v="Mandatory"/>
  </r>
  <r>
    <x v="1"/>
    <x v="100"/>
    <x v="110"/>
    <n v="228"/>
    <d v="2018-09-01T00:00:00"/>
    <x v="1"/>
    <x v="2"/>
    <s v="GSS16575-PERSONAL_CARE"/>
    <s v="M"/>
    <x v="1"/>
    <s v="Mandatory"/>
  </r>
  <r>
    <x v="1"/>
    <x v="100"/>
    <x v="110"/>
    <n v="537.16999999999996"/>
    <d v="2018-10-01T00:00:00"/>
    <x v="1"/>
    <x v="2"/>
    <s v="GSS16575-PERSONAL_CARE"/>
    <s v="M"/>
    <x v="1"/>
    <s v="Mandatory"/>
  </r>
  <r>
    <x v="1"/>
    <x v="100"/>
    <x v="110"/>
    <n v="38.56"/>
    <d v="2018-11-01T00:00:00"/>
    <x v="1"/>
    <x v="2"/>
    <s v="GSS16575-PERSONAL_CARE"/>
    <s v="M"/>
    <x v="1"/>
    <s v="Mandatory"/>
  </r>
  <r>
    <x v="1"/>
    <x v="100"/>
    <x v="110"/>
    <n v="189.05"/>
    <d v="2018-11-01T00:00:00"/>
    <x v="1"/>
    <x v="2"/>
    <s v="GSS16575-PERSONAL_CARE"/>
    <s v="M"/>
    <x v="1"/>
    <s v="Mandatory"/>
  </r>
  <r>
    <x v="1"/>
    <x v="100"/>
    <x v="110"/>
    <n v="58.23"/>
    <d v="2018-12-01T00:00:00"/>
    <x v="1"/>
    <x v="2"/>
    <s v="GSS16575-PERSONAL_CARE"/>
    <s v="M"/>
    <x v="1"/>
    <s v="Mandatory"/>
  </r>
  <r>
    <x v="1"/>
    <x v="100"/>
    <x v="110"/>
    <n v="4137.84"/>
    <d v="2018-12-01T00:00:00"/>
    <x v="1"/>
    <x v="2"/>
    <s v="GSS16575-PERSONAL_CARE"/>
    <s v="M"/>
    <x v="1"/>
    <s v="Mandatory"/>
  </r>
  <r>
    <x v="1"/>
    <x v="100"/>
    <x v="110"/>
    <n v="44.16"/>
    <d v="2019-01-01T00:00:00"/>
    <x v="1"/>
    <x v="2"/>
    <s v="GSS16575-PERSONAL_CARE"/>
    <s v="M"/>
    <x v="1"/>
    <s v="Mandatory"/>
  </r>
  <r>
    <x v="1"/>
    <x v="100"/>
    <x v="110"/>
    <n v="182.8"/>
    <d v="2019-01-01T00:00:00"/>
    <x v="1"/>
    <x v="2"/>
    <s v="GSS16575-PERSONAL_CARE"/>
    <s v="M"/>
    <x v="1"/>
    <s v="Mandatory"/>
  </r>
  <r>
    <x v="1"/>
    <x v="100"/>
    <x v="110"/>
    <n v="280"/>
    <d v="2019-02-01T00:00:00"/>
    <x v="1"/>
    <x v="2"/>
    <s v="GSS16575-PERSONAL_CARE"/>
    <s v="M"/>
    <x v="1"/>
    <s v="Mandatory"/>
  </r>
  <r>
    <x v="1"/>
    <x v="100"/>
    <x v="110"/>
    <n v="1423.33"/>
    <d v="2019-02-01T00:00:00"/>
    <x v="1"/>
    <x v="2"/>
    <s v="GSS16575-PERSONAL_CARE"/>
    <s v="M"/>
    <x v="1"/>
    <s v="Mandatory"/>
  </r>
  <r>
    <x v="1"/>
    <x v="100"/>
    <x v="110"/>
    <n v="746.3"/>
    <d v="2019-03-01T00:00:00"/>
    <x v="1"/>
    <x v="2"/>
    <s v="GSS16575-PERSONAL_CARE"/>
    <s v="M"/>
    <x v="1"/>
    <s v="Mandatory"/>
  </r>
  <r>
    <x v="1"/>
    <x v="100"/>
    <x v="110"/>
    <n v="3040"/>
    <d v="2019-04-01T00:00:00"/>
    <x v="1"/>
    <x v="2"/>
    <s v="GSS16575-PERSONAL_CARE"/>
    <s v="M"/>
    <x v="1"/>
    <s v="Mandatory"/>
  </r>
  <r>
    <x v="1"/>
    <x v="100"/>
    <x v="110"/>
    <n v="231.96"/>
    <d v="2019-04-01T00:00:00"/>
    <x v="1"/>
    <x v="2"/>
    <s v="GSS16575-PERSONAL_CARE"/>
    <s v="M"/>
    <x v="1"/>
    <s v="Mandatory"/>
  </r>
  <r>
    <x v="1"/>
    <x v="100"/>
    <x v="110"/>
    <n v="3432.74"/>
    <d v="2019-04-01T00:00:00"/>
    <x v="1"/>
    <x v="2"/>
    <s v="GSS16575-PERSONAL_CARE"/>
    <s v="M"/>
    <x v="1"/>
    <s v="Mandatory"/>
  </r>
  <r>
    <x v="1"/>
    <x v="100"/>
    <x v="110"/>
    <n v="3718"/>
    <d v="2019-05-01T00:00:00"/>
    <x v="1"/>
    <x v="2"/>
    <s v="GSS16575-PERSONAL_CARE"/>
    <s v="M"/>
    <x v="1"/>
    <s v="Mandatory"/>
  </r>
  <r>
    <x v="1"/>
    <x v="100"/>
    <x v="110"/>
    <n v="429.1"/>
    <d v="2019-05-01T00:00:00"/>
    <x v="1"/>
    <x v="2"/>
    <s v="GSS16575-PERSONAL_CARE"/>
    <s v="M"/>
    <x v="1"/>
    <s v="Mandatory"/>
  </r>
  <r>
    <x v="1"/>
    <x v="100"/>
    <x v="110"/>
    <n v="679.3"/>
    <d v="2019-05-01T00:00:00"/>
    <x v="1"/>
    <x v="2"/>
    <s v="GSS16575-PERSONAL_CARE"/>
    <s v="M"/>
    <x v="1"/>
    <s v="Mandatory"/>
  </r>
  <r>
    <x v="1"/>
    <x v="100"/>
    <x v="110"/>
    <n v="103.53"/>
    <d v="2019-06-01T00:00:00"/>
    <x v="1"/>
    <x v="2"/>
    <s v="GSS16575-PERSONAL_CARE"/>
    <s v="M"/>
    <x v="1"/>
    <s v="Mandatory"/>
  </r>
  <r>
    <x v="1"/>
    <x v="100"/>
    <x v="110"/>
    <n v="705.8"/>
    <d v="2019-06-01T00:00:00"/>
    <x v="1"/>
    <x v="2"/>
    <s v="GSS16575-PERSONAL_CARE"/>
    <s v="M"/>
    <x v="1"/>
    <s v="Mandatory"/>
  </r>
  <r>
    <x v="1"/>
    <x v="100"/>
    <x v="110"/>
    <n v="512"/>
    <d v="2019-07-01T00:00:00"/>
    <x v="1"/>
    <x v="3"/>
    <s v="GSS16575-PERSONAL_CARE"/>
    <s v="M"/>
    <x v="1"/>
    <s v="Mandatory"/>
  </r>
  <r>
    <x v="1"/>
    <x v="100"/>
    <x v="110"/>
    <n v="615.59"/>
    <d v="2019-07-01T00:00:00"/>
    <x v="1"/>
    <x v="3"/>
    <s v="GSS16575-PERSONAL_CARE"/>
    <s v="M"/>
    <x v="1"/>
    <s v="Mandatory"/>
  </r>
  <r>
    <x v="1"/>
    <x v="100"/>
    <x v="110"/>
    <n v="2953.93"/>
    <d v="2019-07-01T00:00:00"/>
    <x v="1"/>
    <x v="3"/>
    <s v="GSS16575-PERSONAL_CARE"/>
    <s v="M"/>
    <x v="1"/>
    <s v="Mandatory"/>
  </r>
  <r>
    <x v="1"/>
    <x v="100"/>
    <x v="110"/>
    <n v="2665"/>
    <d v="2019-08-01T00:00:00"/>
    <x v="1"/>
    <x v="3"/>
    <s v="GSS16575-PERSONAL_CARE"/>
    <s v="M"/>
    <x v="1"/>
    <s v="Mandatory"/>
  </r>
  <r>
    <x v="1"/>
    <x v="100"/>
    <x v="110"/>
    <n v="446.86"/>
    <d v="2019-08-01T00:00:00"/>
    <x v="1"/>
    <x v="3"/>
    <s v="GSS16575-PERSONAL_CARE"/>
    <s v="M"/>
    <x v="1"/>
    <s v="Mandatory"/>
  </r>
  <r>
    <x v="1"/>
    <x v="100"/>
    <x v="110"/>
    <n v="5414"/>
    <d v="2019-08-01T00:00:00"/>
    <x v="1"/>
    <x v="3"/>
    <s v="GSS16575-PERSONAL_CARE"/>
    <s v="M"/>
    <x v="1"/>
    <s v="Mandatory"/>
  </r>
  <r>
    <x v="1"/>
    <x v="100"/>
    <x v="110"/>
    <n v="473.28"/>
    <d v="2019-09-01T00:00:00"/>
    <x v="1"/>
    <x v="3"/>
    <s v="GSS16575-PERSONAL_CARE"/>
    <s v="M"/>
    <x v="1"/>
    <s v="Mandatory"/>
  </r>
  <r>
    <x v="1"/>
    <x v="100"/>
    <x v="110"/>
    <n v="3810"/>
    <d v="2019-09-01T00:00:00"/>
    <x v="1"/>
    <x v="3"/>
    <s v="GSS16575-PERSONAL_CARE"/>
    <s v="M"/>
    <x v="1"/>
    <s v="Mandatory"/>
  </r>
  <r>
    <x v="1"/>
    <x v="100"/>
    <x v="110"/>
    <n v="602.86"/>
    <d v="2019-10-01T00:00:00"/>
    <x v="1"/>
    <x v="3"/>
    <s v="GSS16575-PERSONAL_CARE"/>
    <s v="M"/>
    <x v="1"/>
    <s v="Mandatory"/>
  </r>
  <r>
    <x v="1"/>
    <x v="100"/>
    <x v="110"/>
    <n v="753.15"/>
    <d v="2019-10-01T00:00:00"/>
    <x v="1"/>
    <x v="3"/>
    <s v="GSS16575-PERSONAL_CARE"/>
    <s v="M"/>
    <x v="1"/>
    <s v="Mandatory"/>
  </r>
  <r>
    <x v="1"/>
    <x v="100"/>
    <x v="110"/>
    <n v="213.02"/>
    <d v="2019-11-01T00:00:00"/>
    <x v="1"/>
    <x v="3"/>
    <s v="GSS16575-PERSONAL_CARE"/>
    <s v="M"/>
    <x v="1"/>
    <s v="Mandatory"/>
  </r>
  <r>
    <x v="1"/>
    <x v="100"/>
    <x v="110"/>
    <n v="414.4"/>
    <d v="2019-12-01T00:00:00"/>
    <x v="1"/>
    <x v="3"/>
    <s v="GSS16575-PERSONAL_CARE"/>
    <s v="M"/>
    <x v="1"/>
    <s v="Mandatory"/>
  </r>
  <r>
    <x v="1"/>
    <x v="100"/>
    <x v="110"/>
    <n v="2704.8"/>
    <d v="2019-12-01T00:00:00"/>
    <x v="1"/>
    <x v="3"/>
    <s v="GSS16575-PERSONAL_CARE"/>
    <s v="M"/>
    <x v="1"/>
    <s v="Mandatory"/>
  </r>
  <r>
    <x v="1"/>
    <x v="100"/>
    <x v="110"/>
    <n v="100.23"/>
    <d v="2020-01-01T00:00:00"/>
    <x v="1"/>
    <x v="3"/>
    <s v="GSS16575-PERSONAL_CARE"/>
    <s v="M"/>
    <x v="1"/>
    <s v="Mandatory"/>
  </r>
  <r>
    <x v="1"/>
    <x v="100"/>
    <x v="110"/>
    <n v="1798.65"/>
    <d v="2020-01-01T00:00:00"/>
    <x v="1"/>
    <x v="3"/>
    <s v="GSS16575-PERSONAL_CARE"/>
    <s v="M"/>
    <x v="1"/>
    <s v="Mandatory"/>
  </r>
  <r>
    <x v="1"/>
    <x v="100"/>
    <x v="110"/>
    <n v="740.82"/>
    <d v="2020-02-01T00:00:00"/>
    <x v="1"/>
    <x v="3"/>
    <s v="GSS16575-PERSONAL_CARE"/>
    <s v="M"/>
    <x v="1"/>
    <s v="Mandatory"/>
  </r>
  <r>
    <x v="1"/>
    <x v="100"/>
    <x v="110"/>
    <n v="614.53"/>
    <d v="2020-03-01T00:00:00"/>
    <x v="1"/>
    <x v="3"/>
    <s v="GSS16575-PERSONAL_CARE"/>
    <s v="M"/>
    <x v="1"/>
    <s v="Mandatory"/>
  </r>
  <r>
    <x v="1"/>
    <x v="100"/>
    <x v="110"/>
    <n v="393.4"/>
    <d v="2020-03-01T00:00:00"/>
    <x v="1"/>
    <x v="3"/>
    <s v="GSS16575-PERSONAL_CARE"/>
    <s v="M"/>
    <x v="1"/>
    <s v="Mandatory"/>
  </r>
  <r>
    <x v="1"/>
    <x v="100"/>
    <x v="110"/>
    <n v="7102"/>
    <d v="2020-04-01T00:00:00"/>
    <x v="1"/>
    <x v="3"/>
    <s v="GSS16575-PERSONAL_CARE"/>
    <s v="M"/>
    <x v="1"/>
    <s v="Mandatory"/>
  </r>
  <r>
    <x v="1"/>
    <x v="100"/>
    <x v="110"/>
    <n v="4365.1000000000004"/>
    <d v="2020-04-01T00:00:00"/>
    <x v="1"/>
    <x v="3"/>
    <s v="GSS16575-PERSONAL_CARE"/>
    <s v="M"/>
    <x v="1"/>
    <s v="Mandatory"/>
  </r>
  <r>
    <x v="1"/>
    <x v="100"/>
    <x v="110"/>
    <n v="103.66"/>
    <d v="2020-05-01T00:00:00"/>
    <x v="1"/>
    <x v="3"/>
    <s v="GSS16575-PERSONAL_CARE"/>
    <s v="M"/>
    <x v="1"/>
    <s v="Mandatory"/>
  </r>
  <r>
    <x v="1"/>
    <x v="100"/>
    <x v="110"/>
    <n v="263.22000000000003"/>
    <d v="2020-06-01T00:00:00"/>
    <x v="1"/>
    <x v="3"/>
    <s v="GSS16575-PERSONAL_CARE"/>
    <s v="M"/>
    <x v="1"/>
    <s v="Mandatory"/>
  </r>
  <r>
    <x v="1"/>
    <x v="100"/>
    <x v="110"/>
    <n v="980"/>
    <d v="2020-06-01T00:00:00"/>
    <x v="1"/>
    <x v="3"/>
    <s v="GSS16575-PERSONAL_CARE"/>
    <s v="M"/>
    <x v="1"/>
    <s v="Mandatory"/>
  </r>
  <r>
    <x v="1"/>
    <x v="100"/>
    <x v="110"/>
    <n v="5149.97"/>
    <d v="2020-07-01T00:00:00"/>
    <x v="1"/>
    <x v="4"/>
    <s v="GSS16575-PERSONAL_CARE"/>
    <s v="M"/>
    <x v="1"/>
    <s v="Mandatory"/>
  </r>
  <r>
    <x v="1"/>
    <x v="100"/>
    <x v="110"/>
    <n v="1072.5999999999999"/>
    <d v="2020-08-01T00:00:00"/>
    <x v="1"/>
    <x v="4"/>
    <s v="GSS16575-PERSONAL_CARE"/>
    <s v="M"/>
    <x v="1"/>
    <s v="Mandatory"/>
  </r>
  <r>
    <x v="1"/>
    <x v="100"/>
    <x v="110"/>
    <n v="614.29"/>
    <d v="2020-09-01T00:00:00"/>
    <x v="1"/>
    <x v="4"/>
    <s v="GSS16575-PERSONAL_CARE"/>
    <s v="M"/>
    <x v="1"/>
    <s v="Mandatory"/>
  </r>
  <r>
    <x v="1"/>
    <x v="100"/>
    <x v="110"/>
    <n v="932.42"/>
    <d v="2020-10-01T00:00:00"/>
    <x v="1"/>
    <x v="4"/>
    <s v="GSS16575-PERSONAL_CARE"/>
    <s v="M"/>
    <x v="1"/>
    <s v="Mandatory"/>
  </r>
  <r>
    <x v="1"/>
    <x v="100"/>
    <x v="110"/>
    <n v="4139.41"/>
    <d v="2020-11-01T00:00:00"/>
    <x v="1"/>
    <x v="4"/>
    <s v="GSS16575-PERSONAL_CARE"/>
    <s v="M"/>
    <x v="1"/>
    <s v="Mandatory"/>
  </r>
  <r>
    <x v="1"/>
    <x v="100"/>
    <x v="110"/>
    <n v="285.27"/>
    <d v="2020-12-01T00:00:00"/>
    <x v="1"/>
    <x v="4"/>
    <s v="GSS16575-PERSONAL_CARE"/>
    <s v="M"/>
    <x v="1"/>
    <s v="Mandatory"/>
  </r>
  <r>
    <x v="1"/>
    <x v="100"/>
    <x v="110"/>
    <n v="1028.9000000000001"/>
    <d v="2021-01-01T00:00:00"/>
    <x v="1"/>
    <x v="4"/>
    <s v="GSS16575-PERSONAL_CARE"/>
    <s v="M"/>
    <x v="1"/>
    <s v="Mandatory"/>
  </r>
  <r>
    <x v="1"/>
    <x v="100"/>
    <x v="110"/>
    <n v="13754.63"/>
    <d v="2021-02-01T00:00:00"/>
    <x v="1"/>
    <x v="4"/>
    <s v="GSS16575-PERSONAL_CARE"/>
    <s v="M"/>
    <x v="1"/>
    <s v="Mandatory"/>
  </r>
  <r>
    <x v="1"/>
    <x v="100"/>
    <x v="110"/>
    <n v="240.98"/>
    <d v="2021-03-01T00:00:00"/>
    <x v="1"/>
    <x v="4"/>
    <s v="GSS16575-PERSONAL_CARE"/>
    <s v="M"/>
    <x v="1"/>
    <s v="Mandatory"/>
  </r>
  <r>
    <x v="1"/>
    <x v="100"/>
    <x v="110"/>
    <n v="614.36"/>
    <d v="2021-04-01T00:00:00"/>
    <x v="1"/>
    <x v="4"/>
    <s v="GSS16575-PERSONAL_CARE"/>
    <s v="M"/>
    <x v="1"/>
    <s v="Mandatory"/>
  </r>
  <r>
    <x v="1"/>
    <x v="100"/>
    <x v="110"/>
    <n v="259"/>
    <d v="2021-05-01T00:00:00"/>
    <x v="1"/>
    <x v="4"/>
    <s v="GSS16575-PERSONAL_CARE"/>
    <s v="M"/>
    <x v="1"/>
    <s v="Mandatory"/>
  </r>
  <r>
    <x v="1"/>
    <x v="100"/>
    <x v="110"/>
    <n v="86.28"/>
    <d v="2021-06-01T00:00:00"/>
    <x v="1"/>
    <x v="4"/>
    <s v="GSS16575-PERSONAL_CARE"/>
    <s v="M"/>
    <x v="1"/>
    <s v="Mandatory"/>
  </r>
  <r>
    <x v="1"/>
    <x v="100"/>
    <x v="110"/>
    <n v="2735.26"/>
    <d v="2021-07-01T00:00:00"/>
    <x v="1"/>
    <x v="5"/>
    <s v="GSS16575-PERSONAL_CARE"/>
    <s v="M"/>
    <x v="1"/>
    <s v="Mandatory"/>
  </r>
  <r>
    <x v="1"/>
    <x v="100"/>
    <x v="110"/>
    <n v="3566.28"/>
    <d v="2021-08-01T00:00:00"/>
    <x v="1"/>
    <x v="5"/>
    <s v="GSS16575-PERSONAL_CARE"/>
    <s v="M"/>
    <x v="1"/>
    <s v="Mandatory"/>
  </r>
  <r>
    <x v="1"/>
    <x v="100"/>
    <x v="110"/>
    <n v="525.78"/>
    <d v="2021-09-01T00:00:00"/>
    <x v="1"/>
    <x v="5"/>
    <s v="GSS16575-PERSONAL_CARE"/>
    <s v="M"/>
    <x v="1"/>
    <s v="Mandatory"/>
  </r>
  <r>
    <x v="1"/>
    <x v="100"/>
    <x v="110"/>
    <n v="217.44"/>
    <d v="2021-10-01T00:00:00"/>
    <x v="1"/>
    <x v="5"/>
    <s v="GSS21575-PERSON_CARE"/>
    <s v="M"/>
    <x v="1"/>
    <s v="Mandatory"/>
  </r>
  <r>
    <x v="1"/>
    <x v="100"/>
    <x v="110"/>
    <n v="2919.3"/>
    <d v="2021-11-01T00:00:00"/>
    <x v="1"/>
    <x v="5"/>
    <s v="GSS21575-PERSON_CARE"/>
    <s v="M"/>
    <x v="1"/>
    <s v="Mandatory"/>
  </r>
  <r>
    <x v="1"/>
    <x v="100"/>
    <x v="110"/>
    <n v="5683.03"/>
    <d v="2021-12-01T00:00:00"/>
    <x v="1"/>
    <x v="5"/>
    <s v="GSS21575-PERSON_CARE"/>
    <s v="M"/>
    <x v="1"/>
    <s v="Mandatory"/>
  </r>
  <r>
    <x v="1"/>
    <x v="100"/>
    <x v="110"/>
    <n v="2352"/>
    <d v="2022-01-01T00:00:00"/>
    <x v="2"/>
    <x v="5"/>
    <s v="GSS21575-PERSON_CARE"/>
    <s v="M"/>
    <x v="2"/>
    <s v="Mandatory"/>
  </r>
  <r>
    <x v="1"/>
    <x v="100"/>
    <x v="110"/>
    <n v="19495"/>
    <d v="2022-01-01T00:00:00"/>
    <x v="1"/>
    <x v="5"/>
    <s v="GSS21575-PERSON_CARE"/>
    <s v="M"/>
    <x v="1"/>
    <s v="Mandatory"/>
  </r>
  <r>
    <x v="1"/>
    <x v="100"/>
    <x v="110"/>
    <n v="13440.32"/>
    <d v="2022-02-01T00:00:00"/>
    <x v="1"/>
    <x v="5"/>
    <s v="GSS21575-PERSON_CARE"/>
    <s v="M"/>
    <x v="1"/>
    <s v="Mandatory"/>
  </r>
  <r>
    <x v="1"/>
    <x v="100"/>
    <x v="110"/>
    <n v="7310.59"/>
    <d v="2022-03-01T00:00:00"/>
    <x v="1"/>
    <x v="5"/>
    <s v="GSS21575-PERSON_CARE"/>
    <s v="M"/>
    <x v="1"/>
    <s v="Mandatory"/>
  </r>
  <r>
    <x v="1"/>
    <x v="100"/>
    <x v="110"/>
    <n v="9748.6"/>
    <d v="2022-04-01T00:00:00"/>
    <x v="1"/>
    <x v="5"/>
    <s v="GSS21575-PERSON_CARE"/>
    <s v="M"/>
    <x v="1"/>
    <s v="Mandatory"/>
  </r>
  <r>
    <x v="1"/>
    <x v="100"/>
    <x v="110"/>
    <n v="8500.4"/>
    <d v="2022-05-01T00:00:00"/>
    <x v="1"/>
    <x v="5"/>
    <s v="GSS21575-PERSON_CARE"/>
    <s v="M"/>
    <x v="1"/>
    <s v="Mandatory"/>
  </r>
  <r>
    <x v="1"/>
    <x v="100"/>
    <x v="110"/>
    <n v="4308.47"/>
    <d v="2022-06-01T00:00:00"/>
    <x v="1"/>
    <x v="5"/>
    <s v="GSS21575-PERSON_CARE"/>
    <s v="M"/>
    <x v="1"/>
    <s v="Mandatory"/>
  </r>
  <r>
    <x v="1"/>
    <x v="100"/>
    <x v="110"/>
    <n v="14474.89"/>
    <d v="2022-07-01T00:00:00"/>
    <x v="1"/>
    <x v="6"/>
    <s v="GSS21575-PERSON_CARE"/>
    <s v="M"/>
    <x v="1"/>
    <s v="Mandatory"/>
  </r>
  <r>
    <x v="1"/>
    <x v="100"/>
    <x v="110"/>
    <n v="4361.6000000000004"/>
    <d v="2022-08-01T00:00:00"/>
    <x v="1"/>
    <x v="6"/>
    <s v="GSS21575-PERSON_CARE"/>
    <s v="M"/>
    <x v="1"/>
    <s v="Mandatory"/>
  </r>
  <r>
    <x v="1"/>
    <x v="100"/>
    <x v="110"/>
    <n v="8004.37"/>
    <d v="2022-09-01T00:00:00"/>
    <x v="1"/>
    <x v="6"/>
    <s v="GSS21575-PERSON_CARE"/>
    <s v="M"/>
    <x v="1"/>
    <s v="Mandatory"/>
  </r>
  <r>
    <x v="1"/>
    <x v="100"/>
    <x v="110"/>
    <n v="11392.86"/>
    <d v="2022-10-01T00:00:00"/>
    <x v="1"/>
    <x v="6"/>
    <s v="GSS21575-PERSON_CARE"/>
    <s v="M"/>
    <x v="1"/>
    <s v="Mandatory"/>
  </r>
  <r>
    <x v="1"/>
    <x v="100"/>
    <x v="110"/>
    <n v="12579.66"/>
    <d v="2022-11-01T00:00:00"/>
    <x v="1"/>
    <x v="6"/>
    <s v="GSS21575-PERSON_CARE"/>
    <s v="M"/>
    <x v="1"/>
    <s v="Mandatory"/>
  </r>
  <r>
    <x v="1"/>
    <x v="100"/>
    <x v="110"/>
    <n v="2392.23"/>
    <d v="2022-12-01T00:00:00"/>
    <x v="1"/>
    <x v="6"/>
    <s v="GSS21575-PERSON_CARE"/>
    <s v="M"/>
    <x v="1"/>
    <s v="Mandatory"/>
  </r>
  <r>
    <x v="1"/>
    <x v="100"/>
    <x v="110"/>
    <n v="32.99"/>
    <d v="2023-01-01T00:00:00"/>
    <x v="1"/>
    <x v="6"/>
    <s v="GSS21575-PERSON_CARE"/>
    <s v="M"/>
    <x v="1"/>
    <s v="Mandatory"/>
  </r>
  <r>
    <x v="1"/>
    <x v="100"/>
    <x v="110"/>
    <n v="7536.56"/>
    <d v="2023-02-01T00:00:00"/>
    <x v="1"/>
    <x v="6"/>
    <s v="GSS21575-PERSON_CARE"/>
    <s v="M"/>
    <x v="1"/>
    <s v="Mandatory"/>
  </r>
  <r>
    <x v="1"/>
    <x v="100"/>
    <x v="110"/>
    <n v="887.26"/>
    <d v="2023-03-01T00:00:00"/>
    <x v="1"/>
    <x v="6"/>
    <s v="GSS21575-PERSON_CARE"/>
    <s v="M"/>
    <x v="1"/>
    <s v="Mandatory"/>
  </r>
  <r>
    <x v="1"/>
    <x v="100"/>
    <x v="110"/>
    <n v="10703.72"/>
    <d v="2023-04-01T00:00:00"/>
    <x v="1"/>
    <x v="6"/>
    <s v="GSS21575-PERSON_CARE"/>
    <s v="M"/>
    <x v="1"/>
    <s v="Mandatory"/>
  </r>
  <r>
    <x v="1"/>
    <x v="100"/>
    <x v="110"/>
    <n v="7640.24"/>
    <d v="2023-05-01T00:00:00"/>
    <x v="1"/>
    <x v="6"/>
    <s v="GSS21575-PERSON_CARE"/>
    <s v="M"/>
    <x v="1"/>
    <s v="Mandatory"/>
  </r>
  <r>
    <x v="1"/>
    <x v="100"/>
    <x v="110"/>
    <n v="7925.14"/>
    <d v="2023-06-01T00:00:00"/>
    <x v="1"/>
    <x v="6"/>
    <s v="GSS21575-PERSON_CARE"/>
    <s v="M"/>
    <x v="1"/>
    <s v="Mandatory"/>
  </r>
  <r>
    <x v="1"/>
    <x v="100"/>
    <x v="110"/>
    <n v="10995.75"/>
    <d v="2023-08-01T00:00:00"/>
    <x v="1"/>
    <x v="7"/>
    <s v="GSS21575-PERSON_CARE"/>
    <s v="M"/>
    <x v="1"/>
    <s v="Mandatory"/>
  </r>
  <r>
    <x v="1"/>
    <x v="100"/>
    <x v="110"/>
    <n v="7995.78"/>
    <d v="2023-09-01T00:00:00"/>
    <x v="1"/>
    <x v="7"/>
    <s v="GSS21575-PERSON_CARE"/>
    <s v="M"/>
    <x v="1"/>
    <s v="Mandatory"/>
  </r>
  <r>
    <x v="1"/>
    <x v="100"/>
    <x v="110"/>
    <n v="8489"/>
    <d v="2023-10-01T00:00:00"/>
    <x v="1"/>
    <x v="7"/>
    <s v="GSS21575-PERSON_CARE"/>
    <s v="M"/>
    <x v="1"/>
    <s v="Mandatory"/>
  </r>
  <r>
    <x v="1"/>
    <x v="100"/>
    <x v="110"/>
    <n v="9216"/>
    <d v="2023-12-01T00:00:00"/>
    <x v="1"/>
    <x v="7"/>
    <s v="GSS21575-PERSON_CARE"/>
    <s v="M"/>
    <x v="1"/>
    <s v="Mandatory"/>
  </r>
  <r>
    <x v="1"/>
    <x v="100"/>
    <x v="110"/>
    <n v="201.31"/>
    <d v="2024-01-01T00:00:00"/>
    <x v="1"/>
    <x v="7"/>
    <s v="GSS23575-PERSONAL_CARE"/>
    <s v="M"/>
    <x v="1"/>
    <s v="Mandatory"/>
  </r>
  <r>
    <x v="1"/>
    <x v="100"/>
    <x v="110"/>
    <n v="9661.58"/>
    <d v="2024-02-01T00:00:00"/>
    <x v="1"/>
    <x v="7"/>
    <s v="GSS21575-PERSON_CARE"/>
    <s v="M"/>
    <x v="1"/>
    <s v="Mandatory"/>
  </r>
  <r>
    <x v="1"/>
    <x v="101"/>
    <x v="111"/>
    <n v="32356.71"/>
    <d v="2016-07-01T00:00:00"/>
    <x v="1"/>
    <x v="0"/>
    <s v="GSS13576-MAILMACHIN"/>
    <s v="M"/>
    <x v="1"/>
    <s v="Mandatory"/>
  </r>
  <r>
    <x v="1"/>
    <x v="101"/>
    <x v="111"/>
    <n v="1395.79"/>
    <d v="2016-07-01T00:00:00"/>
    <x v="2"/>
    <x v="0"/>
    <s v="GSS13576-MAILMACHIN"/>
    <s v="M"/>
    <x v="2"/>
    <s v="Mandatory"/>
  </r>
  <r>
    <x v="1"/>
    <x v="101"/>
    <x v="111"/>
    <n v="895.5"/>
    <d v="2016-07-01T00:00:00"/>
    <x v="0"/>
    <x v="0"/>
    <s v="GSS13576-MAILMACHIN"/>
    <s v="M"/>
    <x v="0"/>
    <s v="Mandatory"/>
  </r>
  <r>
    <x v="1"/>
    <x v="101"/>
    <x v="111"/>
    <n v="30473.3"/>
    <d v="2016-09-01T00:00:00"/>
    <x v="1"/>
    <x v="0"/>
    <s v="GSS13576-MAILMACHIN"/>
    <s v="M"/>
    <x v="1"/>
    <s v="Mandatory"/>
  </r>
  <r>
    <x v="1"/>
    <x v="101"/>
    <x v="111"/>
    <n v="20120.32"/>
    <d v="2016-09-01T00:00:00"/>
    <x v="2"/>
    <x v="0"/>
    <s v="GSS13576-MAILMACHIN"/>
    <s v="M"/>
    <x v="2"/>
    <s v="Mandatory"/>
  </r>
  <r>
    <x v="1"/>
    <x v="101"/>
    <x v="111"/>
    <n v="4232.96"/>
    <d v="2016-09-01T00:00:00"/>
    <x v="0"/>
    <x v="0"/>
    <s v="GSS13576-MAILMACHIN"/>
    <s v="M"/>
    <x v="0"/>
    <s v="Mandatory"/>
  </r>
  <r>
    <x v="1"/>
    <x v="101"/>
    <x v="111"/>
    <n v="21535.24"/>
    <d v="2016-10-01T00:00:00"/>
    <x v="1"/>
    <x v="0"/>
    <s v="GSS13576-MAILMACHIN"/>
    <s v="M"/>
    <x v="1"/>
    <s v="Mandatory"/>
  </r>
  <r>
    <x v="1"/>
    <x v="101"/>
    <x v="111"/>
    <n v="8748.76"/>
    <d v="2016-10-01T00:00:00"/>
    <x v="2"/>
    <x v="0"/>
    <s v="GSS13576-MAILMACHIN"/>
    <s v="M"/>
    <x v="2"/>
    <s v="Mandatory"/>
  </r>
  <r>
    <x v="1"/>
    <x v="101"/>
    <x v="111"/>
    <n v="1941.94"/>
    <d v="2016-10-01T00:00:00"/>
    <x v="0"/>
    <x v="0"/>
    <s v="GSS13576-MAILMACHIN"/>
    <s v="M"/>
    <x v="0"/>
    <s v="Mandatory"/>
  </r>
  <r>
    <x v="1"/>
    <x v="101"/>
    <x v="111"/>
    <n v="20619.11"/>
    <d v="2016-11-01T00:00:00"/>
    <x v="1"/>
    <x v="0"/>
    <s v="GSS13576-MAILMACHIN"/>
    <s v="M"/>
    <x v="1"/>
    <s v="Mandatory"/>
  </r>
  <r>
    <x v="1"/>
    <x v="101"/>
    <x v="111"/>
    <n v="1800.46"/>
    <d v="2016-11-01T00:00:00"/>
    <x v="2"/>
    <x v="0"/>
    <s v="GSS13576-MAILMACHIN"/>
    <s v="M"/>
    <x v="2"/>
    <s v="Mandatory"/>
  </r>
  <r>
    <x v="1"/>
    <x v="101"/>
    <x v="111"/>
    <n v="12207.68"/>
    <d v="2016-11-01T00:00:00"/>
    <x v="0"/>
    <x v="0"/>
    <s v="GSS13576-MAILMACHIN"/>
    <s v="M"/>
    <x v="0"/>
    <s v="Mandatory"/>
  </r>
  <r>
    <x v="1"/>
    <x v="101"/>
    <x v="111"/>
    <n v="36227.760000000002"/>
    <d v="2016-12-01T00:00:00"/>
    <x v="1"/>
    <x v="0"/>
    <s v="GSS13576-MAILMACHIN"/>
    <s v="M"/>
    <x v="1"/>
    <s v="Mandatory"/>
  </r>
  <r>
    <x v="1"/>
    <x v="101"/>
    <x v="111"/>
    <n v="2930.28"/>
    <d v="2016-12-01T00:00:00"/>
    <x v="2"/>
    <x v="0"/>
    <s v="GSS13576-MAILMACHIN"/>
    <s v="M"/>
    <x v="2"/>
    <s v="Mandatory"/>
  </r>
  <r>
    <x v="1"/>
    <x v="101"/>
    <x v="111"/>
    <n v="2109.79"/>
    <d v="2016-12-01T00:00:00"/>
    <x v="0"/>
    <x v="0"/>
    <s v="GSS13576-MAILMACHIN"/>
    <s v="M"/>
    <x v="0"/>
    <s v="Mandatory"/>
  </r>
  <r>
    <x v="1"/>
    <x v="101"/>
    <x v="111"/>
    <n v="2229.14"/>
    <d v="2017-01-01T00:00:00"/>
    <x v="1"/>
    <x v="0"/>
    <s v="GSS13576-MAILMACHIN"/>
    <s v="M"/>
    <x v="1"/>
    <s v="Mandatory"/>
  </r>
  <r>
    <x v="1"/>
    <x v="101"/>
    <x v="111"/>
    <n v="3012.12"/>
    <d v="2017-01-01T00:00:00"/>
    <x v="2"/>
    <x v="0"/>
    <s v="GSS13576-MAILMACHIN"/>
    <s v="M"/>
    <x v="2"/>
    <s v="Mandatory"/>
  </r>
  <r>
    <x v="1"/>
    <x v="101"/>
    <x v="111"/>
    <n v="1644.97"/>
    <d v="2017-01-01T00:00:00"/>
    <x v="0"/>
    <x v="0"/>
    <s v="GSS13576-MAILMACHIN"/>
    <s v="M"/>
    <x v="0"/>
    <s v="Mandatory"/>
  </r>
  <r>
    <x v="1"/>
    <x v="101"/>
    <x v="111"/>
    <n v="16342.07"/>
    <d v="2017-02-01T00:00:00"/>
    <x v="1"/>
    <x v="0"/>
    <s v="GSS13576-MAILMACHIN"/>
    <s v="M"/>
    <x v="1"/>
    <s v="Mandatory"/>
  </r>
  <r>
    <x v="1"/>
    <x v="101"/>
    <x v="111"/>
    <n v="2672.32"/>
    <d v="2017-02-01T00:00:00"/>
    <x v="2"/>
    <x v="0"/>
    <s v="GSS13576-MAILMACHIN"/>
    <s v="M"/>
    <x v="2"/>
    <s v="Mandatory"/>
  </r>
  <r>
    <x v="1"/>
    <x v="101"/>
    <x v="111"/>
    <n v="2264.63"/>
    <d v="2017-02-01T00:00:00"/>
    <x v="0"/>
    <x v="0"/>
    <s v="GSS13576-MAILMACHIN"/>
    <s v="M"/>
    <x v="0"/>
    <s v="Mandatory"/>
  </r>
  <r>
    <x v="1"/>
    <x v="101"/>
    <x v="111"/>
    <n v="35029.360000000001"/>
    <d v="2017-04-01T00:00:00"/>
    <x v="1"/>
    <x v="0"/>
    <s v="GSS13576-MAILMACHIN"/>
    <s v="M"/>
    <x v="1"/>
    <s v="Mandatory"/>
  </r>
  <r>
    <x v="1"/>
    <x v="101"/>
    <x v="111"/>
    <n v="4554.1400000000003"/>
    <d v="2017-04-01T00:00:00"/>
    <x v="2"/>
    <x v="0"/>
    <s v="GSS13576-MAILMACHIN"/>
    <s v="M"/>
    <x v="2"/>
    <s v="Mandatory"/>
  </r>
  <r>
    <x v="1"/>
    <x v="101"/>
    <x v="111"/>
    <n v="1796.98"/>
    <d v="2017-04-01T00:00:00"/>
    <x v="0"/>
    <x v="0"/>
    <s v="GSS13576-MAILMACHIN"/>
    <s v="M"/>
    <x v="0"/>
    <s v="Mandatory"/>
  </r>
  <r>
    <x v="1"/>
    <x v="101"/>
    <x v="111"/>
    <n v="33282.1"/>
    <d v="2017-05-01T00:00:00"/>
    <x v="1"/>
    <x v="0"/>
    <s v="GSS13576-MAILMACHIN"/>
    <s v="M"/>
    <x v="1"/>
    <s v="Mandatory"/>
  </r>
  <r>
    <x v="1"/>
    <x v="101"/>
    <x v="111"/>
    <n v="2327.34"/>
    <d v="2017-05-01T00:00:00"/>
    <x v="2"/>
    <x v="0"/>
    <s v="GSS13576-MAILMACHIN"/>
    <s v="M"/>
    <x v="2"/>
    <s v="Mandatory"/>
  </r>
  <r>
    <x v="1"/>
    <x v="101"/>
    <x v="111"/>
    <n v="2172.1"/>
    <d v="2017-05-01T00:00:00"/>
    <x v="0"/>
    <x v="0"/>
    <s v="GSS13576-MAILMACHIN"/>
    <s v="M"/>
    <x v="0"/>
    <s v="Mandatory"/>
  </r>
  <r>
    <x v="1"/>
    <x v="101"/>
    <x v="111"/>
    <n v="-2319.31"/>
    <d v="2017-07-01T00:00:00"/>
    <x v="1"/>
    <x v="1"/>
    <s v="GSS13576-MAILMACHIN"/>
    <s v="M"/>
    <x v="1"/>
    <s v="Mandatory"/>
  </r>
  <r>
    <x v="1"/>
    <x v="101"/>
    <x v="111"/>
    <n v="2319.08"/>
    <d v="2017-07-01T00:00:00"/>
    <x v="1"/>
    <x v="1"/>
    <s v="GSS13576-MAILMACHIN"/>
    <s v="M"/>
    <x v="1"/>
    <s v="Mandatory"/>
  </r>
  <r>
    <x v="1"/>
    <x v="101"/>
    <x v="111"/>
    <n v="2319.31"/>
    <d v="2017-07-01T00:00:00"/>
    <x v="1"/>
    <x v="1"/>
    <s v="GSS13576-MAILMACHIN"/>
    <s v="M"/>
    <x v="1"/>
    <s v="Mandatory"/>
  </r>
  <r>
    <x v="1"/>
    <x v="101"/>
    <x v="111"/>
    <n v="-3337.17"/>
    <d v="2017-07-01T00:00:00"/>
    <x v="2"/>
    <x v="1"/>
    <s v="GSS13576-MAILMACHIN"/>
    <s v="M"/>
    <x v="2"/>
    <s v="Mandatory"/>
  </r>
  <r>
    <x v="1"/>
    <x v="101"/>
    <x v="111"/>
    <n v="3336.88"/>
    <d v="2017-07-01T00:00:00"/>
    <x v="2"/>
    <x v="1"/>
    <s v="GSS13576-MAILMACHIN"/>
    <s v="M"/>
    <x v="2"/>
    <s v="Mandatory"/>
  </r>
  <r>
    <x v="1"/>
    <x v="101"/>
    <x v="111"/>
    <n v="3337.17"/>
    <d v="2017-07-01T00:00:00"/>
    <x v="2"/>
    <x v="1"/>
    <s v="GSS13576-MAILMACHIN"/>
    <s v="M"/>
    <x v="2"/>
    <s v="Mandatory"/>
  </r>
  <r>
    <x v="1"/>
    <x v="101"/>
    <x v="111"/>
    <n v="-2961.52"/>
    <d v="2017-07-01T00:00:00"/>
    <x v="0"/>
    <x v="1"/>
    <s v="GSS13576-MAILMACHIN"/>
    <s v="M"/>
    <x v="0"/>
    <s v="Mandatory"/>
  </r>
  <r>
    <x v="1"/>
    <x v="101"/>
    <x v="111"/>
    <n v="2961.32"/>
    <d v="2017-07-01T00:00:00"/>
    <x v="0"/>
    <x v="1"/>
    <s v="GSS13576-MAILMACHIN"/>
    <s v="M"/>
    <x v="0"/>
    <s v="Mandatory"/>
  </r>
  <r>
    <x v="1"/>
    <x v="101"/>
    <x v="111"/>
    <n v="2961.52"/>
    <d v="2017-07-01T00:00:00"/>
    <x v="0"/>
    <x v="1"/>
    <s v="GSS13576-MAILMACHIN"/>
    <s v="M"/>
    <x v="0"/>
    <s v="Mandatory"/>
  </r>
  <r>
    <x v="1"/>
    <x v="101"/>
    <x v="111"/>
    <n v="-8016.13"/>
    <d v="2017-08-01T00:00:00"/>
    <x v="1"/>
    <x v="1"/>
    <s v="GSS13576-MAILMACHIN"/>
    <s v="M"/>
    <x v="1"/>
    <s v="Mandatory"/>
  </r>
  <r>
    <x v="1"/>
    <x v="101"/>
    <x v="111"/>
    <n v="8015.9"/>
    <d v="2017-08-01T00:00:00"/>
    <x v="1"/>
    <x v="1"/>
    <s v="GSS13576-MAILMACHIN"/>
    <s v="M"/>
    <x v="1"/>
    <s v="Mandatory"/>
  </r>
  <r>
    <x v="1"/>
    <x v="101"/>
    <x v="111"/>
    <n v="8016.13"/>
    <d v="2017-08-01T00:00:00"/>
    <x v="1"/>
    <x v="1"/>
    <s v="GSS13576-MAILMACHIN"/>
    <s v="M"/>
    <x v="1"/>
    <s v="Mandatory"/>
  </r>
  <r>
    <x v="1"/>
    <x v="101"/>
    <x v="111"/>
    <n v="1830.74"/>
    <d v="2017-08-01T00:00:00"/>
    <x v="2"/>
    <x v="1"/>
    <s v="GSS13576-MAILMACHIN"/>
    <s v="M"/>
    <x v="2"/>
    <s v="Mandatory"/>
  </r>
  <r>
    <x v="1"/>
    <x v="101"/>
    <x v="111"/>
    <n v="-1831.03"/>
    <d v="2017-08-01T00:00:00"/>
    <x v="2"/>
    <x v="1"/>
    <s v="GSS13576-MAILMACHIN"/>
    <s v="M"/>
    <x v="2"/>
    <s v="Mandatory"/>
  </r>
  <r>
    <x v="1"/>
    <x v="101"/>
    <x v="111"/>
    <n v="1831.03"/>
    <d v="2017-08-01T00:00:00"/>
    <x v="2"/>
    <x v="1"/>
    <s v="GSS13576-MAILMACHIN"/>
    <s v="M"/>
    <x v="2"/>
    <s v="Mandatory"/>
  </r>
  <r>
    <x v="1"/>
    <x v="101"/>
    <x v="111"/>
    <n v="-2663.07"/>
    <d v="2017-08-01T00:00:00"/>
    <x v="0"/>
    <x v="1"/>
    <s v="GSS13576-MAILMACHIN"/>
    <s v="M"/>
    <x v="0"/>
    <s v="Mandatory"/>
  </r>
  <r>
    <x v="1"/>
    <x v="101"/>
    <x v="111"/>
    <n v="2662.86"/>
    <d v="2017-08-01T00:00:00"/>
    <x v="0"/>
    <x v="1"/>
    <s v="GSS13576-MAILMACHIN"/>
    <s v="M"/>
    <x v="0"/>
    <s v="Mandatory"/>
  </r>
  <r>
    <x v="1"/>
    <x v="101"/>
    <x v="111"/>
    <n v="2663.07"/>
    <d v="2017-08-01T00:00:00"/>
    <x v="0"/>
    <x v="1"/>
    <s v="GSS13576-MAILMACHIN"/>
    <s v="M"/>
    <x v="0"/>
    <s v="Mandatory"/>
  </r>
  <r>
    <x v="1"/>
    <x v="101"/>
    <x v="111"/>
    <n v="340.68"/>
    <d v="2017-09-01T00:00:00"/>
    <x v="1"/>
    <x v="1"/>
    <s v="GSS13576-MAILMACHIN"/>
    <s v="M"/>
    <x v="1"/>
    <s v="Mandatory"/>
  </r>
  <r>
    <x v="1"/>
    <x v="101"/>
    <x v="111"/>
    <n v="-340.68"/>
    <d v="2017-09-01T00:00:00"/>
    <x v="1"/>
    <x v="1"/>
    <s v="GSS13576-MAILMACHIN"/>
    <s v="M"/>
    <x v="1"/>
    <s v="Mandatory"/>
  </r>
  <r>
    <x v="1"/>
    <x v="101"/>
    <x v="111"/>
    <n v="340.49"/>
    <d v="2017-09-01T00:00:00"/>
    <x v="1"/>
    <x v="1"/>
    <s v="GSS13576-MAILMACHIN"/>
    <s v="M"/>
    <x v="1"/>
    <s v="Mandatory"/>
  </r>
  <r>
    <x v="1"/>
    <x v="101"/>
    <x v="111"/>
    <n v="403.23"/>
    <d v="2017-09-01T00:00:00"/>
    <x v="2"/>
    <x v="1"/>
    <s v="GSS13576-MAILMACHIN"/>
    <s v="M"/>
    <x v="2"/>
    <s v="Mandatory"/>
  </r>
  <r>
    <x v="1"/>
    <x v="101"/>
    <x v="111"/>
    <n v="402.89"/>
    <d v="2017-09-01T00:00:00"/>
    <x v="2"/>
    <x v="1"/>
    <s v="GSS13576-MAILMACHIN"/>
    <s v="M"/>
    <x v="2"/>
    <s v="Mandatory"/>
  </r>
  <r>
    <x v="1"/>
    <x v="101"/>
    <x v="111"/>
    <n v="-403.23"/>
    <d v="2017-09-01T00:00:00"/>
    <x v="2"/>
    <x v="1"/>
    <s v="GSS13576-MAILMACHIN"/>
    <s v="M"/>
    <x v="2"/>
    <s v="Mandatory"/>
  </r>
  <r>
    <x v="1"/>
    <x v="101"/>
    <x v="111"/>
    <n v="220.96"/>
    <d v="2017-09-01T00:00:00"/>
    <x v="0"/>
    <x v="1"/>
    <s v="GSS13576-MAILMACHIN"/>
    <s v="M"/>
    <x v="0"/>
    <s v="Mandatory"/>
  </r>
  <r>
    <x v="1"/>
    <x v="101"/>
    <x v="111"/>
    <n v="220.73"/>
    <d v="2017-09-01T00:00:00"/>
    <x v="0"/>
    <x v="1"/>
    <s v="GSS13576-MAILMACHIN"/>
    <s v="M"/>
    <x v="0"/>
    <s v="Mandatory"/>
  </r>
  <r>
    <x v="1"/>
    <x v="101"/>
    <x v="111"/>
    <n v="-220.96"/>
    <d v="2017-09-01T00:00:00"/>
    <x v="0"/>
    <x v="1"/>
    <s v="GSS13576-MAILMACHIN"/>
    <s v="M"/>
    <x v="0"/>
    <s v="Mandatory"/>
  </r>
  <r>
    <x v="1"/>
    <x v="101"/>
    <x v="111"/>
    <n v="9410.84"/>
    <d v="2018-01-01T00:00:00"/>
    <x v="1"/>
    <x v="1"/>
    <s v="GSS13576-MAILMACHIN"/>
    <s v="M"/>
    <x v="1"/>
    <s v="Mandatory"/>
  </r>
  <r>
    <x v="1"/>
    <x v="101"/>
    <x v="111"/>
    <n v="2155.77"/>
    <d v="2018-01-01T00:00:00"/>
    <x v="2"/>
    <x v="1"/>
    <s v="GSS13576-MAILMACHIN"/>
    <s v="M"/>
    <x v="2"/>
    <s v="Mandatory"/>
  </r>
  <r>
    <x v="1"/>
    <x v="101"/>
    <x v="111"/>
    <n v="1318.24"/>
    <d v="2018-01-01T00:00:00"/>
    <x v="0"/>
    <x v="1"/>
    <s v="GSS13576-MAILMACHIN"/>
    <s v="M"/>
    <x v="0"/>
    <s v="Mandatory"/>
  </r>
  <r>
    <x v="1"/>
    <x v="101"/>
    <x v="111"/>
    <n v="9315.09"/>
    <d v="2018-04-01T00:00:00"/>
    <x v="1"/>
    <x v="1"/>
    <s v="GSS17576-MAILEQUIP"/>
    <s v="M"/>
    <x v="1"/>
    <s v="Mandatory"/>
  </r>
  <r>
    <x v="1"/>
    <x v="101"/>
    <x v="111"/>
    <n v="5258.41"/>
    <d v="2018-04-01T00:00:00"/>
    <x v="2"/>
    <x v="1"/>
    <s v="GSS17576-MAILEQUIP"/>
    <s v="M"/>
    <x v="2"/>
    <s v="Mandatory"/>
  </r>
  <r>
    <x v="1"/>
    <x v="101"/>
    <x v="111"/>
    <n v="621.16"/>
    <d v="2018-04-01T00:00:00"/>
    <x v="0"/>
    <x v="1"/>
    <s v="GSS17576-MAILEQUIP"/>
    <s v="M"/>
    <x v="0"/>
    <s v="Mandatory"/>
  </r>
  <r>
    <x v="1"/>
    <x v="101"/>
    <x v="111"/>
    <n v="3235.96"/>
    <d v="2018-05-01T00:00:00"/>
    <x v="1"/>
    <x v="1"/>
    <s v="GSS17576-MAILEQUIP"/>
    <s v="M"/>
    <x v="1"/>
    <s v="Mandatory"/>
  </r>
  <r>
    <x v="1"/>
    <x v="101"/>
    <x v="111"/>
    <n v="4505.29"/>
    <d v="2018-05-01T00:00:00"/>
    <x v="2"/>
    <x v="1"/>
    <s v="GSS17576-MAILEQUIP"/>
    <s v="M"/>
    <x v="2"/>
    <s v="Mandatory"/>
  </r>
  <r>
    <x v="1"/>
    <x v="101"/>
    <x v="111"/>
    <n v="598.66"/>
    <d v="2018-05-01T00:00:00"/>
    <x v="0"/>
    <x v="1"/>
    <s v="GSS17576-MAILEQUIP"/>
    <s v="M"/>
    <x v="0"/>
    <s v="Mandatory"/>
  </r>
  <r>
    <x v="1"/>
    <x v="101"/>
    <x v="111"/>
    <n v="52454.75"/>
    <d v="2018-06-01T00:00:00"/>
    <x v="1"/>
    <x v="1"/>
    <s v="GSS17576-MAILEQUIP"/>
    <s v="M"/>
    <x v="1"/>
    <s v="Mandatory"/>
  </r>
  <r>
    <x v="1"/>
    <x v="101"/>
    <x v="111"/>
    <n v="16919.3"/>
    <d v="2018-06-01T00:00:00"/>
    <x v="2"/>
    <x v="1"/>
    <s v="GSS17576-MAILEQUIP"/>
    <s v="M"/>
    <x v="2"/>
    <s v="Mandatory"/>
  </r>
  <r>
    <x v="1"/>
    <x v="101"/>
    <x v="111"/>
    <n v="3235.86"/>
    <d v="2018-06-01T00:00:00"/>
    <x v="0"/>
    <x v="1"/>
    <s v="GSS17576-MAILEQUIP"/>
    <s v="M"/>
    <x v="0"/>
    <s v="Mandatory"/>
  </r>
  <r>
    <x v="1"/>
    <x v="101"/>
    <x v="111"/>
    <n v="52514.75"/>
    <d v="2018-07-01T00:00:00"/>
    <x v="1"/>
    <x v="2"/>
    <s v="GSS17576-MAILEQUIP"/>
    <s v="M"/>
    <x v="1"/>
    <s v="Mandatory"/>
  </r>
  <r>
    <x v="1"/>
    <x v="101"/>
    <x v="111"/>
    <n v="52514.75"/>
    <d v="2018-07-01T00:00:00"/>
    <x v="1"/>
    <x v="2"/>
    <s v="GSS17576-MAILEQUIP"/>
    <s v="M"/>
    <x v="1"/>
    <s v="Mandatory"/>
  </r>
  <r>
    <x v="1"/>
    <x v="101"/>
    <x v="111"/>
    <n v="-52514.75"/>
    <d v="2018-07-01T00:00:00"/>
    <x v="1"/>
    <x v="2"/>
    <s v="GSS17576-MAILEQUIP"/>
    <s v="M"/>
    <x v="1"/>
    <s v="Mandatory"/>
  </r>
  <r>
    <x v="1"/>
    <x v="101"/>
    <x v="111"/>
    <n v="17000.04"/>
    <d v="2018-07-01T00:00:00"/>
    <x v="2"/>
    <x v="2"/>
    <s v="GSS17576-MAILEQUIP"/>
    <s v="M"/>
    <x v="2"/>
    <s v="Mandatory"/>
  </r>
  <r>
    <x v="1"/>
    <x v="101"/>
    <x v="111"/>
    <n v="17000.04"/>
    <d v="2018-07-01T00:00:00"/>
    <x v="2"/>
    <x v="2"/>
    <s v="GSS17576-MAILEQUIP"/>
    <s v="M"/>
    <x v="2"/>
    <s v="Mandatory"/>
  </r>
  <r>
    <x v="1"/>
    <x v="101"/>
    <x v="111"/>
    <n v="-17000.04"/>
    <d v="2018-07-01T00:00:00"/>
    <x v="2"/>
    <x v="2"/>
    <s v="GSS17576-MAILEQUIP"/>
    <s v="M"/>
    <x v="2"/>
    <s v="Mandatory"/>
  </r>
  <r>
    <x v="1"/>
    <x v="101"/>
    <x v="111"/>
    <n v="3095.12"/>
    <d v="2018-07-01T00:00:00"/>
    <x v="0"/>
    <x v="2"/>
    <s v="GSS17576-MAILEQUIP"/>
    <s v="M"/>
    <x v="0"/>
    <s v="Mandatory"/>
  </r>
  <r>
    <x v="1"/>
    <x v="101"/>
    <x v="111"/>
    <n v="3095.12"/>
    <d v="2018-07-01T00:00:00"/>
    <x v="0"/>
    <x v="2"/>
    <s v="GSS17576-MAILEQUIP"/>
    <s v="M"/>
    <x v="0"/>
    <s v="Mandatory"/>
  </r>
  <r>
    <x v="1"/>
    <x v="101"/>
    <x v="111"/>
    <n v="-3095.12"/>
    <d v="2018-07-01T00:00:00"/>
    <x v="0"/>
    <x v="2"/>
    <s v="GSS17576-MAILEQUIP"/>
    <s v="M"/>
    <x v="0"/>
    <s v="Mandatory"/>
  </r>
  <r>
    <x v="1"/>
    <x v="101"/>
    <x v="111"/>
    <n v="17996.88"/>
    <d v="2018-08-01T00:00:00"/>
    <x v="1"/>
    <x v="2"/>
    <s v="GSS17576-MAILEQUIP"/>
    <s v="M"/>
    <x v="1"/>
    <s v="Mandatory"/>
  </r>
  <r>
    <x v="1"/>
    <x v="101"/>
    <x v="111"/>
    <n v="4657.6499999999996"/>
    <d v="2018-08-01T00:00:00"/>
    <x v="2"/>
    <x v="2"/>
    <s v="GSS17576-MAILEQUIP"/>
    <s v="M"/>
    <x v="2"/>
    <s v="Mandatory"/>
  </r>
  <r>
    <x v="1"/>
    <x v="101"/>
    <x v="111"/>
    <n v="1072.44"/>
    <d v="2018-08-01T00:00:00"/>
    <x v="0"/>
    <x v="2"/>
    <s v="GSS17576-MAILEQUIP"/>
    <s v="M"/>
    <x v="0"/>
    <s v="Mandatory"/>
  </r>
  <r>
    <x v="1"/>
    <x v="101"/>
    <x v="111"/>
    <n v="11482.08"/>
    <d v="2018-09-01T00:00:00"/>
    <x v="1"/>
    <x v="2"/>
    <s v="GSS17576-MAILEQUIP"/>
    <s v="M"/>
    <x v="1"/>
    <s v="Mandatory"/>
  </r>
  <r>
    <x v="1"/>
    <x v="101"/>
    <x v="111"/>
    <n v="5287.34"/>
    <d v="2018-09-01T00:00:00"/>
    <x v="2"/>
    <x v="2"/>
    <s v="GSS17576-MAILEQUIP"/>
    <s v="M"/>
    <x v="2"/>
    <s v="Mandatory"/>
  </r>
  <r>
    <x v="1"/>
    <x v="101"/>
    <x v="111"/>
    <n v="2120.73"/>
    <d v="2018-09-01T00:00:00"/>
    <x v="0"/>
    <x v="2"/>
    <s v="GSS17576-MAILEQUIP"/>
    <s v="M"/>
    <x v="0"/>
    <s v="Mandatory"/>
  </r>
  <r>
    <x v="1"/>
    <x v="101"/>
    <x v="111"/>
    <n v="6044.74"/>
    <d v="2018-10-01T00:00:00"/>
    <x v="1"/>
    <x v="2"/>
    <s v="GSS17576-MAILEQUIP"/>
    <s v="M"/>
    <x v="1"/>
    <s v="Mandatory"/>
  </r>
  <r>
    <x v="1"/>
    <x v="101"/>
    <x v="111"/>
    <n v="5325.14"/>
    <d v="2018-10-01T00:00:00"/>
    <x v="2"/>
    <x v="2"/>
    <s v="GSS17576-MAILEQUIP"/>
    <s v="M"/>
    <x v="2"/>
    <s v="Mandatory"/>
  </r>
  <r>
    <x v="1"/>
    <x v="101"/>
    <x v="111"/>
    <n v="7597.28"/>
    <d v="2018-10-01T00:00:00"/>
    <x v="0"/>
    <x v="2"/>
    <s v="GSS17576-MAILEQUIP"/>
    <s v="M"/>
    <x v="0"/>
    <s v="Mandatory"/>
  </r>
  <r>
    <x v="1"/>
    <x v="101"/>
    <x v="111"/>
    <n v="30218.81"/>
    <d v="2018-11-01T00:00:00"/>
    <x v="1"/>
    <x v="2"/>
    <s v="GSS17576-MAILEQUIP"/>
    <s v="M"/>
    <x v="1"/>
    <s v="Mandatory"/>
  </r>
  <r>
    <x v="1"/>
    <x v="101"/>
    <x v="111"/>
    <n v="5028.8100000000004"/>
    <d v="2018-11-01T00:00:00"/>
    <x v="2"/>
    <x v="2"/>
    <s v="GSS17576-MAILEQUIP"/>
    <s v="M"/>
    <x v="2"/>
    <s v="Mandatory"/>
  </r>
  <r>
    <x v="1"/>
    <x v="101"/>
    <x v="111"/>
    <n v="740.88"/>
    <d v="2018-11-01T00:00:00"/>
    <x v="0"/>
    <x v="2"/>
    <s v="GSS17576-MAILEQUIP"/>
    <s v="M"/>
    <x v="0"/>
    <s v="Mandatory"/>
  </r>
  <r>
    <x v="1"/>
    <x v="101"/>
    <x v="111"/>
    <n v="40619.370000000003"/>
    <d v="2018-12-01T00:00:00"/>
    <x v="1"/>
    <x v="2"/>
    <s v="GSS17576-MAILEQUIP"/>
    <s v="M"/>
    <x v="1"/>
    <s v="Mandatory"/>
  </r>
  <r>
    <x v="1"/>
    <x v="101"/>
    <x v="111"/>
    <n v="8302.31"/>
    <d v="2018-12-01T00:00:00"/>
    <x v="2"/>
    <x v="2"/>
    <s v="GSS17576-MAILEQUIP"/>
    <s v="M"/>
    <x v="2"/>
    <s v="Mandatory"/>
  </r>
  <r>
    <x v="1"/>
    <x v="101"/>
    <x v="111"/>
    <n v="8074.93"/>
    <d v="2018-12-01T00:00:00"/>
    <x v="0"/>
    <x v="2"/>
    <s v="GSS17576-MAILEQUIP"/>
    <s v="M"/>
    <x v="0"/>
    <s v="Mandatory"/>
  </r>
  <r>
    <x v="1"/>
    <x v="101"/>
    <x v="111"/>
    <n v="16424.150000000001"/>
    <d v="2019-01-01T00:00:00"/>
    <x v="1"/>
    <x v="2"/>
    <s v="GSS17576-MAILEQUIP"/>
    <s v="M"/>
    <x v="1"/>
    <s v="Mandatory"/>
  </r>
  <r>
    <x v="1"/>
    <x v="101"/>
    <x v="111"/>
    <n v="6959.78"/>
    <d v="2019-01-01T00:00:00"/>
    <x v="2"/>
    <x v="2"/>
    <s v="GSS17576-MAILEQUIP"/>
    <s v="M"/>
    <x v="2"/>
    <s v="Mandatory"/>
  </r>
  <r>
    <x v="1"/>
    <x v="101"/>
    <x v="111"/>
    <n v="1143.3900000000001"/>
    <d v="2019-01-01T00:00:00"/>
    <x v="0"/>
    <x v="2"/>
    <s v="GSS17576-MAILEQUIP"/>
    <s v="M"/>
    <x v="0"/>
    <s v="Mandatory"/>
  </r>
  <r>
    <x v="1"/>
    <x v="101"/>
    <x v="111"/>
    <n v="13377.88"/>
    <d v="2019-02-01T00:00:00"/>
    <x v="1"/>
    <x v="2"/>
    <s v="GSS17576-MAILEQUIP"/>
    <s v="M"/>
    <x v="1"/>
    <s v="Mandatory"/>
  </r>
  <r>
    <x v="1"/>
    <x v="101"/>
    <x v="111"/>
    <n v="12107.77"/>
    <d v="2019-02-01T00:00:00"/>
    <x v="2"/>
    <x v="2"/>
    <s v="GSS17576-MAILEQUIP"/>
    <s v="M"/>
    <x v="2"/>
    <s v="Mandatory"/>
  </r>
  <r>
    <x v="1"/>
    <x v="101"/>
    <x v="111"/>
    <n v="800.88"/>
    <d v="2019-02-01T00:00:00"/>
    <x v="0"/>
    <x v="2"/>
    <s v="GSS17576-MAILEQUIP"/>
    <s v="M"/>
    <x v="0"/>
    <s v="Mandatory"/>
  </r>
  <r>
    <x v="1"/>
    <x v="101"/>
    <x v="111"/>
    <n v="30342.49"/>
    <d v="2019-03-01T00:00:00"/>
    <x v="1"/>
    <x v="2"/>
    <s v="GSS17576-MAILEQUIP"/>
    <s v="M"/>
    <x v="1"/>
    <s v="Mandatory"/>
  </r>
  <r>
    <x v="1"/>
    <x v="101"/>
    <x v="111"/>
    <n v="14841.71"/>
    <d v="2019-03-01T00:00:00"/>
    <x v="2"/>
    <x v="2"/>
    <s v="GSS17576-MAILEQUIP"/>
    <s v="M"/>
    <x v="2"/>
    <s v="Mandatory"/>
  </r>
  <r>
    <x v="1"/>
    <x v="101"/>
    <x v="111"/>
    <n v="9841.31"/>
    <d v="2019-03-01T00:00:00"/>
    <x v="0"/>
    <x v="2"/>
    <s v="GSS17576-MAILEQUIP"/>
    <s v="M"/>
    <x v="0"/>
    <s v="Mandatory"/>
  </r>
  <r>
    <x v="1"/>
    <x v="101"/>
    <x v="111"/>
    <n v="14737.4"/>
    <d v="2019-04-01T00:00:00"/>
    <x v="1"/>
    <x v="2"/>
    <s v="GSS17576-MAILEQUIP"/>
    <s v="M"/>
    <x v="1"/>
    <s v="Mandatory"/>
  </r>
  <r>
    <x v="1"/>
    <x v="101"/>
    <x v="111"/>
    <n v="6479.26"/>
    <d v="2019-04-01T00:00:00"/>
    <x v="2"/>
    <x v="2"/>
    <s v="GSS17576-MAILEQUIP"/>
    <s v="M"/>
    <x v="2"/>
    <s v="Mandatory"/>
  </r>
  <r>
    <x v="1"/>
    <x v="101"/>
    <x v="111"/>
    <n v="1349"/>
    <d v="2019-04-01T00:00:00"/>
    <x v="0"/>
    <x v="2"/>
    <s v="GSS17576-MAILEQUIP"/>
    <s v="M"/>
    <x v="0"/>
    <s v="Mandatory"/>
  </r>
  <r>
    <x v="1"/>
    <x v="101"/>
    <x v="111"/>
    <n v="7393.21"/>
    <d v="2019-05-01T00:00:00"/>
    <x v="1"/>
    <x v="2"/>
    <s v="GSS17576-MAILEQUIP"/>
    <s v="M"/>
    <x v="1"/>
    <s v="Mandatory"/>
  </r>
  <r>
    <x v="1"/>
    <x v="101"/>
    <x v="111"/>
    <n v="2685.6"/>
    <d v="2019-05-01T00:00:00"/>
    <x v="2"/>
    <x v="2"/>
    <s v="GSS17576-MAILEQUIP"/>
    <s v="M"/>
    <x v="2"/>
    <s v="Mandatory"/>
  </r>
  <r>
    <x v="1"/>
    <x v="101"/>
    <x v="111"/>
    <n v="1375.87"/>
    <d v="2019-05-01T00:00:00"/>
    <x v="0"/>
    <x v="2"/>
    <s v="GSS17576-MAILEQUIP"/>
    <s v="M"/>
    <x v="0"/>
    <s v="Mandatory"/>
  </r>
  <r>
    <x v="1"/>
    <x v="101"/>
    <x v="111"/>
    <n v="10690.18"/>
    <d v="2019-06-01T00:00:00"/>
    <x v="1"/>
    <x v="2"/>
    <s v="GSS17576-MAILEQUIP"/>
    <s v="M"/>
    <x v="1"/>
    <s v="Mandatory"/>
  </r>
  <r>
    <x v="1"/>
    <x v="101"/>
    <x v="111"/>
    <n v="8525.9699999999993"/>
    <d v="2019-06-01T00:00:00"/>
    <x v="2"/>
    <x v="2"/>
    <s v="GSS17576-MAILEQUIP"/>
    <s v="M"/>
    <x v="2"/>
    <s v="Mandatory"/>
  </r>
  <r>
    <x v="1"/>
    <x v="101"/>
    <x v="111"/>
    <n v="1194.52"/>
    <d v="2019-06-01T00:00:00"/>
    <x v="0"/>
    <x v="2"/>
    <s v="GSS17576-MAILEQUIP"/>
    <s v="M"/>
    <x v="0"/>
    <s v="Mandatory"/>
  </r>
  <r>
    <x v="1"/>
    <x v="101"/>
    <x v="111"/>
    <n v="18468.27"/>
    <d v="2019-07-01T00:00:00"/>
    <x v="1"/>
    <x v="3"/>
    <s v="GSS17576-MAILEQUIP"/>
    <s v="M"/>
    <x v="1"/>
    <s v="Mandatory"/>
  </r>
  <r>
    <x v="1"/>
    <x v="101"/>
    <x v="111"/>
    <n v="8361.82"/>
    <d v="2019-07-01T00:00:00"/>
    <x v="2"/>
    <x v="3"/>
    <s v="GSS17576-MAILEQUIP"/>
    <s v="M"/>
    <x v="2"/>
    <s v="Mandatory"/>
  </r>
  <r>
    <x v="1"/>
    <x v="101"/>
    <x v="111"/>
    <n v="1039.26"/>
    <d v="2019-07-01T00:00:00"/>
    <x v="0"/>
    <x v="3"/>
    <s v="GSS17576-MAILEQUIP"/>
    <s v="M"/>
    <x v="0"/>
    <s v="Mandatory"/>
  </r>
  <r>
    <x v="1"/>
    <x v="101"/>
    <x v="111"/>
    <n v="16455.599999999999"/>
    <d v="2019-08-01T00:00:00"/>
    <x v="1"/>
    <x v="3"/>
    <s v="GSS17576-MAILEQUIP"/>
    <s v="M"/>
    <x v="1"/>
    <s v="Mandatory"/>
  </r>
  <r>
    <x v="1"/>
    <x v="101"/>
    <x v="111"/>
    <n v="8402.73"/>
    <d v="2019-08-01T00:00:00"/>
    <x v="2"/>
    <x v="3"/>
    <s v="GSS17576-MAILEQUIP"/>
    <s v="M"/>
    <x v="2"/>
    <s v="Mandatory"/>
  </r>
  <r>
    <x v="1"/>
    <x v="101"/>
    <x v="111"/>
    <n v="1621.92"/>
    <d v="2019-08-01T00:00:00"/>
    <x v="0"/>
    <x v="3"/>
    <s v="GSS17576-MAILEQUIP"/>
    <s v="M"/>
    <x v="0"/>
    <s v="Mandatory"/>
  </r>
  <r>
    <x v="1"/>
    <x v="101"/>
    <x v="111"/>
    <n v="13170.8"/>
    <d v="2019-09-01T00:00:00"/>
    <x v="1"/>
    <x v="3"/>
    <s v="GSS17576-MAILEQUIP"/>
    <s v="M"/>
    <x v="1"/>
    <s v="Mandatory"/>
  </r>
  <r>
    <x v="1"/>
    <x v="101"/>
    <x v="111"/>
    <n v="6092.74"/>
    <d v="2019-09-01T00:00:00"/>
    <x v="2"/>
    <x v="3"/>
    <s v="GSS17576-MAILEQUIP"/>
    <s v="M"/>
    <x v="2"/>
    <s v="Mandatory"/>
  </r>
  <r>
    <x v="1"/>
    <x v="101"/>
    <x v="111"/>
    <n v="887.05"/>
    <d v="2019-09-01T00:00:00"/>
    <x v="0"/>
    <x v="3"/>
    <s v="GSS17576-MAILEQUIP"/>
    <s v="M"/>
    <x v="0"/>
    <s v="Mandatory"/>
  </r>
  <r>
    <x v="1"/>
    <x v="101"/>
    <x v="111"/>
    <n v="-13172.5"/>
    <d v="2019-10-01T00:00:00"/>
    <x v="1"/>
    <x v="3"/>
    <s v="GSS17576-MAILEQUIP"/>
    <s v="M"/>
    <x v="1"/>
    <s v="Mandatory"/>
  </r>
  <r>
    <x v="1"/>
    <x v="101"/>
    <x v="111"/>
    <n v="13041.26"/>
    <d v="2019-10-01T00:00:00"/>
    <x v="1"/>
    <x v="3"/>
    <s v="GSS17576-MAILEQUIP"/>
    <s v="M"/>
    <x v="1"/>
    <s v="Mandatory"/>
  </r>
  <r>
    <x v="1"/>
    <x v="101"/>
    <x v="111"/>
    <n v="13172.5"/>
    <d v="2019-10-01T00:00:00"/>
    <x v="1"/>
    <x v="3"/>
    <s v="GSS17576-MAILEQUIP"/>
    <s v="M"/>
    <x v="1"/>
    <s v="Mandatory"/>
  </r>
  <r>
    <x v="1"/>
    <x v="101"/>
    <x v="111"/>
    <n v="-6106.3"/>
    <d v="2019-10-01T00:00:00"/>
    <x v="2"/>
    <x v="3"/>
    <s v="GSS17576-MAILEQUIP"/>
    <s v="M"/>
    <x v="2"/>
    <s v="Mandatory"/>
  </r>
  <r>
    <x v="1"/>
    <x v="101"/>
    <x v="111"/>
    <n v="6106.3"/>
    <d v="2019-10-01T00:00:00"/>
    <x v="2"/>
    <x v="3"/>
    <s v="GSS17576-MAILEQUIP"/>
    <s v="M"/>
    <x v="2"/>
    <s v="Mandatory"/>
  </r>
  <r>
    <x v="1"/>
    <x v="101"/>
    <x v="111"/>
    <n v="6106.3"/>
    <d v="2019-10-01T00:00:00"/>
    <x v="2"/>
    <x v="3"/>
    <s v="GSS17576-MAILEQUIP"/>
    <s v="M"/>
    <x v="2"/>
    <s v="Mandatory"/>
  </r>
  <r>
    <x v="1"/>
    <x v="101"/>
    <x v="111"/>
    <n v="-1096.45"/>
    <d v="2019-10-01T00:00:00"/>
    <x v="0"/>
    <x v="3"/>
    <s v="GSS17576-MAILEQUIP"/>
    <s v="M"/>
    <x v="0"/>
    <s v="Mandatory"/>
  </r>
  <r>
    <x v="1"/>
    <x v="101"/>
    <x v="111"/>
    <n v="1227.69"/>
    <d v="2019-10-01T00:00:00"/>
    <x v="0"/>
    <x v="3"/>
    <s v="GSS17576-MAILEQUIP"/>
    <s v="M"/>
    <x v="0"/>
    <s v="Mandatory"/>
  </r>
  <r>
    <x v="1"/>
    <x v="101"/>
    <x v="111"/>
    <n v="1096.45"/>
    <d v="2019-10-01T00:00:00"/>
    <x v="0"/>
    <x v="3"/>
    <s v="GSS17576-MAILEQUIP"/>
    <s v="M"/>
    <x v="0"/>
    <s v="Mandatory"/>
  </r>
  <r>
    <x v="1"/>
    <x v="101"/>
    <x v="111"/>
    <n v="104324.15"/>
    <d v="2019-11-01T00:00:00"/>
    <x v="1"/>
    <x v="3"/>
    <s v="GSS17576-MAILEQUIP"/>
    <s v="M"/>
    <x v="1"/>
    <s v="Mandatory"/>
  </r>
  <r>
    <x v="1"/>
    <x v="101"/>
    <x v="111"/>
    <n v="6860.66"/>
    <d v="2019-11-01T00:00:00"/>
    <x v="2"/>
    <x v="3"/>
    <s v="GSS17576-MAILEQUIP"/>
    <s v="M"/>
    <x v="2"/>
    <s v="Mandatory"/>
  </r>
  <r>
    <x v="1"/>
    <x v="101"/>
    <x v="111"/>
    <n v="1443.14"/>
    <d v="2019-11-01T00:00:00"/>
    <x v="0"/>
    <x v="3"/>
    <s v="GSS17576-MAILEQUIP"/>
    <s v="M"/>
    <x v="0"/>
    <s v="Mandatory"/>
  </r>
  <r>
    <x v="1"/>
    <x v="101"/>
    <x v="111"/>
    <n v="23630.15"/>
    <d v="2019-12-01T00:00:00"/>
    <x v="1"/>
    <x v="3"/>
    <s v="GSS17576-MAILEQUIP"/>
    <s v="M"/>
    <x v="1"/>
    <s v="Mandatory"/>
  </r>
  <r>
    <x v="1"/>
    <x v="101"/>
    <x v="111"/>
    <n v="8189.76"/>
    <d v="2019-12-01T00:00:00"/>
    <x v="2"/>
    <x v="3"/>
    <s v="GSS17576-MAILEQUIP"/>
    <s v="M"/>
    <x v="2"/>
    <s v="Mandatory"/>
  </r>
  <r>
    <x v="1"/>
    <x v="101"/>
    <x v="111"/>
    <n v="1741.89"/>
    <d v="2019-12-01T00:00:00"/>
    <x v="0"/>
    <x v="3"/>
    <s v="GSS17576-MAILEQUIP"/>
    <s v="M"/>
    <x v="0"/>
    <s v="Mandatory"/>
  </r>
  <r>
    <x v="1"/>
    <x v="101"/>
    <x v="111"/>
    <n v="13763.62"/>
    <d v="2020-01-01T00:00:00"/>
    <x v="1"/>
    <x v="3"/>
    <s v="GSS17576-MAILEQUIP"/>
    <s v="M"/>
    <x v="1"/>
    <s v="Mandatory"/>
  </r>
  <r>
    <x v="1"/>
    <x v="101"/>
    <x v="111"/>
    <n v="7234.51"/>
    <d v="2020-01-01T00:00:00"/>
    <x v="2"/>
    <x v="3"/>
    <s v="GSS17576-MAILEQUIP"/>
    <s v="M"/>
    <x v="2"/>
    <s v="Mandatory"/>
  </r>
  <r>
    <x v="1"/>
    <x v="101"/>
    <x v="111"/>
    <n v="2261.3000000000002"/>
    <d v="2020-01-01T00:00:00"/>
    <x v="0"/>
    <x v="3"/>
    <s v="GSS17576-MAILEQUIP"/>
    <s v="M"/>
    <x v="0"/>
    <s v="Mandatory"/>
  </r>
  <r>
    <x v="1"/>
    <x v="101"/>
    <x v="111"/>
    <n v="18669.39"/>
    <d v="2020-02-01T00:00:00"/>
    <x v="1"/>
    <x v="3"/>
    <s v="GSS17576-MAILEQUIP"/>
    <s v="M"/>
    <x v="1"/>
    <s v="Mandatory"/>
  </r>
  <r>
    <x v="1"/>
    <x v="101"/>
    <x v="111"/>
    <n v="7315.19"/>
    <d v="2020-02-01T00:00:00"/>
    <x v="2"/>
    <x v="3"/>
    <s v="GSS17576-MAILEQUIP"/>
    <s v="M"/>
    <x v="2"/>
    <s v="Mandatory"/>
  </r>
  <r>
    <x v="1"/>
    <x v="101"/>
    <x v="111"/>
    <n v="1710.84"/>
    <d v="2020-02-01T00:00:00"/>
    <x v="0"/>
    <x v="3"/>
    <s v="GSS17576-MAILEQUIP"/>
    <s v="M"/>
    <x v="0"/>
    <s v="Mandatory"/>
  </r>
  <r>
    <x v="1"/>
    <x v="101"/>
    <x v="111"/>
    <n v="22834.99"/>
    <d v="2020-03-01T00:00:00"/>
    <x v="1"/>
    <x v="3"/>
    <s v="GSS17576-MAILEQUIP"/>
    <s v="M"/>
    <x v="1"/>
    <s v="Mandatory"/>
  </r>
  <r>
    <x v="1"/>
    <x v="101"/>
    <x v="111"/>
    <n v="6025.28"/>
    <d v="2020-03-01T00:00:00"/>
    <x v="2"/>
    <x v="3"/>
    <s v="GSS17576-MAILEQUIP"/>
    <s v="M"/>
    <x v="2"/>
    <s v="Mandatory"/>
  </r>
  <r>
    <x v="1"/>
    <x v="101"/>
    <x v="111"/>
    <n v="1961.82"/>
    <d v="2020-03-01T00:00:00"/>
    <x v="0"/>
    <x v="3"/>
    <s v="GSS17576-MAILEQUIP"/>
    <s v="M"/>
    <x v="0"/>
    <s v="Mandatory"/>
  </r>
  <r>
    <x v="1"/>
    <x v="101"/>
    <x v="111"/>
    <n v="12954.73"/>
    <d v="2020-04-01T00:00:00"/>
    <x v="1"/>
    <x v="3"/>
    <s v="GSS17576-MAILEQUIP"/>
    <s v="M"/>
    <x v="1"/>
    <s v="Mandatory"/>
  </r>
  <r>
    <x v="1"/>
    <x v="101"/>
    <x v="111"/>
    <n v="7086.8"/>
    <d v="2020-04-01T00:00:00"/>
    <x v="2"/>
    <x v="3"/>
    <s v="GSS17576-MAILEQUIP"/>
    <s v="M"/>
    <x v="2"/>
    <s v="Mandatory"/>
  </r>
  <r>
    <x v="1"/>
    <x v="101"/>
    <x v="111"/>
    <n v="2296.87"/>
    <d v="2020-04-01T00:00:00"/>
    <x v="0"/>
    <x v="3"/>
    <s v="GSS17576-MAILEQUIP"/>
    <s v="M"/>
    <x v="0"/>
    <s v="Mandatory"/>
  </r>
  <r>
    <x v="1"/>
    <x v="101"/>
    <x v="111"/>
    <n v="18285.77"/>
    <d v="2020-05-01T00:00:00"/>
    <x v="1"/>
    <x v="3"/>
    <s v="GSS17576-MAILEQUIP"/>
    <s v="M"/>
    <x v="1"/>
    <s v="Mandatory"/>
  </r>
  <r>
    <x v="1"/>
    <x v="101"/>
    <x v="111"/>
    <n v="8115.04"/>
    <d v="2020-05-01T00:00:00"/>
    <x v="2"/>
    <x v="3"/>
    <s v="GSS17576-MAILEQUIP"/>
    <s v="M"/>
    <x v="2"/>
    <s v="Mandatory"/>
  </r>
  <r>
    <x v="1"/>
    <x v="101"/>
    <x v="111"/>
    <n v="1312.13"/>
    <d v="2020-05-01T00:00:00"/>
    <x v="0"/>
    <x v="3"/>
    <s v="GSS17576-MAILEQUIP"/>
    <s v="M"/>
    <x v="0"/>
    <s v="Mandatory"/>
  </r>
  <r>
    <x v="1"/>
    <x v="101"/>
    <x v="111"/>
    <n v="22114.76"/>
    <d v="2020-06-01T00:00:00"/>
    <x v="1"/>
    <x v="3"/>
    <s v="GSS17576-MAILEQUIP"/>
    <s v="M"/>
    <x v="1"/>
    <s v="Mandatory"/>
  </r>
  <r>
    <x v="1"/>
    <x v="101"/>
    <x v="111"/>
    <n v="8966.84"/>
    <d v="2020-06-01T00:00:00"/>
    <x v="2"/>
    <x v="3"/>
    <s v="GSS17576-MAILEQUIP"/>
    <s v="M"/>
    <x v="2"/>
    <s v="Mandatory"/>
  </r>
  <r>
    <x v="1"/>
    <x v="101"/>
    <x v="111"/>
    <n v="2495.42"/>
    <d v="2020-06-01T00:00:00"/>
    <x v="0"/>
    <x v="3"/>
    <s v="GSS17576-MAILEQUIP"/>
    <s v="M"/>
    <x v="0"/>
    <s v="Mandatory"/>
  </r>
  <r>
    <x v="1"/>
    <x v="101"/>
    <x v="111"/>
    <n v="482195.37"/>
    <d v="2020-07-01T00:00:00"/>
    <x v="1"/>
    <x v="4"/>
    <s v="GSS17576-MAILEQUIP"/>
    <s v="M"/>
    <x v="1"/>
    <s v="Mandatory"/>
  </r>
  <r>
    <x v="1"/>
    <x v="101"/>
    <x v="111"/>
    <n v="11615.7"/>
    <d v="2020-07-01T00:00:00"/>
    <x v="2"/>
    <x v="4"/>
    <s v="GSS17576-MAILEQUIP"/>
    <s v="M"/>
    <x v="2"/>
    <s v="Mandatory"/>
  </r>
  <r>
    <x v="1"/>
    <x v="101"/>
    <x v="111"/>
    <n v="1999.81"/>
    <d v="2020-07-01T00:00:00"/>
    <x v="0"/>
    <x v="4"/>
    <s v="GSS17576-MAILEQUIP"/>
    <s v="M"/>
    <x v="0"/>
    <s v="Mandatory"/>
  </r>
  <r>
    <x v="1"/>
    <x v="101"/>
    <x v="111"/>
    <n v="-5821.26"/>
    <d v="2020-08-01T00:00:00"/>
    <x v="1"/>
    <x v="4"/>
    <s v="GSS17576-MAILEQUIP"/>
    <s v="M"/>
    <x v="1"/>
    <s v="Mandatory"/>
  </r>
  <r>
    <x v="1"/>
    <x v="101"/>
    <x v="111"/>
    <n v="8133.57"/>
    <d v="2020-08-01T00:00:00"/>
    <x v="2"/>
    <x v="4"/>
    <s v="GSS17576-MAILEQUIP"/>
    <s v="M"/>
    <x v="2"/>
    <s v="Mandatory"/>
  </r>
  <r>
    <x v="1"/>
    <x v="101"/>
    <x v="111"/>
    <n v="1243.94"/>
    <d v="2020-08-01T00:00:00"/>
    <x v="0"/>
    <x v="4"/>
    <s v="GSS17576-MAILEQUIP"/>
    <s v="M"/>
    <x v="0"/>
    <s v="Mandatory"/>
  </r>
  <r>
    <x v="1"/>
    <x v="101"/>
    <x v="111"/>
    <n v="69358.36"/>
    <d v="2020-09-01T00:00:00"/>
    <x v="1"/>
    <x v="4"/>
    <s v="GSS17576-MAILEQUIP"/>
    <s v="M"/>
    <x v="1"/>
    <s v="Mandatory"/>
  </r>
  <r>
    <x v="1"/>
    <x v="101"/>
    <x v="111"/>
    <n v="9695.82"/>
    <d v="2020-09-01T00:00:00"/>
    <x v="2"/>
    <x v="4"/>
    <s v="GSS17576-MAILEQUIP"/>
    <s v="M"/>
    <x v="2"/>
    <s v="Mandatory"/>
  </r>
  <r>
    <x v="1"/>
    <x v="101"/>
    <x v="111"/>
    <n v="26629.43"/>
    <d v="2020-09-01T00:00:00"/>
    <x v="0"/>
    <x v="4"/>
    <s v="GSS17576-MAILEQUIP"/>
    <s v="M"/>
    <x v="0"/>
    <s v="Mandatory"/>
  </r>
  <r>
    <x v="1"/>
    <x v="101"/>
    <x v="111"/>
    <n v="15339.55"/>
    <d v="2020-10-01T00:00:00"/>
    <x v="1"/>
    <x v="4"/>
    <s v="GSS17576-MAILEQUIP"/>
    <s v="M"/>
    <x v="1"/>
    <s v="Mandatory"/>
  </r>
  <r>
    <x v="1"/>
    <x v="101"/>
    <x v="111"/>
    <n v="9788.58"/>
    <d v="2020-10-01T00:00:00"/>
    <x v="2"/>
    <x v="4"/>
    <s v="GSS17576-MAILEQUIP"/>
    <s v="M"/>
    <x v="2"/>
    <s v="Mandatory"/>
  </r>
  <r>
    <x v="1"/>
    <x v="101"/>
    <x v="111"/>
    <n v="2135.5100000000002"/>
    <d v="2020-10-01T00:00:00"/>
    <x v="0"/>
    <x v="4"/>
    <s v="GSS17576-MAILEQUIP"/>
    <s v="M"/>
    <x v="0"/>
    <s v="Mandatory"/>
  </r>
  <r>
    <x v="1"/>
    <x v="101"/>
    <x v="111"/>
    <n v="30940.94"/>
    <d v="2020-11-01T00:00:00"/>
    <x v="1"/>
    <x v="4"/>
    <s v="GSS17576-MAILEQUIP"/>
    <s v="M"/>
    <x v="1"/>
    <s v="Mandatory"/>
  </r>
  <r>
    <x v="1"/>
    <x v="101"/>
    <x v="111"/>
    <n v="9145.81"/>
    <d v="2020-11-01T00:00:00"/>
    <x v="2"/>
    <x v="4"/>
    <s v="GSS17576-MAILEQUIP"/>
    <s v="M"/>
    <x v="2"/>
    <s v="Mandatory"/>
  </r>
  <r>
    <x v="1"/>
    <x v="101"/>
    <x v="111"/>
    <n v="8542.0499999999993"/>
    <d v="2020-11-01T00:00:00"/>
    <x v="0"/>
    <x v="4"/>
    <s v="GSS17576-MAILEQUIP"/>
    <s v="M"/>
    <x v="0"/>
    <s v="Mandatory"/>
  </r>
  <r>
    <x v="1"/>
    <x v="101"/>
    <x v="111"/>
    <n v="24610.75"/>
    <d v="2020-12-01T00:00:00"/>
    <x v="1"/>
    <x v="4"/>
    <s v="GSS17576-MAILEQUIP"/>
    <s v="M"/>
    <x v="1"/>
    <s v="Mandatory"/>
  </r>
  <r>
    <x v="1"/>
    <x v="101"/>
    <x v="111"/>
    <n v="33974.199999999997"/>
    <d v="2020-12-01T00:00:00"/>
    <x v="2"/>
    <x v="4"/>
    <s v="GSS17576-MAILEQUIP"/>
    <s v="M"/>
    <x v="2"/>
    <s v="Mandatory"/>
  </r>
  <r>
    <x v="1"/>
    <x v="101"/>
    <x v="111"/>
    <n v="10038.549999999999"/>
    <d v="2020-12-01T00:00:00"/>
    <x v="0"/>
    <x v="4"/>
    <s v="GSS17576-MAILEQUIP"/>
    <s v="M"/>
    <x v="0"/>
    <s v="Mandatory"/>
  </r>
  <r>
    <x v="1"/>
    <x v="101"/>
    <x v="111"/>
    <n v="18905.32"/>
    <d v="2021-01-01T00:00:00"/>
    <x v="1"/>
    <x v="4"/>
    <s v="GSS17576-MAILEQUIP"/>
    <s v="M"/>
    <x v="1"/>
    <s v="Mandatory"/>
  </r>
  <r>
    <x v="1"/>
    <x v="101"/>
    <x v="111"/>
    <n v="8814.82"/>
    <d v="2021-01-01T00:00:00"/>
    <x v="2"/>
    <x v="4"/>
    <s v="GSS17576-MAILEQUIP"/>
    <s v="M"/>
    <x v="2"/>
    <s v="Mandatory"/>
  </r>
  <r>
    <x v="1"/>
    <x v="101"/>
    <x v="111"/>
    <n v="1686.5"/>
    <d v="2021-01-01T00:00:00"/>
    <x v="0"/>
    <x v="4"/>
    <s v="GSS17576-MAILEQUIP"/>
    <s v="M"/>
    <x v="0"/>
    <s v="Mandatory"/>
  </r>
  <r>
    <x v="1"/>
    <x v="101"/>
    <x v="111"/>
    <n v="43992.959999999999"/>
    <d v="2021-02-01T00:00:00"/>
    <x v="1"/>
    <x v="4"/>
    <s v="GSS17576-MAILEQUIP"/>
    <s v="M"/>
    <x v="1"/>
    <s v="Mandatory"/>
  </r>
  <r>
    <x v="1"/>
    <x v="101"/>
    <x v="111"/>
    <n v="9055.27"/>
    <d v="2021-02-01T00:00:00"/>
    <x v="2"/>
    <x v="4"/>
    <s v="GSS17576-MAILEQUIP"/>
    <s v="M"/>
    <x v="2"/>
    <s v="Mandatory"/>
  </r>
  <r>
    <x v="1"/>
    <x v="101"/>
    <x v="111"/>
    <n v="2648.23"/>
    <d v="2021-02-01T00:00:00"/>
    <x v="0"/>
    <x v="4"/>
    <s v="GSS17576-MAILEQUIP"/>
    <s v="M"/>
    <x v="0"/>
    <s v="Mandatory"/>
  </r>
  <r>
    <x v="1"/>
    <x v="101"/>
    <x v="111"/>
    <n v="26634.94"/>
    <d v="2021-03-01T00:00:00"/>
    <x v="1"/>
    <x v="4"/>
    <s v="GSS17576-MAILEQUIP"/>
    <s v="M"/>
    <x v="1"/>
    <s v="Mandatory"/>
  </r>
  <r>
    <x v="1"/>
    <x v="101"/>
    <x v="111"/>
    <n v="26439.43"/>
    <d v="2021-03-01T00:00:00"/>
    <x v="2"/>
    <x v="4"/>
    <s v="GSS17576-MAILEQUIP"/>
    <s v="M"/>
    <x v="2"/>
    <s v="Mandatory"/>
  </r>
  <r>
    <x v="1"/>
    <x v="101"/>
    <x v="111"/>
    <n v="1833.8"/>
    <d v="2021-03-01T00:00:00"/>
    <x v="0"/>
    <x v="4"/>
    <s v="GSS17576-MAILEQUIP"/>
    <s v="M"/>
    <x v="0"/>
    <s v="Mandatory"/>
  </r>
  <r>
    <x v="1"/>
    <x v="101"/>
    <x v="111"/>
    <n v="14388.84"/>
    <d v="2021-04-01T00:00:00"/>
    <x v="1"/>
    <x v="4"/>
    <s v="GSS17576-MAILEQUIP"/>
    <s v="M"/>
    <x v="1"/>
    <s v="Mandatory"/>
  </r>
  <r>
    <x v="1"/>
    <x v="101"/>
    <x v="111"/>
    <n v="9645.2900000000009"/>
    <d v="2021-04-01T00:00:00"/>
    <x v="2"/>
    <x v="4"/>
    <s v="GSS17576-MAILEQUIP"/>
    <s v="M"/>
    <x v="2"/>
    <s v="Mandatory"/>
  </r>
  <r>
    <x v="1"/>
    <x v="101"/>
    <x v="111"/>
    <n v="1045.3599999999999"/>
    <d v="2021-04-01T00:00:00"/>
    <x v="0"/>
    <x v="4"/>
    <s v="GSS17576-MAILEQUIP"/>
    <s v="M"/>
    <x v="0"/>
    <s v="Mandatory"/>
  </r>
  <r>
    <x v="1"/>
    <x v="101"/>
    <x v="111"/>
    <n v="14035.89"/>
    <d v="2021-05-01T00:00:00"/>
    <x v="1"/>
    <x v="4"/>
    <s v="GSS17576-MAILEQUIP"/>
    <s v="M"/>
    <x v="1"/>
    <s v="Mandatory"/>
  </r>
  <r>
    <x v="1"/>
    <x v="101"/>
    <x v="111"/>
    <n v="9789.85"/>
    <d v="2021-05-01T00:00:00"/>
    <x v="2"/>
    <x v="4"/>
    <s v="GSS17576-MAILEQUIP"/>
    <s v="M"/>
    <x v="2"/>
    <s v="Mandatory"/>
  </r>
  <r>
    <x v="1"/>
    <x v="101"/>
    <x v="111"/>
    <n v="3084.04"/>
    <d v="2021-05-01T00:00:00"/>
    <x v="0"/>
    <x v="4"/>
    <s v="GSS17576-MAILEQUIP"/>
    <s v="M"/>
    <x v="0"/>
    <s v="Mandatory"/>
  </r>
  <r>
    <x v="1"/>
    <x v="101"/>
    <x v="111"/>
    <n v="77250.48"/>
    <d v="2021-06-01T00:00:00"/>
    <x v="1"/>
    <x v="4"/>
    <s v="GSS17576-MAILEQUIP"/>
    <s v="M"/>
    <x v="1"/>
    <s v="Mandatory"/>
  </r>
  <r>
    <x v="1"/>
    <x v="101"/>
    <x v="111"/>
    <n v="5904.54"/>
    <d v="2021-06-01T00:00:00"/>
    <x v="2"/>
    <x v="4"/>
    <s v="GSS17576-MAILEQUIP"/>
    <s v="M"/>
    <x v="2"/>
    <s v="Mandatory"/>
  </r>
  <r>
    <x v="1"/>
    <x v="101"/>
    <x v="111"/>
    <n v="2117.31"/>
    <d v="2021-06-01T00:00:00"/>
    <x v="0"/>
    <x v="4"/>
    <s v="GSS17576-MAILEQUIP"/>
    <s v="M"/>
    <x v="0"/>
    <s v="Mandatory"/>
  </r>
  <r>
    <x v="1"/>
    <x v="101"/>
    <x v="111"/>
    <n v="34885.22"/>
    <d v="2021-09-01T00:00:00"/>
    <x v="1"/>
    <x v="5"/>
    <s v="GSS17576-MAILEQUIP"/>
    <s v="M"/>
    <x v="1"/>
    <s v="Mandatory"/>
  </r>
  <r>
    <x v="1"/>
    <x v="101"/>
    <x v="111"/>
    <n v="980.69"/>
    <d v="2021-09-01T00:00:00"/>
    <x v="0"/>
    <x v="5"/>
    <s v="GSS17576-MAILEQUIP"/>
    <s v="M"/>
    <x v="0"/>
    <s v="Mandatory"/>
  </r>
  <r>
    <x v="1"/>
    <x v="101"/>
    <x v="111"/>
    <n v="12089.23"/>
    <d v="2021-09-01T00:00:00"/>
    <x v="2"/>
    <x v="5"/>
    <s v="GSS17576-MAILEQUIP"/>
    <s v="M"/>
    <x v="2"/>
    <s v="Mandatory"/>
  </r>
  <r>
    <x v="1"/>
    <x v="101"/>
    <x v="111"/>
    <n v="14439.74"/>
    <d v="2021-10-01T00:00:00"/>
    <x v="1"/>
    <x v="5"/>
    <s v="GSS17576-MAILEQUIP"/>
    <s v="M"/>
    <x v="1"/>
    <s v="Mandatory"/>
  </r>
  <r>
    <x v="1"/>
    <x v="101"/>
    <x v="111"/>
    <n v="6780.15"/>
    <d v="2021-10-01T00:00:00"/>
    <x v="2"/>
    <x v="5"/>
    <s v="GSS17576-MAILEQUIP"/>
    <s v="M"/>
    <x v="2"/>
    <s v="Mandatory"/>
  </r>
  <r>
    <x v="1"/>
    <x v="101"/>
    <x v="111"/>
    <n v="3872.9"/>
    <d v="2021-10-01T00:00:00"/>
    <x v="0"/>
    <x v="5"/>
    <s v="GSS17576-MAILEQUIP"/>
    <s v="M"/>
    <x v="0"/>
    <s v="Mandatory"/>
  </r>
  <r>
    <x v="1"/>
    <x v="101"/>
    <x v="111"/>
    <n v="5840.79"/>
    <d v="2021-11-01T00:00:00"/>
    <x v="0"/>
    <x v="5"/>
    <s v="GSS17576-MAILEQUIP"/>
    <s v="M"/>
    <x v="0"/>
    <s v="Mandatory"/>
  </r>
  <r>
    <x v="1"/>
    <x v="101"/>
    <x v="111"/>
    <n v="43019.81"/>
    <d v="2021-11-01T00:00:00"/>
    <x v="1"/>
    <x v="5"/>
    <s v="GSS17576-MAILEQUIP"/>
    <s v="M"/>
    <x v="1"/>
    <s v="Mandatory"/>
  </r>
  <r>
    <x v="1"/>
    <x v="101"/>
    <x v="111"/>
    <n v="10186.280000000001"/>
    <d v="2021-11-01T00:00:00"/>
    <x v="2"/>
    <x v="5"/>
    <s v="GSS17576-MAILEQUIP"/>
    <s v="M"/>
    <x v="2"/>
    <s v="Mandatory"/>
  </r>
  <r>
    <x v="1"/>
    <x v="101"/>
    <x v="111"/>
    <n v="70374.649999999994"/>
    <d v="2021-12-01T00:00:00"/>
    <x v="1"/>
    <x v="5"/>
    <s v="GSS17576-MAILEQUIP"/>
    <s v="M"/>
    <x v="1"/>
    <s v="Mandatory"/>
  </r>
  <r>
    <x v="1"/>
    <x v="101"/>
    <x v="111"/>
    <n v="1069.8699999999999"/>
    <d v="2021-12-01T00:00:00"/>
    <x v="0"/>
    <x v="5"/>
    <s v="GSS17576-MAILEQUIP"/>
    <s v="M"/>
    <x v="0"/>
    <s v="Mandatory"/>
  </r>
  <r>
    <x v="1"/>
    <x v="101"/>
    <x v="111"/>
    <n v="5765.79"/>
    <d v="2021-12-01T00:00:00"/>
    <x v="2"/>
    <x v="5"/>
    <s v="GSS17576-MAILEQUIP"/>
    <s v="M"/>
    <x v="2"/>
    <s v="Mandatory"/>
  </r>
  <r>
    <x v="1"/>
    <x v="101"/>
    <x v="111"/>
    <n v="86804.44"/>
    <d v="2022-01-01T00:00:00"/>
    <x v="1"/>
    <x v="5"/>
    <s v="GSS17576-MAILEQUIP"/>
    <s v="M"/>
    <x v="1"/>
    <s v="Mandatory"/>
  </r>
  <r>
    <x v="1"/>
    <x v="101"/>
    <x v="111"/>
    <n v="5030.1400000000003"/>
    <d v="2022-01-01T00:00:00"/>
    <x v="0"/>
    <x v="5"/>
    <s v="GSS17576-MAILEQUIP"/>
    <s v="M"/>
    <x v="0"/>
    <s v="Mandatory"/>
  </r>
  <r>
    <x v="1"/>
    <x v="101"/>
    <x v="111"/>
    <n v="8139.25"/>
    <d v="2022-01-01T00:00:00"/>
    <x v="2"/>
    <x v="5"/>
    <s v="GSS17576-MAILEQUIP"/>
    <s v="M"/>
    <x v="2"/>
    <s v="Mandatory"/>
  </r>
  <r>
    <x v="1"/>
    <x v="101"/>
    <x v="111"/>
    <n v="5084.6899999999996"/>
    <d v="2022-02-01T00:00:00"/>
    <x v="0"/>
    <x v="5"/>
    <s v="GSS17576-MAILEQUIP"/>
    <s v="M"/>
    <x v="0"/>
    <s v="Mandatory"/>
  </r>
  <r>
    <x v="1"/>
    <x v="101"/>
    <x v="111"/>
    <n v="8560.07"/>
    <d v="2022-02-01T00:00:00"/>
    <x v="2"/>
    <x v="5"/>
    <s v="GSS17576-MAILEQUIP"/>
    <s v="M"/>
    <x v="2"/>
    <s v="Mandatory"/>
  </r>
  <r>
    <x v="1"/>
    <x v="101"/>
    <x v="111"/>
    <n v="8770.8700000000008"/>
    <d v="2022-02-01T00:00:00"/>
    <x v="1"/>
    <x v="5"/>
    <s v="GSS17576-MAILEQUIP"/>
    <s v="M"/>
    <x v="1"/>
    <s v="Mandatory"/>
  </r>
  <r>
    <x v="1"/>
    <x v="101"/>
    <x v="111"/>
    <n v="33545.96"/>
    <d v="2022-03-01T00:00:00"/>
    <x v="1"/>
    <x v="5"/>
    <s v="GSS17576-MAILEQUIP"/>
    <s v="M"/>
    <x v="1"/>
    <s v="Mandatory"/>
  </r>
  <r>
    <x v="1"/>
    <x v="101"/>
    <x v="111"/>
    <n v="1547.62"/>
    <d v="2022-03-01T00:00:00"/>
    <x v="0"/>
    <x v="5"/>
    <s v="GSS17576-MAILEQUIP"/>
    <s v="M"/>
    <x v="0"/>
    <s v="Mandatory"/>
  </r>
  <r>
    <x v="1"/>
    <x v="101"/>
    <x v="111"/>
    <n v="20679.599999999999"/>
    <d v="2022-03-01T00:00:00"/>
    <x v="2"/>
    <x v="5"/>
    <s v="GSS17576-MAILEQUIP"/>
    <s v="M"/>
    <x v="2"/>
    <s v="Mandatory"/>
  </r>
  <r>
    <x v="1"/>
    <x v="101"/>
    <x v="111"/>
    <n v="1928.64"/>
    <d v="2022-04-01T00:00:00"/>
    <x v="0"/>
    <x v="5"/>
    <s v="GSS17576-MAILEQUIP"/>
    <s v="M"/>
    <x v="0"/>
    <s v="Mandatory"/>
  </r>
  <r>
    <x v="1"/>
    <x v="101"/>
    <x v="111"/>
    <n v="15289.49"/>
    <d v="2022-04-01T00:00:00"/>
    <x v="2"/>
    <x v="5"/>
    <s v="GSS17576-MAILEQUIP"/>
    <s v="M"/>
    <x v="2"/>
    <s v="Mandatory"/>
  </r>
  <r>
    <x v="1"/>
    <x v="101"/>
    <x v="111"/>
    <n v="8285.33"/>
    <d v="2022-04-01T00:00:00"/>
    <x v="1"/>
    <x v="5"/>
    <s v="GSS17576-MAILEQUIP"/>
    <s v="M"/>
    <x v="1"/>
    <s v="Mandatory"/>
  </r>
  <r>
    <x v="1"/>
    <x v="101"/>
    <x v="111"/>
    <n v="1134.1300000000001"/>
    <d v="2022-05-01T00:00:00"/>
    <x v="0"/>
    <x v="5"/>
    <s v="GSS17576-MAILEQUIP"/>
    <s v="M"/>
    <x v="0"/>
    <s v="Mandatory"/>
  </r>
  <r>
    <x v="1"/>
    <x v="101"/>
    <x v="111"/>
    <n v="4176.84"/>
    <d v="2022-05-01T00:00:00"/>
    <x v="2"/>
    <x v="5"/>
    <s v="GSS17576-MAILEQUIP"/>
    <s v="M"/>
    <x v="2"/>
    <s v="Mandatory"/>
  </r>
  <r>
    <x v="1"/>
    <x v="101"/>
    <x v="111"/>
    <n v="22382.720000000001"/>
    <d v="2022-05-01T00:00:00"/>
    <x v="1"/>
    <x v="5"/>
    <s v="GSS17576-MAILEQUIP"/>
    <s v="M"/>
    <x v="1"/>
    <s v="Mandatory"/>
  </r>
  <r>
    <x v="1"/>
    <x v="101"/>
    <x v="111"/>
    <n v="71937.45"/>
    <d v="2022-06-01T00:00:00"/>
    <x v="1"/>
    <x v="5"/>
    <s v="GSS17576-MAILEQUIP"/>
    <s v="M"/>
    <x v="1"/>
    <s v="Mandatory"/>
  </r>
  <r>
    <x v="1"/>
    <x v="101"/>
    <x v="111"/>
    <n v="1551.5"/>
    <d v="2022-06-01T00:00:00"/>
    <x v="0"/>
    <x v="5"/>
    <s v="GSS17576-MAILEQUIP"/>
    <s v="M"/>
    <x v="0"/>
    <s v="Mandatory"/>
  </r>
  <r>
    <x v="1"/>
    <x v="101"/>
    <x v="111"/>
    <n v="1967.65"/>
    <d v="2022-06-01T00:00:00"/>
    <x v="2"/>
    <x v="5"/>
    <s v="GSS17576-MAILEQUIP"/>
    <s v="M"/>
    <x v="2"/>
    <s v="Mandatory"/>
  </r>
  <r>
    <x v="1"/>
    <x v="101"/>
    <x v="111"/>
    <n v="1040.6600000000001"/>
    <d v="2022-07-01T00:00:00"/>
    <x v="0"/>
    <x v="6"/>
    <s v="GSS17576-MAILEQUIP"/>
    <s v="M"/>
    <x v="0"/>
    <s v="Mandatory"/>
  </r>
  <r>
    <x v="1"/>
    <x v="101"/>
    <x v="111"/>
    <n v="3132.94"/>
    <d v="2022-07-01T00:00:00"/>
    <x v="2"/>
    <x v="6"/>
    <s v="GSS17576-MAILEQUIP"/>
    <s v="M"/>
    <x v="2"/>
    <s v="Mandatory"/>
  </r>
  <r>
    <x v="1"/>
    <x v="101"/>
    <x v="111"/>
    <n v="5699.36"/>
    <d v="2022-07-01T00:00:00"/>
    <x v="1"/>
    <x v="6"/>
    <s v="GSS17576-MAILEQUIP"/>
    <s v="M"/>
    <x v="1"/>
    <s v="Mandatory"/>
  </r>
  <r>
    <x v="1"/>
    <x v="101"/>
    <x v="111"/>
    <n v="15311.32"/>
    <d v="2022-08-01T00:00:00"/>
    <x v="1"/>
    <x v="6"/>
    <s v="GSS17576-MAILEQUIP"/>
    <s v="M"/>
    <x v="1"/>
    <s v="Mandatory"/>
  </r>
  <r>
    <x v="1"/>
    <x v="101"/>
    <x v="111"/>
    <n v="963.17"/>
    <d v="2022-08-01T00:00:00"/>
    <x v="0"/>
    <x v="6"/>
    <s v="GSS17576-MAILEQUIP"/>
    <s v="M"/>
    <x v="0"/>
    <s v="Mandatory"/>
  </r>
  <r>
    <x v="1"/>
    <x v="101"/>
    <x v="111"/>
    <n v="3387.87"/>
    <d v="2022-08-01T00:00:00"/>
    <x v="2"/>
    <x v="6"/>
    <s v="GSS17576-MAILEQUIP"/>
    <s v="M"/>
    <x v="2"/>
    <s v="Mandatory"/>
  </r>
  <r>
    <x v="1"/>
    <x v="101"/>
    <x v="111"/>
    <n v="743.19"/>
    <d v="2022-09-01T00:00:00"/>
    <x v="0"/>
    <x v="6"/>
    <s v="GSS17576-MAILEQUIP"/>
    <s v="M"/>
    <x v="0"/>
    <s v="Mandatory"/>
  </r>
  <r>
    <x v="1"/>
    <x v="101"/>
    <x v="111"/>
    <n v="1849.76"/>
    <d v="2022-09-01T00:00:00"/>
    <x v="2"/>
    <x v="6"/>
    <s v="GSS17576-MAILEQUIP"/>
    <s v="M"/>
    <x v="2"/>
    <s v="Mandatory"/>
  </r>
  <r>
    <x v="1"/>
    <x v="101"/>
    <x v="111"/>
    <n v="34924.639999999999"/>
    <d v="2022-09-01T00:00:00"/>
    <x v="1"/>
    <x v="6"/>
    <s v="GSS17576-MAILEQUIP"/>
    <s v="M"/>
    <x v="1"/>
    <s v="Mandatory"/>
  </r>
  <r>
    <x v="1"/>
    <x v="101"/>
    <x v="111"/>
    <n v="860.6"/>
    <d v="2022-10-01T00:00:00"/>
    <x v="0"/>
    <x v="6"/>
    <s v="GSS17576-MAILEQUIP"/>
    <s v="M"/>
    <x v="0"/>
    <s v="Mandatory"/>
  </r>
  <r>
    <x v="1"/>
    <x v="101"/>
    <x v="111"/>
    <n v="2666.61"/>
    <d v="2022-10-01T00:00:00"/>
    <x v="2"/>
    <x v="6"/>
    <s v="GSS17576-MAILEQUIP"/>
    <s v="M"/>
    <x v="2"/>
    <s v="Mandatory"/>
  </r>
  <r>
    <x v="1"/>
    <x v="101"/>
    <x v="111"/>
    <n v="5387.37"/>
    <d v="2022-10-01T00:00:00"/>
    <x v="1"/>
    <x v="6"/>
    <s v="GSS17576-MAILEQUIP"/>
    <s v="M"/>
    <x v="1"/>
    <s v="Mandatory"/>
  </r>
  <r>
    <x v="1"/>
    <x v="101"/>
    <x v="111"/>
    <n v="6721.79"/>
    <d v="2022-11-01T00:00:00"/>
    <x v="1"/>
    <x v="6"/>
    <s v="GSS17576-MAILEQUIP"/>
    <s v="M"/>
    <x v="1"/>
    <s v="Mandatory"/>
  </r>
  <r>
    <x v="1"/>
    <x v="101"/>
    <x v="111"/>
    <n v="1241.1099999999999"/>
    <d v="2022-11-01T00:00:00"/>
    <x v="0"/>
    <x v="6"/>
    <s v="GSS17576-MAILEQUIP"/>
    <s v="M"/>
    <x v="0"/>
    <s v="Mandatory"/>
  </r>
  <r>
    <x v="1"/>
    <x v="101"/>
    <x v="111"/>
    <n v="4511.76"/>
    <d v="2022-11-01T00:00:00"/>
    <x v="2"/>
    <x v="6"/>
    <s v="GSS17576-MAILEQUIP"/>
    <s v="M"/>
    <x v="2"/>
    <s v="Mandatory"/>
  </r>
  <r>
    <x v="1"/>
    <x v="101"/>
    <x v="111"/>
    <n v="10471.709999999999"/>
    <d v="2022-12-01T00:00:00"/>
    <x v="1"/>
    <x v="6"/>
    <s v="GSS17576-MAILEQUIP"/>
    <s v="M"/>
    <x v="1"/>
    <s v="Mandatory"/>
  </r>
  <r>
    <x v="1"/>
    <x v="101"/>
    <x v="111"/>
    <n v="1473.52"/>
    <d v="2022-12-01T00:00:00"/>
    <x v="0"/>
    <x v="6"/>
    <s v="GSS17576-MAILEQUIP"/>
    <s v="M"/>
    <x v="0"/>
    <s v="Mandatory"/>
  </r>
  <r>
    <x v="1"/>
    <x v="101"/>
    <x v="111"/>
    <n v="2650.96"/>
    <d v="2022-12-01T00:00:00"/>
    <x v="2"/>
    <x v="6"/>
    <s v="GSS17576-MAILEQUIP"/>
    <s v="M"/>
    <x v="2"/>
    <s v="Mandatory"/>
  </r>
  <r>
    <x v="1"/>
    <x v="101"/>
    <x v="111"/>
    <n v="1618.75"/>
    <d v="2023-01-01T00:00:00"/>
    <x v="0"/>
    <x v="6"/>
    <s v="GSS22576-MAILEQUIP"/>
    <s v="M"/>
    <x v="0"/>
    <s v="Mandatory"/>
  </r>
  <r>
    <x v="1"/>
    <x v="101"/>
    <x v="111"/>
    <n v="1979.29"/>
    <d v="2023-01-01T00:00:00"/>
    <x v="2"/>
    <x v="6"/>
    <s v="GSS22576-MAILEQUIP"/>
    <s v="M"/>
    <x v="2"/>
    <s v="Mandatory"/>
  </r>
  <r>
    <x v="1"/>
    <x v="101"/>
    <x v="111"/>
    <n v="7514.91"/>
    <d v="2023-01-01T00:00:00"/>
    <x v="1"/>
    <x v="6"/>
    <s v="GSS22576-MAILEQUIP"/>
    <s v="M"/>
    <x v="1"/>
    <s v="Mandatory"/>
  </r>
  <r>
    <x v="1"/>
    <x v="101"/>
    <x v="111"/>
    <n v="770.19"/>
    <d v="2023-02-01T00:00:00"/>
    <x v="0"/>
    <x v="6"/>
    <s v="GSS22576-MAILEQUIP"/>
    <s v="M"/>
    <x v="0"/>
    <s v="Mandatory"/>
  </r>
  <r>
    <x v="1"/>
    <x v="101"/>
    <x v="111"/>
    <n v="2227.1799999999998"/>
    <d v="2023-02-01T00:00:00"/>
    <x v="2"/>
    <x v="6"/>
    <s v="GSS22576-MAILEQUIP"/>
    <s v="M"/>
    <x v="2"/>
    <s v="Mandatory"/>
  </r>
  <r>
    <x v="1"/>
    <x v="101"/>
    <x v="111"/>
    <n v="11009.58"/>
    <d v="2023-02-01T00:00:00"/>
    <x v="1"/>
    <x v="6"/>
    <s v="GSS22576-MAILEQUIP"/>
    <s v="M"/>
    <x v="1"/>
    <s v="Mandatory"/>
  </r>
  <r>
    <x v="1"/>
    <x v="101"/>
    <x v="111"/>
    <n v="1901.88"/>
    <d v="2023-03-01T00:00:00"/>
    <x v="0"/>
    <x v="6"/>
    <s v="GSS22576-MAILEQUIP"/>
    <s v="M"/>
    <x v="0"/>
    <s v="Mandatory"/>
  </r>
  <r>
    <x v="1"/>
    <x v="101"/>
    <x v="111"/>
    <n v="23653.83"/>
    <d v="2023-03-01T00:00:00"/>
    <x v="2"/>
    <x v="6"/>
    <s v="GSS22576-MAILEQUIP"/>
    <s v="M"/>
    <x v="2"/>
    <s v="Mandatory"/>
  </r>
  <r>
    <x v="1"/>
    <x v="101"/>
    <x v="111"/>
    <n v="4574.8900000000003"/>
    <d v="2023-03-01T00:00:00"/>
    <x v="1"/>
    <x v="6"/>
    <s v="GSS22576-MAILEQUIP"/>
    <s v="M"/>
    <x v="1"/>
    <s v="Mandatory"/>
  </r>
  <r>
    <x v="1"/>
    <x v="101"/>
    <x v="111"/>
    <n v="1235.94"/>
    <d v="2023-04-01T00:00:00"/>
    <x v="0"/>
    <x v="6"/>
    <s v="GSS22576-MAILEQUIP"/>
    <s v="M"/>
    <x v="0"/>
    <s v="Mandatory"/>
  </r>
  <r>
    <x v="1"/>
    <x v="101"/>
    <x v="111"/>
    <n v="6252.61"/>
    <d v="2023-04-01T00:00:00"/>
    <x v="2"/>
    <x v="6"/>
    <s v="GSS22576-MAILEQUIP"/>
    <s v="M"/>
    <x v="2"/>
    <s v="Mandatory"/>
  </r>
  <r>
    <x v="1"/>
    <x v="101"/>
    <x v="111"/>
    <n v="4348.3"/>
    <d v="2023-04-01T00:00:00"/>
    <x v="1"/>
    <x v="6"/>
    <s v="GSS22576-MAILEQUIP"/>
    <s v="M"/>
    <x v="1"/>
    <s v="Mandatory"/>
  </r>
  <r>
    <x v="1"/>
    <x v="101"/>
    <x v="111"/>
    <n v="2081.16"/>
    <d v="2023-05-01T00:00:00"/>
    <x v="0"/>
    <x v="6"/>
    <s v="GSS22576-MAILEQUIP"/>
    <s v="M"/>
    <x v="0"/>
    <s v="Mandatory"/>
  </r>
  <r>
    <x v="1"/>
    <x v="101"/>
    <x v="111"/>
    <n v="11465.84"/>
    <d v="2023-05-01T00:00:00"/>
    <x v="2"/>
    <x v="6"/>
    <s v="GSS22576-MAILEQUIP"/>
    <s v="M"/>
    <x v="2"/>
    <s v="Mandatory"/>
  </r>
  <r>
    <x v="1"/>
    <x v="101"/>
    <x v="111"/>
    <n v="13991.49"/>
    <d v="2023-05-01T00:00:00"/>
    <x v="1"/>
    <x v="6"/>
    <s v="GSS22576-MAILEQUIP"/>
    <s v="M"/>
    <x v="1"/>
    <s v="Mandatory"/>
  </r>
  <r>
    <x v="1"/>
    <x v="101"/>
    <x v="111"/>
    <n v="803.98"/>
    <d v="2023-06-01T00:00:00"/>
    <x v="0"/>
    <x v="6"/>
    <s v="GSS22576-MAILEQUIP"/>
    <s v="M"/>
    <x v="0"/>
    <s v="Mandatory"/>
  </r>
  <r>
    <x v="1"/>
    <x v="101"/>
    <x v="111"/>
    <n v="14003.89"/>
    <d v="2023-06-01T00:00:00"/>
    <x v="2"/>
    <x v="6"/>
    <s v="GSS22576-MAILEQUIP"/>
    <s v="M"/>
    <x v="2"/>
    <s v="Mandatory"/>
  </r>
  <r>
    <x v="1"/>
    <x v="101"/>
    <x v="111"/>
    <n v="31624.73"/>
    <d v="2023-06-01T00:00:00"/>
    <x v="1"/>
    <x v="6"/>
    <s v="GSS22576-MAILEQUIP"/>
    <s v="M"/>
    <x v="1"/>
    <s v="Mandatory"/>
  </r>
  <r>
    <x v="1"/>
    <x v="101"/>
    <x v="111"/>
    <n v="1495.37"/>
    <d v="2023-07-01T00:00:00"/>
    <x v="0"/>
    <x v="7"/>
    <s v="GSS22576-MAILEQUIP"/>
    <s v="M"/>
    <x v="0"/>
    <s v="Mandatory"/>
  </r>
  <r>
    <x v="1"/>
    <x v="101"/>
    <x v="111"/>
    <n v="2934"/>
    <d v="2023-07-01T00:00:00"/>
    <x v="2"/>
    <x v="7"/>
    <s v="GSS22576-MAILEQUIP"/>
    <s v="M"/>
    <x v="2"/>
    <s v="Mandatory"/>
  </r>
  <r>
    <x v="1"/>
    <x v="101"/>
    <x v="111"/>
    <n v="4234.6899999999996"/>
    <d v="2023-07-01T00:00:00"/>
    <x v="1"/>
    <x v="7"/>
    <s v="GSS22576-MAILEQUIP"/>
    <s v="M"/>
    <x v="1"/>
    <s v="Mandatory"/>
  </r>
  <r>
    <x v="1"/>
    <x v="101"/>
    <x v="111"/>
    <n v="1111.7"/>
    <d v="2023-08-01T00:00:00"/>
    <x v="0"/>
    <x v="7"/>
    <s v="GSS22576-MAILEQUIP"/>
    <s v="M"/>
    <x v="0"/>
    <s v="Mandatory"/>
  </r>
  <r>
    <x v="1"/>
    <x v="101"/>
    <x v="111"/>
    <n v="14743.68"/>
    <d v="2023-08-01T00:00:00"/>
    <x v="1"/>
    <x v="7"/>
    <s v="GSS22576-MAILEQUIP"/>
    <s v="M"/>
    <x v="1"/>
    <s v="Mandatory"/>
  </r>
  <r>
    <x v="1"/>
    <x v="101"/>
    <x v="111"/>
    <n v="4889.74"/>
    <d v="2023-08-01T00:00:00"/>
    <x v="2"/>
    <x v="7"/>
    <s v="GSS22576-MAILEQUIP"/>
    <s v="M"/>
    <x v="2"/>
    <s v="Mandatory"/>
  </r>
  <r>
    <x v="1"/>
    <x v="101"/>
    <x v="111"/>
    <n v="2964.57"/>
    <d v="2023-09-01T00:00:00"/>
    <x v="0"/>
    <x v="7"/>
    <s v="GSS22576-MAILEQUIP"/>
    <s v="M"/>
    <x v="0"/>
    <s v="Mandatory"/>
  </r>
  <r>
    <x v="1"/>
    <x v="101"/>
    <x v="111"/>
    <n v="2044.73"/>
    <d v="2023-09-01T00:00:00"/>
    <x v="2"/>
    <x v="7"/>
    <s v="GSS22576-MAILEQUIP"/>
    <s v="M"/>
    <x v="2"/>
    <s v="Mandatory"/>
  </r>
  <r>
    <x v="1"/>
    <x v="101"/>
    <x v="111"/>
    <n v="4684.8100000000004"/>
    <d v="2023-09-01T00:00:00"/>
    <x v="1"/>
    <x v="7"/>
    <s v="GSS22576-MAILEQUIP"/>
    <s v="M"/>
    <x v="1"/>
    <s v="Mandatory"/>
  </r>
  <r>
    <x v="1"/>
    <x v="101"/>
    <x v="111"/>
    <n v="5835.64"/>
    <d v="2023-10-01T00:00:00"/>
    <x v="0"/>
    <x v="7"/>
    <s v="GSS22576-MAILEQUIP"/>
    <s v="M"/>
    <x v="0"/>
    <s v="Mandatory"/>
  </r>
  <r>
    <x v="1"/>
    <x v="101"/>
    <x v="111"/>
    <n v="4285.8100000000004"/>
    <d v="2023-10-01T00:00:00"/>
    <x v="2"/>
    <x v="7"/>
    <s v="GSS22576-MAILEQUIP"/>
    <s v="M"/>
    <x v="2"/>
    <s v="Mandatory"/>
  </r>
  <r>
    <x v="1"/>
    <x v="101"/>
    <x v="111"/>
    <n v="4889.3900000000003"/>
    <d v="2023-10-01T00:00:00"/>
    <x v="1"/>
    <x v="7"/>
    <s v="GSS22576-MAILEQUIP"/>
    <s v="M"/>
    <x v="1"/>
    <s v="Mandatory"/>
  </r>
  <r>
    <x v="1"/>
    <x v="101"/>
    <x v="111"/>
    <n v="1013.51"/>
    <d v="2023-11-01T00:00:00"/>
    <x v="0"/>
    <x v="7"/>
    <s v="GSS22576-MAILEQUIP"/>
    <s v="M"/>
    <x v="0"/>
    <s v="Mandatory"/>
  </r>
  <r>
    <x v="1"/>
    <x v="101"/>
    <x v="111"/>
    <n v="4248.1000000000004"/>
    <d v="2023-11-01T00:00:00"/>
    <x v="2"/>
    <x v="7"/>
    <s v="GSS22576-MAILEQUIP"/>
    <s v="M"/>
    <x v="2"/>
    <s v="Mandatory"/>
  </r>
  <r>
    <x v="1"/>
    <x v="101"/>
    <x v="111"/>
    <n v="7387.47"/>
    <d v="2023-11-01T00:00:00"/>
    <x v="1"/>
    <x v="7"/>
    <s v="GSS22576-MAILEQUIP"/>
    <s v="M"/>
    <x v="1"/>
    <s v="Mandatory"/>
  </r>
  <r>
    <x v="1"/>
    <x v="101"/>
    <x v="111"/>
    <n v="707.89"/>
    <d v="2023-12-01T00:00:00"/>
    <x v="0"/>
    <x v="7"/>
    <s v="GSS22576-MAILEQUIP"/>
    <s v="M"/>
    <x v="0"/>
    <s v="Mandatory"/>
  </r>
  <r>
    <x v="1"/>
    <x v="101"/>
    <x v="111"/>
    <n v="3852.33"/>
    <d v="2023-12-01T00:00:00"/>
    <x v="2"/>
    <x v="7"/>
    <s v="GSS22576-MAILEQUIP"/>
    <s v="M"/>
    <x v="2"/>
    <s v="Mandatory"/>
  </r>
  <r>
    <x v="1"/>
    <x v="101"/>
    <x v="111"/>
    <n v="4968.3500000000004"/>
    <d v="2023-12-01T00:00:00"/>
    <x v="1"/>
    <x v="7"/>
    <s v="GSS22576-MAILEQUIP"/>
    <s v="M"/>
    <x v="1"/>
    <s v="Mandatory"/>
  </r>
  <r>
    <x v="1"/>
    <x v="101"/>
    <x v="111"/>
    <n v="886.91"/>
    <d v="2024-01-01T00:00:00"/>
    <x v="0"/>
    <x v="7"/>
    <s v="GSS22576-MAILEQUIP"/>
    <s v="M"/>
    <x v="0"/>
    <s v="Mandatory"/>
  </r>
  <r>
    <x v="1"/>
    <x v="101"/>
    <x v="111"/>
    <n v="2443.08"/>
    <d v="2024-01-01T00:00:00"/>
    <x v="2"/>
    <x v="7"/>
    <s v="GSS22576-MAILEQUIP"/>
    <s v="M"/>
    <x v="2"/>
    <s v="Mandatory"/>
  </r>
  <r>
    <x v="1"/>
    <x v="101"/>
    <x v="111"/>
    <n v="15965.51"/>
    <d v="2024-01-01T00:00:00"/>
    <x v="1"/>
    <x v="7"/>
    <s v="GSS22576-MAILEQUIP"/>
    <s v="M"/>
    <x v="1"/>
    <s v="Mandatory"/>
  </r>
  <r>
    <x v="1"/>
    <x v="101"/>
    <x v="111"/>
    <n v="16953.98"/>
    <d v="2024-02-01T00:00:00"/>
    <x v="1"/>
    <x v="7"/>
    <s v="GSS22576-MAILEQUIP"/>
    <s v="M"/>
    <x v="1"/>
    <s v="Mandatory"/>
  </r>
  <r>
    <x v="1"/>
    <x v="101"/>
    <x v="111"/>
    <n v="634.95000000000005"/>
    <d v="2024-02-01T00:00:00"/>
    <x v="0"/>
    <x v="7"/>
    <s v="GSS22576-MAILEQUIP"/>
    <s v="M"/>
    <x v="0"/>
    <s v="Mandatory"/>
  </r>
  <r>
    <x v="1"/>
    <x v="101"/>
    <x v="111"/>
    <n v="3147.93"/>
    <d v="2024-02-01T00:00:00"/>
    <x v="2"/>
    <x v="7"/>
    <s v="GSS22576-MAILEQUIP"/>
    <s v="M"/>
    <x v="2"/>
    <s v="Mandatory"/>
  </r>
  <r>
    <x v="1"/>
    <x v="102"/>
    <x v="112"/>
    <n v="1499"/>
    <d v="2016-10-01T00:00:00"/>
    <x v="0"/>
    <x v="0"/>
    <s v="GSS14579-DATACOMM"/>
    <s v="M"/>
    <x v="0"/>
    <s v="Mandatory"/>
  </r>
  <r>
    <x v="1"/>
    <x v="102"/>
    <x v="112"/>
    <n v="4880"/>
    <d v="2016-12-01T00:00:00"/>
    <x v="2"/>
    <x v="0"/>
    <s v="GSS14579-DATACOMM"/>
    <s v="M"/>
    <x v="2"/>
    <s v="Mandatory"/>
  </r>
  <r>
    <x v="1"/>
    <x v="102"/>
    <x v="112"/>
    <n v="358225.25"/>
    <d v="2017-09-01T00:00:00"/>
    <x v="1"/>
    <x v="1"/>
    <s v="GSS14579-DATACOMM"/>
    <s v="M"/>
    <x v="1"/>
    <s v="Mandatory"/>
  </r>
  <r>
    <x v="1"/>
    <x v="102"/>
    <x v="112"/>
    <n v="4893.9799999999996"/>
    <d v="2017-09-01T00:00:00"/>
    <x v="1"/>
    <x v="1"/>
    <s v="GSS14579-DATACOMM"/>
    <s v="M"/>
    <x v="1"/>
    <s v="Mandatory"/>
  </r>
  <r>
    <x v="1"/>
    <x v="102"/>
    <x v="112"/>
    <n v="198078"/>
    <d v="2017-09-01T00:00:00"/>
    <x v="0"/>
    <x v="1"/>
    <s v="GSS14579-DATACOMM"/>
    <s v="M"/>
    <x v="0"/>
    <s v="Mandatory"/>
  </r>
  <r>
    <x v="1"/>
    <x v="102"/>
    <x v="112"/>
    <n v="17592"/>
    <d v="2017-12-01T00:00:00"/>
    <x v="1"/>
    <x v="1"/>
    <s v="GSS14579-DATACOMM"/>
    <s v="M"/>
    <x v="1"/>
    <s v="Mandatory"/>
  </r>
  <r>
    <x v="1"/>
    <x v="102"/>
    <x v="112"/>
    <n v="24199.599999999999"/>
    <d v="2017-12-01T00:00:00"/>
    <x v="1"/>
    <x v="1"/>
    <s v="GSS14579-DATACOMM"/>
    <s v="M"/>
    <x v="1"/>
    <s v="Mandatory"/>
  </r>
  <r>
    <x v="1"/>
    <x v="102"/>
    <x v="112"/>
    <n v="55725.97"/>
    <d v="2017-12-01T00:00:00"/>
    <x v="0"/>
    <x v="1"/>
    <s v="GSS14579-DATACOMM"/>
    <s v="M"/>
    <x v="0"/>
    <s v="Mandatory"/>
  </r>
  <r>
    <x v="1"/>
    <x v="102"/>
    <x v="112"/>
    <n v="101427.56"/>
    <d v="2018-01-01T00:00:00"/>
    <x v="1"/>
    <x v="1"/>
    <s v="GSS14579-DATACOMM"/>
    <s v="M"/>
    <x v="1"/>
    <s v="Mandatory"/>
  </r>
  <r>
    <x v="1"/>
    <x v="102"/>
    <x v="112"/>
    <n v="3770"/>
    <d v="2018-01-01T00:00:00"/>
    <x v="1"/>
    <x v="1"/>
    <s v="GSS14579-DATACOMM"/>
    <s v="M"/>
    <x v="1"/>
    <s v="Mandatory"/>
  </r>
  <r>
    <x v="1"/>
    <x v="102"/>
    <x v="112"/>
    <n v="42195.66"/>
    <d v="2018-01-01T00:00:00"/>
    <x v="0"/>
    <x v="1"/>
    <s v="GSS14579-DATACOMM"/>
    <s v="M"/>
    <x v="0"/>
    <s v="Mandatory"/>
  </r>
  <r>
    <x v="1"/>
    <x v="102"/>
    <x v="112"/>
    <n v="156536.01999999999"/>
    <d v="2018-04-01T00:00:00"/>
    <x v="1"/>
    <x v="1"/>
    <s v="GSS14579-DATACOMM"/>
    <s v="M"/>
    <x v="1"/>
    <s v="Mandatory"/>
  </r>
  <r>
    <x v="1"/>
    <x v="102"/>
    <x v="112"/>
    <n v="163595"/>
    <d v="2018-04-01T00:00:00"/>
    <x v="0"/>
    <x v="1"/>
    <s v="GSS14579-DATACOMM"/>
    <s v="M"/>
    <x v="0"/>
    <s v="Mandatory"/>
  </r>
  <r>
    <x v="1"/>
    <x v="102"/>
    <x v="112"/>
    <n v="23025"/>
    <d v="2018-06-01T00:00:00"/>
    <x v="1"/>
    <x v="1"/>
    <s v="GSS14579-DATACOMM"/>
    <s v="M"/>
    <x v="1"/>
    <s v="Mandatory"/>
  </r>
  <r>
    <x v="1"/>
    <x v="102"/>
    <x v="112"/>
    <n v="198073.79"/>
    <d v="2018-07-01T00:00:00"/>
    <x v="1"/>
    <x v="2"/>
    <s v="GSS14579-DATACOMM"/>
    <s v="M"/>
    <x v="1"/>
    <s v="Mandatory"/>
  </r>
  <r>
    <x v="1"/>
    <x v="102"/>
    <x v="112"/>
    <n v="13380"/>
    <d v="2018-07-01T00:00:00"/>
    <x v="1"/>
    <x v="2"/>
    <s v="GSS14579-DATACOMM"/>
    <s v="M"/>
    <x v="1"/>
    <s v="Mandatory"/>
  </r>
  <r>
    <x v="1"/>
    <x v="102"/>
    <x v="112"/>
    <n v="20860.54"/>
    <d v="2018-07-01T00:00:00"/>
    <x v="0"/>
    <x v="2"/>
    <s v="GSS14579-DATACOMM"/>
    <s v="M"/>
    <x v="0"/>
    <s v="Mandatory"/>
  </r>
  <r>
    <x v="1"/>
    <x v="102"/>
    <x v="112"/>
    <n v="64234.22"/>
    <d v="2019-01-01T00:00:00"/>
    <x v="1"/>
    <x v="2"/>
    <s v="GSS14579-DATACOMM"/>
    <s v="M"/>
    <x v="1"/>
    <s v="Mandatory"/>
  </r>
  <r>
    <x v="1"/>
    <x v="102"/>
    <x v="112"/>
    <n v="10848.04"/>
    <d v="2019-01-01T00:00:00"/>
    <x v="0"/>
    <x v="2"/>
    <s v="GSS14579-DATACOMM"/>
    <s v="M"/>
    <x v="0"/>
    <s v="Mandatory"/>
  </r>
  <r>
    <x v="1"/>
    <x v="102"/>
    <x v="112"/>
    <n v="329247.24"/>
    <d v="2019-04-01T00:00:00"/>
    <x v="1"/>
    <x v="2"/>
    <s v="GSS14579-DATACOMM"/>
    <s v="M"/>
    <x v="1"/>
    <s v="Mandatory"/>
  </r>
  <r>
    <x v="1"/>
    <x v="102"/>
    <x v="112"/>
    <n v="33514.559999999998"/>
    <d v="2019-04-01T00:00:00"/>
    <x v="1"/>
    <x v="2"/>
    <s v="GSS14579-DATACOMM"/>
    <s v="M"/>
    <x v="1"/>
    <s v="Mandatory"/>
  </r>
  <r>
    <x v="1"/>
    <x v="102"/>
    <x v="112"/>
    <n v="31411.8"/>
    <d v="2019-04-01T00:00:00"/>
    <x v="0"/>
    <x v="2"/>
    <s v="GSS14579-DATACOMM"/>
    <s v="M"/>
    <x v="0"/>
    <s v="Mandatory"/>
  </r>
  <r>
    <x v="1"/>
    <x v="102"/>
    <x v="112"/>
    <n v="43702"/>
    <d v="2019-07-01T00:00:00"/>
    <x v="1"/>
    <x v="3"/>
    <s v="GSS14579-DATACOMM"/>
    <s v="M"/>
    <x v="1"/>
    <s v="Mandatory"/>
  </r>
  <r>
    <x v="1"/>
    <x v="102"/>
    <x v="112"/>
    <n v="387714.53"/>
    <d v="2019-07-01T00:00:00"/>
    <x v="1"/>
    <x v="3"/>
    <s v="GSS14579-DATACOMM"/>
    <s v="M"/>
    <x v="1"/>
    <s v="Mandatory"/>
  </r>
  <r>
    <x v="1"/>
    <x v="102"/>
    <x v="112"/>
    <n v="248"/>
    <d v="2019-07-01T00:00:00"/>
    <x v="0"/>
    <x v="3"/>
    <s v="GSS14579-DATACOMM"/>
    <s v="M"/>
    <x v="0"/>
    <s v="Mandatory"/>
  </r>
  <r>
    <x v="1"/>
    <x v="102"/>
    <x v="112"/>
    <n v="26046.82"/>
    <d v="2019-10-01T00:00:00"/>
    <x v="1"/>
    <x v="3"/>
    <s v="GSS14579-DATACOMM"/>
    <s v="M"/>
    <x v="1"/>
    <s v="Mandatory"/>
  </r>
  <r>
    <x v="1"/>
    <x v="102"/>
    <x v="112"/>
    <n v="2756"/>
    <d v="2020-01-01T00:00:00"/>
    <x v="1"/>
    <x v="3"/>
    <s v="GSS14579-DATACOMM"/>
    <s v="M"/>
    <x v="1"/>
    <s v="Mandatory"/>
  </r>
  <r>
    <x v="1"/>
    <x v="102"/>
    <x v="112"/>
    <n v="1921931.14"/>
    <d v="2020-01-01T00:00:00"/>
    <x v="1"/>
    <x v="3"/>
    <s v="GSS14579-DATACOMM"/>
    <s v="M"/>
    <x v="1"/>
    <s v="Mandatory"/>
  </r>
  <r>
    <x v="1"/>
    <x v="102"/>
    <x v="112"/>
    <n v="10876.76"/>
    <d v="2020-04-01T00:00:00"/>
    <x v="1"/>
    <x v="3"/>
    <s v="GSS14579-DATACOMM"/>
    <s v="M"/>
    <x v="1"/>
    <s v="Mandatory"/>
  </r>
  <r>
    <x v="1"/>
    <x v="102"/>
    <x v="112"/>
    <n v="3662"/>
    <d v="2020-04-01T00:00:00"/>
    <x v="1"/>
    <x v="3"/>
    <s v="GSS14579-DATACOMM"/>
    <s v="M"/>
    <x v="1"/>
    <s v="Mandatory"/>
  </r>
  <r>
    <x v="1"/>
    <x v="102"/>
    <x v="112"/>
    <n v="402686.79"/>
    <d v="2020-07-01T00:00:00"/>
    <x v="1"/>
    <x v="4"/>
    <s v="GSS14579-DATACOMM"/>
    <s v="M"/>
    <x v="1"/>
    <s v="Mandatory"/>
  </r>
  <r>
    <x v="1"/>
    <x v="102"/>
    <x v="112"/>
    <n v="168805.58"/>
    <d v="2020-10-01T00:00:00"/>
    <x v="1"/>
    <x v="4"/>
    <s v="GSS14579-DATACOMM"/>
    <s v="M"/>
    <x v="1"/>
    <s v="Mandatory"/>
  </r>
  <r>
    <x v="1"/>
    <x v="102"/>
    <x v="112"/>
    <n v="1868.48"/>
    <d v="2020-10-01T00:00:00"/>
    <x v="0"/>
    <x v="4"/>
    <s v="GSS14579-DATACOMM"/>
    <s v="M"/>
    <x v="0"/>
    <s v="Mandatory"/>
  </r>
  <r>
    <x v="1"/>
    <x v="102"/>
    <x v="112"/>
    <n v="99214.24"/>
    <d v="2021-01-01T00:00:00"/>
    <x v="1"/>
    <x v="4"/>
    <s v="GSS14579-DATACOMM"/>
    <s v="M"/>
    <x v="1"/>
    <s v="Mandatory"/>
  </r>
  <r>
    <x v="1"/>
    <x v="102"/>
    <x v="112"/>
    <n v="27810.92"/>
    <d v="2021-01-01T00:00:00"/>
    <x v="0"/>
    <x v="4"/>
    <s v="GSS14579-DATACOMM"/>
    <s v="M"/>
    <x v="0"/>
    <s v="Mandatory"/>
  </r>
  <r>
    <x v="1"/>
    <x v="102"/>
    <x v="112"/>
    <n v="288505.73"/>
    <d v="2021-04-01T00:00:00"/>
    <x v="1"/>
    <x v="4"/>
    <s v="GSS20579-DATACOMM"/>
    <s v="M"/>
    <x v="1"/>
    <s v="Mandatory"/>
  </r>
  <r>
    <x v="1"/>
    <x v="102"/>
    <x v="112"/>
    <n v="4830.75"/>
    <d v="2021-04-01T00:00:00"/>
    <x v="2"/>
    <x v="4"/>
    <s v="GSS20579-DATACOMM"/>
    <s v="M"/>
    <x v="2"/>
    <s v="Mandatory"/>
  </r>
  <r>
    <x v="1"/>
    <x v="102"/>
    <x v="112"/>
    <n v="2538"/>
    <d v="2021-04-01T00:00:00"/>
    <x v="0"/>
    <x v="4"/>
    <s v="GSS14579-DATACOMM"/>
    <s v="M"/>
    <x v="0"/>
    <s v="Mandatory"/>
  </r>
  <r>
    <x v="1"/>
    <x v="102"/>
    <x v="112"/>
    <n v="204530.41"/>
    <d v="2021-07-01T00:00:00"/>
    <x v="1"/>
    <x v="5"/>
    <s v="GSS20579-DATACOMM"/>
    <s v="M"/>
    <x v="1"/>
    <s v="Mandatory"/>
  </r>
  <r>
    <x v="1"/>
    <x v="102"/>
    <x v="112"/>
    <n v="19771.52"/>
    <d v="2021-07-01T00:00:00"/>
    <x v="2"/>
    <x v="5"/>
    <s v="GSS20579-DATACOMM"/>
    <s v="M"/>
    <x v="2"/>
    <s v="Mandatory"/>
  </r>
  <r>
    <x v="1"/>
    <x v="102"/>
    <x v="112"/>
    <n v="16866.5"/>
    <d v="2021-10-01T00:00:00"/>
    <x v="2"/>
    <x v="5"/>
    <s v="GSS20579-DATACOMM"/>
    <s v="M"/>
    <x v="2"/>
    <s v="Mandatory"/>
  </r>
  <r>
    <x v="1"/>
    <x v="102"/>
    <x v="112"/>
    <n v="10204002.27"/>
    <d v="2021-10-01T00:00:00"/>
    <x v="1"/>
    <x v="5"/>
    <s v="GSS20579-DATACOMM"/>
    <s v="M"/>
    <x v="1"/>
    <s v="Mandatory"/>
  </r>
  <r>
    <x v="1"/>
    <x v="102"/>
    <x v="112"/>
    <n v="3859.2"/>
    <d v="2021-10-01T00:00:00"/>
    <x v="0"/>
    <x v="5"/>
    <s v="GSS20579-DATACOMM"/>
    <s v="M"/>
    <x v="0"/>
    <s v="Mandatory"/>
  </r>
  <r>
    <x v="1"/>
    <x v="102"/>
    <x v="112"/>
    <n v="4527"/>
    <d v="2022-01-01T00:00:00"/>
    <x v="2"/>
    <x v="5"/>
    <s v="GSS20579-DATACOMM"/>
    <s v="M"/>
    <x v="2"/>
    <s v="Mandatory"/>
  </r>
  <r>
    <x v="1"/>
    <x v="102"/>
    <x v="112"/>
    <n v="377643.94"/>
    <d v="2022-01-01T00:00:00"/>
    <x v="1"/>
    <x v="5"/>
    <s v="GSS20579-DATACOMM"/>
    <s v="M"/>
    <x v="1"/>
    <s v="Mandatory"/>
  </r>
  <r>
    <x v="1"/>
    <x v="102"/>
    <x v="112"/>
    <n v="40952.730000000003"/>
    <d v="2022-01-01T00:00:00"/>
    <x v="0"/>
    <x v="5"/>
    <s v="GSS20579-DATACOMM"/>
    <s v="M"/>
    <x v="0"/>
    <s v="Mandatory"/>
  </r>
  <r>
    <x v="1"/>
    <x v="102"/>
    <x v="112"/>
    <n v="673612.67"/>
    <d v="2022-04-01T00:00:00"/>
    <x v="1"/>
    <x v="5"/>
    <s v="GSS20579-DATACOMM"/>
    <s v="M"/>
    <x v="1"/>
    <s v="Mandatory"/>
  </r>
  <r>
    <x v="1"/>
    <x v="102"/>
    <x v="112"/>
    <n v="179999.14"/>
    <d v="2022-04-01T00:00:00"/>
    <x v="2"/>
    <x v="5"/>
    <s v="GSS20579-DATACOMM"/>
    <s v="M"/>
    <x v="2"/>
    <s v="Mandatory"/>
  </r>
  <r>
    <x v="1"/>
    <x v="102"/>
    <x v="112"/>
    <n v="2432.91"/>
    <d v="2022-04-01T00:00:00"/>
    <x v="0"/>
    <x v="5"/>
    <s v="GSS20579-DATACOMM"/>
    <s v="M"/>
    <x v="0"/>
    <s v="Mandatory"/>
  </r>
  <r>
    <x v="1"/>
    <x v="102"/>
    <x v="112"/>
    <n v="228393.79"/>
    <d v="2022-07-01T00:00:00"/>
    <x v="1"/>
    <x v="6"/>
    <s v="GSS20579-DATACOMM"/>
    <s v="M"/>
    <x v="1"/>
    <s v="Mandatory"/>
  </r>
  <r>
    <x v="1"/>
    <x v="102"/>
    <x v="112"/>
    <n v="11481.75"/>
    <d v="2022-07-01T00:00:00"/>
    <x v="2"/>
    <x v="6"/>
    <s v="GSS20579-DATACOMM"/>
    <s v="M"/>
    <x v="2"/>
    <s v="Mandatory"/>
  </r>
  <r>
    <x v="1"/>
    <x v="102"/>
    <x v="112"/>
    <n v="6827.24"/>
    <d v="2022-10-01T00:00:00"/>
    <x v="2"/>
    <x v="6"/>
    <s v="GSS20579-DATACOMM"/>
    <s v="M"/>
    <x v="2"/>
    <s v="Mandatory"/>
  </r>
  <r>
    <x v="1"/>
    <x v="102"/>
    <x v="112"/>
    <n v="8051.25"/>
    <d v="2022-10-01T00:00:00"/>
    <x v="1"/>
    <x v="6"/>
    <s v="GSS20579-DATACOMM"/>
    <s v="M"/>
    <x v="1"/>
    <s v="Mandatory"/>
  </r>
  <r>
    <x v="1"/>
    <x v="102"/>
    <x v="112"/>
    <n v="186184.99"/>
    <d v="2023-01-01T00:00:00"/>
    <x v="1"/>
    <x v="6"/>
    <s v="GSS14579-DATACOMM"/>
    <s v="M"/>
    <x v="1"/>
    <s v="Mandatory"/>
  </r>
  <r>
    <x v="1"/>
    <x v="102"/>
    <x v="112"/>
    <n v="18769"/>
    <d v="2023-01-01T00:00:00"/>
    <x v="2"/>
    <x v="6"/>
    <s v="GSS20579-DATACOMM"/>
    <s v="M"/>
    <x v="2"/>
    <s v="Mandatory"/>
  </r>
  <r>
    <x v="1"/>
    <x v="102"/>
    <x v="112"/>
    <n v="40651.35"/>
    <d v="2023-01-01T00:00:00"/>
    <x v="0"/>
    <x v="6"/>
    <s v="GSS20579-DATACOMM"/>
    <s v="M"/>
    <x v="0"/>
    <s v="Mandatory"/>
  </r>
  <r>
    <x v="1"/>
    <x v="102"/>
    <x v="112"/>
    <n v="292619.21999999997"/>
    <d v="2023-04-01T00:00:00"/>
    <x v="1"/>
    <x v="6"/>
    <s v="GSS20579-DATACOMM"/>
    <s v="M"/>
    <x v="1"/>
    <s v="Mandatory"/>
  </r>
  <r>
    <x v="1"/>
    <x v="102"/>
    <x v="112"/>
    <n v="124564.41"/>
    <d v="2023-04-01T00:00:00"/>
    <x v="2"/>
    <x v="6"/>
    <s v="GSS20579-DATACOMM"/>
    <s v="M"/>
    <x v="2"/>
    <s v="Mandatory"/>
  </r>
  <r>
    <x v="1"/>
    <x v="102"/>
    <x v="112"/>
    <n v="322856.02"/>
    <d v="2023-04-01T00:00:00"/>
    <x v="0"/>
    <x v="6"/>
    <s v="GSS20579-DATACOMM"/>
    <s v="M"/>
    <x v="0"/>
    <s v="Mandatory"/>
  </r>
  <r>
    <x v="1"/>
    <x v="102"/>
    <x v="112"/>
    <n v="2509862.96"/>
    <d v="2023-07-01T00:00:00"/>
    <x v="1"/>
    <x v="7"/>
    <s v="GSS20579-DATACOMM"/>
    <s v="M"/>
    <x v="1"/>
    <s v="Mandatory"/>
  </r>
  <r>
    <x v="1"/>
    <x v="102"/>
    <x v="112"/>
    <n v="287806.48"/>
    <d v="2023-07-01T00:00:00"/>
    <x v="2"/>
    <x v="7"/>
    <s v="GSS20579-DATACOMM"/>
    <s v="M"/>
    <x v="2"/>
    <s v="Mandatory"/>
  </r>
  <r>
    <x v="1"/>
    <x v="102"/>
    <x v="112"/>
    <n v="8586.98"/>
    <d v="2023-07-01T00:00:00"/>
    <x v="0"/>
    <x v="7"/>
    <s v="GSS20579-DATACOMM"/>
    <s v="M"/>
    <x v="0"/>
    <s v="Mandatory"/>
  </r>
  <r>
    <x v="1"/>
    <x v="102"/>
    <x v="112"/>
    <n v="41068.129999999997"/>
    <d v="2023-10-01T00:00:00"/>
    <x v="1"/>
    <x v="7"/>
    <s v="GSS20579-DATACOMM"/>
    <s v="M"/>
    <x v="1"/>
    <s v="Mandatory"/>
  </r>
  <r>
    <x v="1"/>
    <x v="102"/>
    <x v="112"/>
    <n v="958.5"/>
    <d v="2023-10-01T00:00:00"/>
    <x v="2"/>
    <x v="7"/>
    <s v="GSS20579-DATACOMM"/>
    <s v="M"/>
    <x v="2"/>
    <s v="Mandatory"/>
  </r>
  <r>
    <x v="1"/>
    <x v="103"/>
    <x v="113"/>
    <n v="2690745"/>
    <d v="2018-04-01T00:00:00"/>
    <x v="1"/>
    <x v="1"/>
    <s v="GSS17580-TEL_DATA_SVC"/>
    <s v="M"/>
    <x v="1"/>
    <s v="Mandatory"/>
  </r>
  <r>
    <x v="1"/>
    <x v="103"/>
    <x v="113"/>
    <n v="106088"/>
    <d v="2018-04-01T00:00:00"/>
    <x v="0"/>
    <x v="1"/>
    <s v="GSS17580-TEL_DATA_SVC"/>
    <s v="M"/>
    <x v="0"/>
    <s v="Mandatory"/>
  </r>
  <r>
    <x v="1"/>
    <x v="103"/>
    <x v="113"/>
    <n v="3530984"/>
    <d v="2018-07-01T00:00:00"/>
    <x v="1"/>
    <x v="2"/>
    <s v="GSS17580-TEL_DATA_SVC"/>
    <s v="M"/>
    <x v="1"/>
    <s v="Mandatory"/>
  </r>
  <r>
    <x v="1"/>
    <x v="103"/>
    <x v="113"/>
    <n v="8215"/>
    <d v="2019-01-01T00:00:00"/>
    <x v="1"/>
    <x v="2"/>
    <s v="GSS17580-TEL_DATA_SVC"/>
    <s v="M"/>
    <x v="1"/>
    <s v="Mandatory"/>
  </r>
  <r>
    <x v="1"/>
    <x v="103"/>
    <x v="113"/>
    <n v="106088"/>
    <d v="2019-01-01T00:00:00"/>
    <x v="1"/>
    <x v="2"/>
    <s v="GSS17580-TEL_DATA_SVC"/>
    <s v="M"/>
    <x v="1"/>
    <s v="Mandatory"/>
  </r>
  <r>
    <x v="1"/>
    <x v="103"/>
    <x v="113"/>
    <n v="1017.6"/>
    <d v="2019-01-01T00:00:00"/>
    <x v="0"/>
    <x v="2"/>
    <s v="GSS17580-TEL_DATA_SVC"/>
    <s v="M"/>
    <x v="0"/>
    <s v="Mandatory"/>
  </r>
  <r>
    <x v="1"/>
    <x v="103"/>
    <x v="113"/>
    <n v="1048"/>
    <d v="2019-03-01T00:00:00"/>
    <x v="1"/>
    <x v="2"/>
    <s v="GSS17580-TEL_DATA_SVC"/>
    <s v="M"/>
    <x v="1"/>
    <s v="Mandatory"/>
  </r>
  <r>
    <x v="1"/>
    <x v="103"/>
    <x v="113"/>
    <n v="13450"/>
    <d v="2019-04-01T00:00:00"/>
    <x v="1"/>
    <x v="2"/>
    <s v="GSS17580-TEL_DATA_SVC"/>
    <s v="M"/>
    <x v="1"/>
    <s v="Mandatory"/>
  </r>
  <r>
    <x v="1"/>
    <x v="103"/>
    <x v="113"/>
    <n v="1064"/>
    <d v="2019-04-01T00:00:00"/>
    <x v="1"/>
    <x v="2"/>
    <s v="GSS17580-TEL_DATA_SVC"/>
    <s v="M"/>
    <x v="1"/>
    <s v="Mandatory"/>
  </r>
  <r>
    <x v="1"/>
    <x v="103"/>
    <x v="113"/>
    <n v="2128"/>
    <d v="2019-05-01T00:00:00"/>
    <x v="1"/>
    <x v="2"/>
    <s v="GSS17580-TEL_DATA_SVC"/>
    <s v="M"/>
    <x v="1"/>
    <s v="Mandatory"/>
  </r>
  <r>
    <x v="1"/>
    <x v="103"/>
    <x v="113"/>
    <n v="1048"/>
    <d v="2019-07-01T00:00:00"/>
    <x v="1"/>
    <x v="3"/>
    <s v="GSS17580-TEL_DATA_SVC"/>
    <s v="M"/>
    <x v="1"/>
    <s v="Mandatory"/>
  </r>
  <r>
    <x v="1"/>
    <x v="103"/>
    <x v="113"/>
    <n v="25850"/>
    <d v="2019-07-01T00:00:00"/>
    <x v="1"/>
    <x v="3"/>
    <s v="GSS17580-TEL_DATA_SVC"/>
    <s v="M"/>
    <x v="1"/>
    <s v="Mandatory"/>
  </r>
  <r>
    <x v="1"/>
    <x v="103"/>
    <x v="113"/>
    <n v="1048"/>
    <d v="2019-08-01T00:00:00"/>
    <x v="1"/>
    <x v="3"/>
    <s v="GSS17580-TEL_DATA_SVC"/>
    <s v="M"/>
    <x v="1"/>
    <s v="Mandatory"/>
  </r>
  <r>
    <x v="1"/>
    <x v="103"/>
    <x v="113"/>
    <n v="1706.5"/>
    <d v="2019-09-01T00:00:00"/>
    <x v="1"/>
    <x v="3"/>
    <s v="GSS17580-TEL_DATA_SVC"/>
    <s v="M"/>
    <x v="1"/>
    <s v="Mandatory"/>
  </r>
  <r>
    <x v="1"/>
    <x v="103"/>
    <x v="113"/>
    <n v="155890"/>
    <d v="2019-10-01T00:00:00"/>
    <x v="1"/>
    <x v="3"/>
    <s v="GSS17580-TEL_DATA_SVC"/>
    <s v="M"/>
    <x v="1"/>
    <s v="Mandatory"/>
  </r>
  <r>
    <x v="1"/>
    <x v="103"/>
    <x v="113"/>
    <n v="313275"/>
    <d v="2020-01-01T00:00:00"/>
    <x v="1"/>
    <x v="3"/>
    <s v="GSS17580-TEL_DATA_SVC"/>
    <s v="M"/>
    <x v="1"/>
    <s v="Mandatory"/>
  </r>
  <r>
    <x v="1"/>
    <x v="103"/>
    <x v="113"/>
    <n v="427300"/>
    <d v="2020-04-01T00:00:00"/>
    <x v="1"/>
    <x v="3"/>
    <s v="GSS17580-TEL_DATA_SVC"/>
    <s v="M"/>
    <x v="1"/>
    <s v="Mandatory"/>
  </r>
  <r>
    <x v="1"/>
    <x v="103"/>
    <x v="113"/>
    <n v="485510"/>
    <d v="2020-07-01T00:00:00"/>
    <x v="1"/>
    <x v="4"/>
    <s v="GSS17580-TELDATA_SVC"/>
    <s v="M"/>
    <x v="1"/>
    <s v="Mandatory"/>
  </r>
  <r>
    <x v="1"/>
    <x v="103"/>
    <x v="113"/>
    <n v="501440"/>
    <d v="2020-10-01T00:00:00"/>
    <x v="1"/>
    <x v="4"/>
    <s v="GSS17580-TELDATA_SVC"/>
    <s v="M"/>
    <x v="1"/>
    <s v="Mandatory"/>
  </r>
  <r>
    <x v="1"/>
    <x v="103"/>
    <x v="113"/>
    <n v="511735"/>
    <d v="2021-01-01T00:00:00"/>
    <x v="1"/>
    <x v="4"/>
    <s v="GSS17580-TELDATA_SVC"/>
    <s v="M"/>
    <x v="1"/>
    <s v="Mandatory"/>
  </r>
  <r>
    <x v="1"/>
    <x v="103"/>
    <x v="113"/>
    <n v="521365"/>
    <d v="2021-04-01T00:00:00"/>
    <x v="1"/>
    <x v="4"/>
    <s v="GSS17580-TELDATA_SVC"/>
    <s v="M"/>
    <x v="1"/>
    <s v="Mandatory"/>
  </r>
  <r>
    <x v="1"/>
    <x v="103"/>
    <x v="113"/>
    <n v="522855"/>
    <d v="2021-07-01T00:00:00"/>
    <x v="1"/>
    <x v="5"/>
    <s v="GSS17580-TELDATA_SVC"/>
    <s v="M"/>
    <x v="1"/>
    <s v="Mandatory"/>
  </r>
  <r>
    <x v="1"/>
    <x v="103"/>
    <x v="113"/>
    <n v="527325"/>
    <d v="2021-10-01T00:00:00"/>
    <x v="1"/>
    <x v="5"/>
    <s v="GSS17580-TELDATA_SVC"/>
    <s v="M"/>
    <x v="1"/>
    <s v="Mandatory"/>
  </r>
  <r>
    <x v="1"/>
    <x v="103"/>
    <x v="113"/>
    <n v="536070"/>
    <d v="2022-01-01T00:00:00"/>
    <x v="1"/>
    <x v="5"/>
    <s v="GSS17580-TELDATA_SVC"/>
    <s v="M"/>
    <x v="1"/>
    <s v="Mandatory"/>
  </r>
  <r>
    <x v="1"/>
    <x v="103"/>
    <x v="113"/>
    <n v="544440"/>
    <d v="2022-04-01T00:00:00"/>
    <x v="1"/>
    <x v="5"/>
    <s v="GSS17580-TELDATA_SVC"/>
    <s v="M"/>
    <x v="1"/>
    <s v="Mandatory"/>
  </r>
  <r>
    <x v="1"/>
    <x v="103"/>
    <x v="113"/>
    <n v="546090"/>
    <d v="2022-07-01T00:00:00"/>
    <x v="1"/>
    <x v="6"/>
    <s v="GSS17580-TELDATA_SVC"/>
    <s v="M"/>
    <x v="1"/>
    <s v="Mandatory"/>
  </r>
  <r>
    <x v="1"/>
    <x v="103"/>
    <x v="113"/>
    <n v="543090"/>
    <d v="2022-10-01T00:00:00"/>
    <x v="1"/>
    <x v="6"/>
    <s v="GSS17580-TELDATA_SVC"/>
    <s v="M"/>
    <x v="1"/>
    <s v="Mandatory"/>
  </r>
  <r>
    <x v="1"/>
    <x v="103"/>
    <x v="113"/>
    <n v="546270"/>
    <d v="2023-10-01T00:00:00"/>
    <x v="1"/>
    <x v="7"/>
    <s v="GSS17580-TELDATA_SVC"/>
    <s v="M"/>
    <x v="1"/>
    <s v="Mandatory"/>
  </r>
  <r>
    <x v="1"/>
    <x v="104"/>
    <x v="114"/>
    <n v="25228.32"/>
    <d v="2016-07-01T00:00:00"/>
    <x v="1"/>
    <x v="0"/>
    <s v="GSS16582-EQUIPMAINT"/>
    <s v="M"/>
    <x v="1"/>
    <s v="Mandatory"/>
  </r>
  <r>
    <x v="1"/>
    <x v="104"/>
    <x v="114"/>
    <n v="25228.32"/>
    <d v="2016-08-01T00:00:00"/>
    <x v="1"/>
    <x v="0"/>
    <s v="GSS16582-EQUIPMAINT"/>
    <s v="M"/>
    <x v="1"/>
    <s v="Mandatory"/>
  </r>
  <r>
    <x v="1"/>
    <x v="104"/>
    <x v="114"/>
    <n v="3257.7"/>
    <d v="2016-08-01T00:00:00"/>
    <x v="1"/>
    <x v="0"/>
    <s v="GSS16582-EQUIPMAINT"/>
    <s v="M"/>
    <x v="1"/>
    <s v="Mandatory"/>
  </r>
  <r>
    <x v="1"/>
    <x v="104"/>
    <x v="114"/>
    <n v="24728.18"/>
    <d v="2016-09-01T00:00:00"/>
    <x v="1"/>
    <x v="0"/>
    <s v="GSS16582-EQUIPMAINT"/>
    <s v="M"/>
    <x v="1"/>
    <s v="Mandatory"/>
  </r>
  <r>
    <x v="1"/>
    <x v="104"/>
    <x v="114"/>
    <n v="25228.32"/>
    <d v="2016-09-01T00:00:00"/>
    <x v="1"/>
    <x v="0"/>
    <s v="GSS16582-EQUIPMAINT"/>
    <s v="M"/>
    <x v="1"/>
    <s v="Mandatory"/>
  </r>
  <r>
    <x v="1"/>
    <x v="104"/>
    <x v="114"/>
    <n v="7419.92"/>
    <d v="2016-10-01T00:00:00"/>
    <x v="1"/>
    <x v="0"/>
    <s v="GSS16582-EQUIPMAINT"/>
    <s v="M"/>
    <x v="1"/>
    <s v="Mandatory"/>
  </r>
  <r>
    <x v="1"/>
    <x v="104"/>
    <x v="114"/>
    <n v="24068.232499999998"/>
    <d v="2016-10-01T00:00:00"/>
    <x v="1"/>
    <x v="0"/>
    <s v="GSS16582-EQUIPMAINT"/>
    <s v="M"/>
    <x v="1"/>
    <s v="Mandatory"/>
  </r>
  <r>
    <x v="1"/>
    <x v="104"/>
    <x v="114"/>
    <n v="24068.23"/>
    <d v="2016-11-01T00:00:00"/>
    <x v="1"/>
    <x v="0"/>
    <s v="GSS16582-EQUIPMAINT"/>
    <s v="M"/>
    <x v="1"/>
    <s v="Mandatory"/>
  </r>
  <r>
    <x v="1"/>
    <x v="104"/>
    <x v="114"/>
    <n v="25693.23"/>
    <d v="2016-12-01T00:00:00"/>
    <x v="1"/>
    <x v="0"/>
    <s v="GSS16582-EQUIPMAINT"/>
    <s v="M"/>
    <x v="1"/>
    <s v="Mandatory"/>
  </r>
  <r>
    <x v="1"/>
    <x v="104"/>
    <x v="114"/>
    <n v="4854.6499999999996"/>
    <d v="2016-12-01T00:00:00"/>
    <x v="1"/>
    <x v="0"/>
    <s v="GSS16582-EQUIPMAINT"/>
    <s v="M"/>
    <x v="1"/>
    <s v="Mandatory"/>
  </r>
  <r>
    <x v="1"/>
    <x v="104"/>
    <x v="114"/>
    <n v="30283"/>
    <d v="2017-01-01T00:00:00"/>
    <x v="1"/>
    <x v="0"/>
    <s v="GSS16582-EQUIPMAINT"/>
    <s v="M"/>
    <x v="1"/>
    <s v="Mandatory"/>
  </r>
  <r>
    <x v="1"/>
    <x v="104"/>
    <x v="114"/>
    <n v="25693.23"/>
    <d v="2017-01-01T00:00:00"/>
    <x v="1"/>
    <x v="0"/>
    <s v="GSS16582-EQUIPMAINT"/>
    <s v="M"/>
    <x v="1"/>
    <s v="Mandatory"/>
  </r>
  <r>
    <x v="1"/>
    <x v="104"/>
    <x v="114"/>
    <n v="3009.01"/>
    <d v="2017-01-01T00:00:00"/>
    <x v="1"/>
    <x v="0"/>
    <s v="GSS16582-EQUIPMAINT"/>
    <s v="M"/>
    <x v="1"/>
    <s v="Mandatory"/>
  </r>
  <r>
    <x v="1"/>
    <x v="104"/>
    <x v="114"/>
    <n v="27557.7"/>
    <d v="2017-02-01T00:00:00"/>
    <x v="1"/>
    <x v="0"/>
    <s v="GSS16582-EQUIPMAINT"/>
    <s v="M"/>
    <x v="1"/>
    <s v="Mandatory"/>
  </r>
  <r>
    <x v="1"/>
    <x v="104"/>
    <x v="114"/>
    <n v="3532.06"/>
    <d v="2017-02-01T00:00:00"/>
    <x v="1"/>
    <x v="0"/>
    <s v="GSS16582-EQUIPMAINT"/>
    <s v="M"/>
    <x v="1"/>
    <s v="Mandatory"/>
  </r>
  <r>
    <x v="1"/>
    <x v="104"/>
    <x v="114"/>
    <n v="27557.7"/>
    <d v="2017-03-01T00:00:00"/>
    <x v="1"/>
    <x v="0"/>
    <s v="GSS16582-EQUIPMAINT"/>
    <s v="M"/>
    <x v="1"/>
    <s v="Mandatory"/>
  </r>
  <r>
    <x v="1"/>
    <x v="104"/>
    <x v="114"/>
    <n v="59662.239999999998"/>
    <d v="2017-04-01T00:00:00"/>
    <x v="1"/>
    <x v="0"/>
    <s v="GSS16582-EQUIPMAINT"/>
    <s v="M"/>
    <x v="1"/>
    <s v="Mandatory"/>
  </r>
  <r>
    <x v="1"/>
    <x v="104"/>
    <x v="114"/>
    <n v="27557.7"/>
    <d v="2017-04-01T00:00:00"/>
    <x v="1"/>
    <x v="0"/>
    <s v="GSS16582-EQUIPMAINT"/>
    <s v="M"/>
    <x v="1"/>
    <s v="Mandatory"/>
  </r>
  <r>
    <x v="1"/>
    <x v="104"/>
    <x v="114"/>
    <n v="27954.87"/>
    <d v="2017-05-01T00:00:00"/>
    <x v="1"/>
    <x v="0"/>
    <s v="GSS16582-EQUIPMAINT"/>
    <s v="M"/>
    <x v="1"/>
    <s v="Mandatory"/>
  </r>
  <r>
    <x v="1"/>
    <x v="104"/>
    <x v="114"/>
    <n v="3375.11"/>
    <d v="2017-05-01T00:00:00"/>
    <x v="1"/>
    <x v="0"/>
    <s v="GSS16582-EQUIPMAINT"/>
    <s v="M"/>
    <x v="1"/>
    <s v="Mandatory"/>
  </r>
  <r>
    <x v="1"/>
    <x v="104"/>
    <x v="114"/>
    <n v="27954.87"/>
    <d v="2017-06-01T00:00:00"/>
    <x v="1"/>
    <x v="0"/>
    <s v="GSS16582-EQUIPMAINT"/>
    <s v="M"/>
    <x v="1"/>
    <s v="Mandatory"/>
  </r>
  <r>
    <x v="1"/>
    <x v="104"/>
    <x v="114"/>
    <n v="10754.98"/>
    <d v="2017-06-01T00:00:00"/>
    <x v="1"/>
    <x v="0"/>
    <s v="GSS16582-EQUIPMAINT"/>
    <s v="M"/>
    <x v="1"/>
    <s v="Mandatory"/>
  </r>
  <r>
    <x v="1"/>
    <x v="104"/>
    <x v="114"/>
    <n v="27954.87"/>
    <d v="2017-07-01T00:00:00"/>
    <x v="1"/>
    <x v="1"/>
    <s v="GSS16582-EQUIPMAINT"/>
    <s v="M"/>
    <x v="1"/>
    <s v="Mandatory"/>
  </r>
  <r>
    <x v="1"/>
    <x v="104"/>
    <x v="114"/>
    <n v="29831.14"/>
    <d v="2017-07-01T00:00:00"/>
    <x v="1"/>
    <x v="1"/>
    <s v="GSS16582-EQUIPMAINT"/>
    <s v="M"/>
    <x v="1"/>
    <s v="Mandatory"/>
  </r>
  <r>
    <x v="1"/>
    <x v="104"/>
    <x v="114"/>
    <n v="27557.7"/>
    <d v="2017-08-01T00:00:00"/>
    <x v="1"/>
    <x v="1"/>
    <s v="GSS16582-EQUIPMAINT"/>
    <s v="M"/>
    <x v="1"/>
    <s v="Mandatory"/>
  </r>
  <r>
    <x v="1"/>
    <x v="104"/>
    <x v="114"/>
    <n v="21178"/>
    <d v="2017-08-01T00:00:00"/>
    <x v="1"/>
    <x v="1"/>
    <s v="GSS16582-EQUIPMAINT"/>
    <s v="M"/>
    <x v="1"/>
    <s v="Mandatory"/>
  </r>
  <r>
    <x v="1"/>
    <x v="104"/>
    <x v="114"/>
    <n v="8561.2000000000007"/>
    <d v="2017-08-01T00:00:00"/>
    <x v="1"/>
    <x v="1"/>
    <s v="GSS16582-EQUIPMAINT"/>
    <s v="M"/>
    <x v="1"/>
    <s v="Mandatory"/>
  </r>
  <r>
    <x v="1"/>
    <x v="104"/>
    <x v="114"/>
    <n v="25825.17"/>
    <d v="2017-09-01T00:00:00"/>
    <x v="1"/>
    <x v="1"/>
    <s v="GSS16582-EQUIPMAINT"/>
    <s v="M"/>
    <x v="1"/>
    <s v="Mandatory"/>
  </r>
  <r>
    <x v="1"/>
    <x v="104"/>
    <x v="114"/>
    <n v="17595"/>
    <d v="2017-09-01T00:00:00"/>
    <x v="1"/>
    <x v="1"/>
    <s v="GSS16582-EQUIPMAINT"/>
    <s v="M"/>
    <x v="1"/>
    <s v="Mandatory"/>
  </r>
  <r>
    <x v="1"/>
    <x v="104"/>
    <x v="114"/>
    <n v="25825.17"/>
    <d v="2017-10-01T00:00:00"/>
    <x v="1"/>
    <x v="1"/>
    <s v="GSS16582-EQUIPMAINT"/>
    <s v="M"/>
    <x v="1"/>
    <s v="Mandatory"/>
  </r>
  <r>
    <x v="1"/>
    <x v="104"/>
    <x v="114"/>
    <n v="4663.4399999999996"/>
    <d v="2017-11-01T00:00:00"/>
    <x v="1"/>
    <x v="1"/>
    <s v="GSS16582-EQUIPMAINT"/>
    <s v="M"/>
    <x v="1"/>
    <s v="Mandatory"/>
  </r>
  <r>
    <x v="1"/>
    <x v="104"/>
    <x v="114"/>
    <n v="25825.17"/>
    <d v="2017-11-01T00:00:00"/>
    <x v="1"/>
    <x v="1"/>
    <s v="GSS16582-EQUIPMAINT"/>
    <s v="M"/>
    <x v="1"/>
    <s v="Mandatory"/>
  </r>
  <r>
    <x v="1"/>
    <x v="104"/>
    <x v="114"/>
    <n v="11406.67"/>
    <d v="2017-12-01T00:00:00"/>
    <x v="1"/>
    <x v="1"/>
    <s v="GSS16582-EQUIPMAINT"/>
    <s v="M"/>
    <x v="1"/>
    <s v="Mandatory"/>
  </r>
  <r>
    <x v="1"/>
    <x v="104"/>
    <x v="114"/>
    <n v="25825.17"/>
    <d v="2017-12-01T00:00:00"/>
    <x v="1"/>
    <x v="1"/>
    <s v="GSS16582-EQUIPMAINT"/>
    <s v="M"/>
    <x v="1"/>
    <s v="Mandatory"/>
  </r>
  <r>
    <x v="1"/>
    <x v="104"/>
    <x v="114"/>
    <n v="25825.17"/>
    <d v="2018-01-01T00:00:00"/>
    <x v="1"/>
    <x v="1"/>
    <s v="GSS16582-EQUIPMAINT"/>
    <s v="M"/>
    <x v="1"/>
    <s v="Mandatory"/>
  </r>
  <r>
    <x v="1"/>
    <x v="104"/>
    <x v="114"/>
    <n v="21182.21"/>
    <d v="2018-02-01T00:00:00"/>
    <x v="1"/>
    <x v="1"/>
    <s v="GSS16582-EQUIPMAINT"/>
    <s v="M"/>
    <x v="1"/>
    <s v="Mandatory"/>
  </r>
  <r>
    <x v="1"/>
    <x v="104"/>
    <x v="114"/>
    <n v="1476.54"/>
    <d v="2018-02-01T00:00:00"/>
    <x v="1"/>
    <x v="1"/>
    <s v="GSS16582-EQUIPMAINT"/>
    <s v="M"/>
    <x v="1"/>
    <s v="Mandatory"/>
  </r>
  <r>
    <x v="1"/>
    <x v="104"/>
    <x v="114"/>
    <n v="67827.95"/>
    <d v="2018-03-01T00:00:00"/>
    <x v="1"/>
    <x v="1"/>
    <s v="GSS16582-EQUIPMAINT"/>
    <s v="M"/>
    <x v="1"/>
    <s v="Mandatory"/>
  </r>
  <r>
    <x v="1"/>
    <x v="104"/>
    <x v="114"/>
    <n v="22198.03"/>
    <d v="2018-04-01T00:00:00"/>
    <x v="1"/>
    <x v="1"/>
    <s v="GSS16582-EQUIPMAINT"/>
    <s v="M"/>
    <x v="1"/>
    <s v="Mandatory"/>
  </r>
  <r>
    <x v="1"/>
    <x v="104"/>
    <x v="114"/>
    <n v="22198.03"/>
    <d v="2018-05-01T00:00:00"/>
    <x v="1"/>
    <x v="1"/>
    <s v="GSS16582-EQUIPMAINT"/>
    <s v="M"/>
    <x v="1"/>
    <s v="Mandatory"/>
  </r>
  <r>
    <x v="1"/>
    <x v="104"/>
    <x v="114"/>
    <n v="22198.03"/>
    <d v="2018-06-01T00:00:00"/>
    <x v="1"/>
    <x v="1"/>
    <s v="GSS16582-EQUIPMAINT"/>
    <s v="M"/>
    <x v="1"/>
    <s v="Mandatory"/>
  </r>
  <r>
    <x v="1"/>
    <x v="104"/>
    <x v="114"/>
    <n v="18539.63"/>
    <d v="2018-07-01T00:00:00"/>
    <x v="1"/>
    <x v="2"/>
    <s v="GSS16582-EQUIPMAINT"/>
    <s v="M"/>
    <x v="1"/>
    <s v="Mandatory"/>
  </r>
  <r>
    <x v="1"/>
    <x v="104"/>
    <x v="114"/>
    <n v="26920"/>
    <d v="2018-07-01T00:00:00"/>
    <x v="1"/>
    <x v="2"/>
    <s v="GSS16582-EQUIPMAINT"/>
    <s v="M"/>
    <x v="1"/>
    <s v="Mandatory"/>
  </r>
  <r>
    <x v="1"/>
    <x v="104"/>
    <x v="114"/>
    <n v="18539.63"/>
    <d v="2018-08-01T00:00:00"/>
    <x v="1"/>
    <x v="2"/>
    <s v="GSS16582-EQUIPMAINT"/>
    <s v="M"/>
    <x v="1"/>
    <s v="Mandatory"/>
  </r>
  <r>
    <x v="1"/>
    <x v="104"/>
    <x v="114"/>
    <n v="17595"/>
    <d v="2018-08-01T00:00:00"/>
    <x v="1"/>
    <x v="2"/>
    <s v="GSS16582-EQUIPMAINT"/>
    <s v="M"/>
    <x v="1"/>
    <s v="Mandatory"/>
  </r>
  <r>
    <x v="1"/>
    <x v="104"/>
    <x v="114"/>
    <n v="173894"/>
    <d v="2018-08-01T00:00:00"/>
    <x v="1"/>
    <x v="2"/>
    <s v="GSS16582-EQUIPMAINT"/>
    <s v="M"/>
    <x v="1"/>
    <s v="Mandatory"/>
  </r>
  <r>
    <x v="1"/>
    <x v="104"/>
    <x v="114"/>
    <n v="18773.759999999998"/>
    <d v="2018-09-01T00:00:00"/>
    <x v="1"/>
    <x v="2"/>
    <s v="GSS16582-EQUIPMAINT"/>
    <s v="M"/>
    <x v="1"/>
    <s v="Mandatory"/>
  </r>
  <r>
    <x v="1"/>
    <x v="104"/>
    <x v="114"/>
    <n v="13206.75"/>
    <d v="2018-09-01T00:00:00"/>
    <x v="1"/>
    <x v="2"/>
    <s v="GSS16582-EQUIPMAINT"/>
    <s v="M"/>
    <x v="1"/>
    <s v="Mandatory"/>
  </r>
  <r>
    <x v="1"/>
    <x v="104"/>
    <x v="114"/>
    <n v="7305"/>
    <d v="2018-09-01T00:00:00"/>
    <x v="1"/>
    <x v="2"/>
    <s v="GSS16582-EQUIPMAINT"/>
    <s v="M"/>
    <x v="1"/>
    <s v="Mandatory"/>
  </r>
  <r>
    <x v="1"/>
    <x v="104"/>
    <x v="114"/>
    <n v="18773.759999999998"/>
    <d v="2018-10-01T00:00:00"/>
    <x v="1"/>
    <x v="2"/>
    <s v="GSS16582-EQUIPMAINT"/>
    <s v="M"/>
    <x v="1"/>
    <s v="Mandatory"/>
  </r>
  <r>
    <x v="1"/>
    <x v="104"/>
    <x v="114"/>
    <n v="4663.4399999999996"/>
    <d v="2018-10-01T00:00:00"/>
    <x v="1"/>
    <x v="2"/>
    <s v="GSS16582-EQUIPMAINT"/>
    <s v="M"/>
    <x v="1"/>
    <s v="Mandatory"/>
  </r>
  <r>
    <x v="1"/>
    <x v="104"/>
    <x v="114"/>
    <n v="18773.759999999998"/>
    <d v="2018-11-01T00:00:00"/>
    <x v="1"/>
    <x v="2"/>
    <s v="GSS16582-EQUIPMAINT"/>
    <s v="M"/>
    <x v="1"/>
    <s v="Mandatory"/>
  </r>
  <r>
    <x v="1"/>
    <x v="104"/>
    <x v="114"/>
    <n v="19306.7"/>
    <d v="2018-12-01T00:00:00"/>
    <x v="1"/>
    <x v="2"/>
    <s v="GSS16582-EQUIPMAINT"/>
    <s v="M"/>
    <x v="1"/>
    <s v="Mandatory"/>
  </r>
  <r>
    <x v="1"/>
    <x v="104"/>
    <x v="114"/>
    <n v="63008"/>
    <d v="2018-12-01T00:00:00"/>
    <x v="1"/>
    <x v="2"/>
    <s v="GSS16582-EQUIPMAINT"/>
    <s v="M"/>
    <x v="1"/>
    <s v="Mandatory"/>
  </r>
  <r>
    <x v="1"/>
    <x v="104"/>
    <x v="114"/>
    <n v="19306.7"/>
    <d v="2019-01-01T00:00:00"/>
    <x v="1"/>
    <x v="2"/>
    <s v="GSS16582-EQUIPMAINT"/>
    <s v="M"/>
    <x v="1"/>
    <s v="Mandatory"/>
  </r>
  <r>
    <x v="1"/>
    <x v="104"/>
    <x v="114"/>
    <n v="11406.67"/>
    <d v="2019-01-01T00:00:00"/>
    <x v="1"/>
    <x v="2"/>
    <s v="GSS16582-EQUIPMAINT"/>
    <s v="M"/>
    <x v="1"/>
    <s v="Mandatory"/>
  </r>
  <r>
    <x v="1"/>
    <x v="104"/>
    <x v="114"/>
    <n v="7608"/>
    <d v="2019-01-01T00:00:00"/>
    <x v="1"/>
    <x v="2"/>
    <s v="GSS16582-EQUIPMAINT"/>
    <s v="M"/>
    <x v="1"/>
    <s v="Mandatory"/>
  </r>
  <r>
    <x v="1"/>
    <x v="104"/>
    <x v="114"/>
    <n v="19306.7"/>
    <d v="2019-02-01T00:00:00"/>
    <x v="1"/>
    <x v="2"/>
    <s v="GSS16582-EQUIPMAINT"/>
    <s v="M"/>
    <x v="1"/>
    <s v="Mandatory"/>
  </r>
  <r>
    <x v="1"/>
    <x v="104"/>
    <x v="114"/>
    <n v="19492.53"/>
    <d v="2019-03-01T00:00:00"/>
    <x v="1"/>
    <x v="2"/>
    <s v="GSS16582-EQUIPMAINT"/>
    <s v="M"/>
    <x v="1"/>
    <s v="Mandatory"/>
  </r>
  <r>
    <x v="1"/>
    <x v="104"/>
    <x v="114"/>
    <n v="19492.53"/>
    <d v="2019-04-01T00:00:00"/>
    <x v="1"/>
    <x v="2"/>
    <s v="GSS16582-EQUIPMAINT"/>
    <s v="M"/>
    <x v="1"/>
    <s v="Mandatory"/>
  </r>
  <r>
    <x v="1"/>
    <x v="104"/>
    <x v="114"/>
    <n v="21617.77"/>
    <d v="2019-05-01T00:00:00"/>
    <x v="1"/>
    <x v="2"/>
    <s v="GSS16582-EQUIPMAINT"/>
    <s v="M"/>
    <x v="1"/>
    <s v="Mandatory"/>
  </r>
  <r>
    <x v="1"/>
    <x v="104"/>
    <x v="114"/>
    <n v="21617.77"/>
    <d v="2019-05-01T00:00:00"/>
    <x v="1"/>
    <x v="2"/>
    <s v="GSS16582-EQUIPMAINT"/>
    <s v="M"/>
    <x v="1"/>
    <s v="Mandatory"/>
  </r>
  <r>
    <x v="1"/>
    <x v="104"/>
    <x v="114"/>
    <n v="-21617.77"/>
    <d v="2019-05-01T00:00:00"/>
    <x v="1"/>
    <x v="2"/>
    <s v="GSS16582-EQUIPMAINT"/>
    <s v="M"/>
    <x v="1"/>
    <s v="Mandatory"/>
  </r>
  <r>
    <x v="1"/>
    <x v="104"/>
    <x v="114"/>
    <n v="19492.53"/>
    <d v="2019-05-01T00:00:00"/>
    <x v="1"/>
    <x v="2"/>
    <s v="GSS16582-EQUIPMAINT"/>
    <s v="M"/>
    <x v="1"/>
    <s v="Mandatory"/>
  </r>
  <r>
    <x v="1"/>
    <x v="104"/>
    <x v="114"/>
    <n v="19492.53"/>
    <d v="2019-06-01T00:00:00"/>
    <x v="1"/>
    <x v="2"/>
    <s v="GSS16582-EQUIPMAINT"/>
    <s v="M"/>
    <x v="1"/>
    <s v="Mandatory"/>
  </r>
  <r>
    <x v="1"/>
    <x v="104"/>
    <x v="114"/>
    <n v="26816"/>
    <d v="2019-06-01T00:00:00"/>
    <x v="1"/>
    <x v="2"/>
    <s v="GSS16582-EQUIPMAINT"/>
    <s v="M"/>
    <x v="1"/>
    <s v="Mandatory"/>
  </r>
  <r>
    <x v="1"/>
    <x v="104"/>
    <x v="114"/>
    <n v="17643.21"/>
    <d v="2019-07-01T00:00:00"/>
    <x v="1"/>
    <x v="3"/>
    <s v="GSS16582-EQUIPMAINT"/>
    <s v="M"/>
    <x v="1"/>
    <s v="Mandatory"/>
  </r>
  <r>
    <x v="1"/>
    <x v="104"/>
    <x v="114"/>
    <n v="2965.45"/>
    <d v="2019-07-01T00:00:00"/>
    <x v="1"/>
    <x v="3"/>
    <s v="GSS16582-EQUIPMAINT"/>
    <s v="M"/>
    <x v="1"/>
    <s v="Mandatory"/>
  </r>
  <r>
    <x v="1"/>
    <x v="104"/>
    <x v="114"/>
    <n v="2965.45"/>
    <d v="2019-08-01T00:00:00"/>
    <x v="1"/>
    <x v="3"/>
    <s v="GSS16582-EQUIPMAINT"/>
    <s v="M"/>
    <x v="1"/>
    <s v="Mandatory"/>
  </r>
  <r>
    <x v="1"/>
    <x v="104"/>
    <x v="114"/>
    <n v="2965.45"/>
    <d v="2019-09-01T00:00:00"/>
    <x v="1"/>
    <x v="3"/>
    <s v="GSS16582-EQUIPMAINT"/>
    <s v="M"/>
    <x v="1"/>
    <s v="Mandatory"/>
  </r>
  <r>
    <x v="1"/>
    <x v="104"/>
    <x v="114"/>
    <n v="4676.21"/>
    <d v="2019-09-01T00:00:00"/>
    <x v="1"/>
    <x v="3"/>
    <s v="GSS16582-EQUIPMAINT"/>
    <s v="M"/>
    <x v="1"/>
    <s v="Mandatory"/>
  </r>
  <r>
    <x v="1"/>
    <x v="104"/>
    <x v="114"/>
    <n v="30503"/>
    <d v="2019-09-01T00:00:00"/>
    <x v="1"/>
    <x v="3"/>
    <s v="GSS16582-EQUIPMAINT"/>
    <s v="M"/>
    <x v="1"/>
    <s v="Mandatory"/>
  </r>
  <r>
    <x v="1"/>
    <x v="104"/>
    <x v="114"/>
    <n v="2965.45"/>
    <d v="2019-10-01T00:00:00"/>
    <x v="1"/>
    <x v="3"/>
    <s v="GSS16582-EQUIPMAINT"/>
    <s v="M"/>
    <x v="1"/>
    <s v="Mandatory"/>
  </r>
  <r>
    <x v="1"/>
    <x v="104"/>
    <x v="114"/>
    <n v="258253"/>
    <d v="2019-10-01T00:00:00"/>
    <x v="1"/>
    <x v="3"/>
    <s v="GSS16582-EQUIPMAINT"/>
    <s v="M"/>
    <x v="1"/>
    <s v="Mandatory"/>
  </r>
  <r>
    <x v="1"/>
    <x v="104"/>
    <x v="114"/>
    <n v="104919"/>
    <d v="2019-11-01T00:00:00"/>
    <x v="1"/>
    <x v="3"/>
    <s v="GSS16582-EQUIPMAINT"/>
    <s v="M"/>
    <x v="1"/>
    <s v="Mandatory"/>
  </r>
  <r>
    <x v="1"/>
    <x v="104"/>
    <x v="114"/>
    <n v="2771.23"/>
    <d v="2019-11-01T00:00:00"/>
    <x v="1"/>
    <x v="3"/>
    <s v="GSS16582-EQUIPMAINT"/>
    <s v="M"/>
    <x v="1"/>
    <s v="Mandatory"/>
  </r>
  <r>
    <x v="1"/>
    <x v="104"/>
    <x v="114"/>
    <n v="11437.91"/>
    <d v="2019-12-01T00:00:00"/>
    <x v="1"/>
    <x v="3"/>
    <s v="GSS16582-EQUIPMAINT"/>
    <s v="M"/>
    <x v="1"/>
    <s v="Mandatory"/>
  </r>
  <r>
    <x v="1"/>
    <x v="104"/>
    <x v="114"/>
    <n v="2771.23"/>
    <d v="2019-12-01T00:00:00"/>
    <x v="1"/>
    <x v="3"/>
    <s v="GSS16582-EQUIPMAINT"/>
    <s v="M"/>
    <x v="1"/>
    <s v="Mandatory"/>
  </r>
  <r>
    <x v="1"/>
    <x v="104"/>
    <x v="114"/>
    <n v="2771.23"/>
    <d v="2020-01-01T00:00:00"/>
    <x v="1"/>
    <x v="3"/>
    <s v="GSS16582-EQUIPMAINT"/>
    <s v="M"/>
    <x v="1"/>
    <s v="Mandatory"/>
  </r>
  <r>
    <x v="1"/>
    <x v="104"/>
    <x v="114"/>
    <n v="12555"/>
    <d v="2020-01-01T00:00:00"/>
    <x v="1"/>
    <x v="3"/>
    <s v="GSS16582-EQUIPMAINT"/>
    <s v="M"/>
    <x v="1"/>
    <s v="Mandatory"/>
  </r>
  <r>
    <x v="1"/>
    <x v="104"/>
    <x v="114"/>
    <n v="2771.23"/>
    <d v="2020-02-01T00:00:00"/>
    <x v="1"/>
    <x v="3"/>
    <s v="GSS16582-EQUIPMAINT"/>
    <s v="M"/>
    <x v="1"/>
    <s v="Mandatory"/>
  </r>
  <r>
    <x v="1"/>
    <x v="104"/>
    <x v="114"/>
    <n v="2771.23"/>
    <d v="2020-03-01T00:00:00"/>
    <x v="1"/>
    <x v="3"/>
    <s v="GSS16582-EQUIPMAINT"/>
    <s v="M"/>
    <x v="1"/>
    <s v="Mandatory"/>
  </r>
  <r>
    <x v="1"/>
    <x v="104"/>
    <x v="114"/>
    <n v="17629"/>
    <d v="2020-03-01T00:00:00"/>
    <x v="1"/>
    <x v="3"/>
    <s v="GSS16582-EQUIPMAINT"/>
    <s v="M"/>
    <x v="1"/>
    <s v="Mandatory"/>
  </r>
  <r>
    <x v="1"/>
    <x v="104"/>
    <x v="114"/>
    <n v="3019.31"/>
    <d v="2020-04-01T00:00:00"/>
    <x v="1"/>
    <x v="3"/>
    <s v="GSS16582-EQUIPMAINT"/>
    <s v="M"/>
    <x v="1"/>
    <s v="Mandatory"/>
  </r>
  <r>
    <x v="1"/>
    <x v="104"/>
    <x v="114"/>
    <n v="58364.29"/>
    <d v="2020-04-01T00:00:00"/>
    <x v="1"/>
    <x v="3"/>
    <s v="GSS16582-EQUIPMAINT"/>
    <s v="M"/>
    <x v="1"/>
    <s v="Mandatory"/>
  </r>
  <r>
    <x v="1"/>
    <x v="104"/>
    <x v="114"/>
    <n v="3019.31"/>
    <d v="2020-05-01T00:00:00"/>
    <x v="1"/>
    <x v="3"/>
    <s v="GSS16582-EQUIPMAINT"/>
    <s v="M"/>
    <x v="1"/>
    <s v="Mandatory"/>
  </r>
  <r>
    <x v="1"/>
    <x v="104"/>
    <x v="114"/>
    <n v="3019.31"/>
    <d v="2020-06-01T00:00:00"/>
    <x v="1"/>
    <x v="3"/>
    <s v="GSS16582-EQUIPMAINT"/>
    <s v="M"/>
    <x v="1"/>
    <s v="Mandatory"/>
  </r>
  <r>
    <x v="1"/>
    <x v="104"/>
    <x v="114"/>
    <n v="23648.63"/>
    <d v="2020-06-01T00:00:00"/>
    <x v="1"/>
    <x v="3"/>
    <s v="GSS16582-EQUIPMAINT"/>
    <s v="M"/>
    <x v="1"/>
    <s v="Mandatory"/>
  </r>
  <r>
    <x v="1"/>
    <x v="104"/>
    <x v="114"/>
    <n v="3019.31"/>
    <d v="2020-07-01T00:00:00"/>
    <x v="1"/>
    <x v="4"/>
    <s v="GSS16582-EQUIPMAINT"/>
    <s v="M"/>
    <x v="1"/>
    <s v="Mandatory"/>
  </r>
  <r>
    <x v="1"/>
    <x v="104"/>
    <x v="114"/>
    <n v="17595"/>
    <d v="2020-08-01T00:00:00"/>
    <x v="1"/>
    <x v="4"/>
    <s v="GSS16582-EQUIPMAINT"/>
    <s v="M"/>
    <x v="1"/>
    <s v="Mandatory"/>
  </r>
  <r>
    <x v="1"/>
    <x v="104"/>
    <x v="114"/>
    <n v="3019.31"/>
    <d v="2020-08-01T00:00:00"/>
    <x v="1"/>
    <x v="4"/>
    <s v="GSS16582-EQUIPMAINT"/>
    <s v="M"/>
    <x v="1"/>
    <s v="Mandatory"/>
  </r>
  <r>
    <x v="1"/>
    <x v="104"/>
    <x v="114"/>
    <n v="11129.74"/>
    <d v="2020-09-01T00:00:00"/>
    <x v="1"/>
    <x v="4"/>
    <s v="GSS16582-EQUIPMAINT"/>
    <s v="M"/>
    <x v="1"/>
    <s v="Mandatory"/>
  </r>
  <r>
    <x v="1"/>
    <x v="104"/>
    <x v="114"/>
    <n v="3019.31"/>
    <d v="2020-09-01T00:00:00"/>
    <x v="1"/>
    <x v="4"/>
    <s v="GSS16582-EQUIPMAINT"/>
    <s v="M"/>
    <x v="1"/>
    <s v="Mandatory"/>
  </r>
  <r>
    <x v="1"/>
    <x v="104"/>
    <x v="114"/>
    <n v="330771"/>
    <d v="2020-09-01T00:00:00"/>
    <x v="1"/>
    <x v="4"/>
    <s v="GSS16582-EQUIPMAINT"/>
    <s v="M"/>
    <x v="1"/>
    <s v="Mandatory"/>
  </r>
  <r>
    <x v="1"/>
    <x v="104"/>
    <x v="114"/>
    <n v="9007.81"/>
    <d v="2020-10-01T00:00:00"/>
    <x v="1"/>
    <x v="4"/>
    <s v="GSS16582-EQUIPMAINT"/>
    <s v="M"/>
    <x v="1"/>
    <s v="Mandatory"/>
  </r>
  <r>
    <x v="1"/>
    <x v="104"/>
    <x v="114"/>
    <n v="25291.23"/>
    <d v="2020-10-01T00:00:00"/>
    <x v="0"/>
    <x v="4"/>
    <s v="GSS16582-EQUIPMAINT"/>
    <s v="M"/>
    <x v="0"/>
    <s v="Mandatory"/>
  </r>
  <r>
    <x v="1"/>
    <x v="104"/>
    <x v="114"/>
    <n v="9007.81"/>
    <d v="2020-11-01T00:00:00"/>
    <x v="1"/>
    <x v="4"/>
    <s v="GSS16582-EQUIPMAINT"/>
    <s v="M"/>
    <x v="1"/>
    <s v="Mandatory"/>
  </r>
  <r>
    <x v="1"/>
    <x v="104"/>
    <x v="114"/>
    <n v="11406.67"/>
    <d v="2020-12-01T00:00:00"/>
    <x v="1"/>
    <x v="4"/>
    <s v="GSS16582-EQUIPMAINT"/>
    <s v="M"/>
    <x v="1"/>
    <s v="Mandatory"/>
  </r>
  <r>
    <x v="1"/>
    <x v="104"/>
    <x v="114"/>
    <n v="9007.81"/>
    <d v="2020-12-01T00:00:00"/>
    <x v="1"/>
    <x v="4"/>
    <s v="GSS16582-EQUIPMAINT"/>
    <s v="M"/>
    <x v="1"/>
    <s v="Mandatory"/>
  </r>
  <r>
    <x v="1"/>
    <x v="104"/>
    <x v="114"/>
    <n v="9007.81"/>
    <d v="2021-01-01T00:00:00"/>
    <x v="1"/>
    <x v="4"/>
    <s v="GSS16582-EQUIPMAINT"/>
    <s v="M"/>
    <x v="1"/>
    <s v="Mandatory"/>
  </r>
  <r>
    <x v="1"/>
    <x v="104"/>
    <x v="114"/>
    <n v="9007.81"/>
    <d v="2021-02-01T00:00:00"/>
    <x v="1"/>
    <x v="4"/>
    <s v="GSS16582-EQUIPMAINT"/>
    <s v="M"/>
    <x v="1"/>
    <s v="Mandatory"/>
  </r>
  <r>
    <x v="1"/>
    <x v="104"/>
    <x v="114"/>
    <n v="2475"/>
    <d v="2021-03-01T00:00:00"/>
    <x v="1"/>
    <x v="4"/>
    <s v="GSS16582-EQUIPMAINT"/>
    <s v="M"/>
    <x v="1"/>
    <s v="Mandatory"/>
  </r>
  <r>
    <x v="1"/>
    <x v="104"/>
    <x v="114"/>
    <n v="9007.81"/>
    <d v="2021-03-01T00:00:00"/>
    <x v="1"/>
    <x v="4"/>
    <s v="GSS16582-EQUIPMAINT"/>
    <s v="M"/>
    <x v="1"/>
    <s v="Mandatory"/>
  </r>
  <r>
    <x v="1"/>
    <x v="104"/>
    <x v="114"/>
    <n v="9007.81"/>
    <d v="2021-04-01T00:00:00"/>
    <x v="1"/>
    <x v="4"/>
    <s v="GSS16582-EQUIPMAINT"/>
    <s v="M"/>
    <x v="1"/>
    <s v="Mandatory"/>
  </r>
  <r>
    <x v="1"/>
    <x v="104"/>
    <x v="114"/>
    <n v="65504.29"/>
    <d v="2021-04-01T00:00:00"/>
    <x v="1"/>
    <x v="4"/>
    <s v="GSS21582-EQUIPMAINT"/>
    <s v="M"/>
    <x v="1"/>
    <s v="Mandatory"/>
  </r>
  <r>
    <x v="1"/>
    <x v="104"/>
    <x v="114"/>
    <n v="224643.79"/>
    <d v="2021-05-01T00:00:00"/>
    <x v="1"/>
    <x v="4"/>
    <s v="GSS21582-EQUIPMAINT"/>
    <s v="M"/>
    <x v="1"/>
    <s v="Mandatory"/>
  </r>
  <r>
    <x v="1"/>
    <x v="104"/>
    <x v="114"/>
    <n v="13611.15"/>
    <d v="2021-05-01T00:00:00"/>
    <x v="1"/>
    <x v="4"/>
    <s v="GSS21582-EQUIPMAINT"/>
    <s v="M"/>
    <x v="1"/>
    <s v="Mandatory"/>
  </r>
  <r>
    <x v="1"/>
    <x v="104"/>
    <x v="114"/>
    <n v="2838"/>
    <d v="2021-06-01T00:00:00"/>
    <x v="1"/>
    <x v="4"/>
    <s v="GSS21582-EQUIPMAINT"/>
    <s v="M"/>
    <x v="1"/>
    <s v="Mandatory"/>
  </r>
  <r>
    <x v="1"/>
    <x v="104"/>
    <x v="114"/>
    <n v="13611.15"/>
    <d v="2021-06-01T00:00:00"/>
    <x v="1"/>
    <x v="4"/>
    <s v="GSS21582-EQUIPMAINT"/>
    <s v="M"/>
    <x v="1"/>
    <s v="Mandatory"/>
  </r>
  <r>
    <x v="1"/>
    <x v="104"/>
    <x v="114"/>
    <n v="32502.81"/>
    <d v="2021-07-01T00:00:00"/>
    <x v="1"/>
    <x v="5"/>
    <s v="GSS21582-EQUIPMAINT"/>
    <s v="M"/>
    <x v="1"/>
    <s v="Mandatory"/>
  </r>
  <r>
    <x v="1"/>
    <x v="104"/>
    <x v="114"/>
    <n v="32834.550000000003"/>
    <d v="2021-08-01T00:00:00"/>
    <x v="1"/>
    <x v="5"/>
    <s v="GSS21582-EQUIPMAINT"/>
    <s v="M"/>
    <x v="1"/>
    <s v="Mandatory"/>
  </r>
  <r>
    <x v="1"/>
    <x v="104"/>
    <x v="114"/>
    <n v="15095.16"/>
    <d v="2021-09-01T00:00:00"/>
    <x v="1"/>
    <x v="5"/>
    <s v="GSS21582-EQUIPMAINT"/>
    <s v="M"/>
    <x v="1"/>
    <s v="Mandatory"/>
  </r>
  <r>
    <x v="1"/>
    <x v="104"/>
    <x v="114"/>
    <n v="20673.55"/>
    <d v="2021-10-01T00:00:00"/>
    <x v="0"/>
    <x v="5"/>
    <s v="GSS21582-EQUIPMAINT"/>
    <s v="M"/>
    <x v="0"/>
    <s v="Mandatory"/>
  </r>
  <r>
    <x v="1"/>
    <x v="104"/>
    <x v="114"/>
    <n v="15095.16"/>
    <d v="2021-10-01T00:00:00"/>
    <x v="1"/>
    <x v="5"/>
    <s v="GSS21582-EQUIPMAINT"/>
    <s v="M"/>
    <x v="1"/>
    <s v="Mandatory"/>
  </r>
  <r>
    <x v="1"/>
    <x v="104"/>
    <x v="114"/>
    <n v="15095.16"/>
    <d v="2021-11-01T00:00:00"/>
    <x v="1"/>
    <x v="5"/>
    <s v="GSS21582-EQUIPMAINT"/>
    <s v="M"/>
    <x v="1"/>
    <s v="Mandatory"/>
  </r>
  <r>
    <x v="1"/>
    <x v="104"/>
    <x v="114"/>
    <n v="18316.89"/>
    <d v="2021-12-01T00:00:00"/>
    <x v="1"/>
    <x v="5"/>
    <s v="GSS21582-EQUIPMAINT"/>
    <s v="M"/>
    <x v="1"/>
    <s v="Mandatory"/>
  </r>
  <r>
    <x v="1"/>
    <x v="104"/>
    <x v="114"/>
    <n v="26841.42"/>
    <d v="2022-01-01T00:00:00"/>
    <x v="1"/>
    <x v="5"/>
    <s v="GSS21582-EQUIPMAINT"/>
    <s v="M"/>
    <x v="1"/>
    <s v="Mandatory"/>
  </r>
  <r>
    <x v="1"/>
    <x v="104"/>
    <x v="114"/>
    <n v="15434.75"/>
    <d v="2022-02-01T00:00:00"/>
    <x v="1"/>
    <x v="5"/>
    <s v="GSS21582-EQUIPMAINT"/>
    <s v="M"/>
    <x v="1"/>
    <s v="Mandatory"/>
  </r>
  <r>
    <x v="1"/>
    <x v="104"/>
    <x v="114"/>
    <n v="15434.75"/>
    <d v="2022-03-01T00:00:00"/>
    <x v="1"/>
    <x v="5"/>
    <s v="GSS21582-EQUIPMAINT"/>
    <s v="M"/>
    <x v="1"/>
    <s v="Mandatory"/>
  </r>
  <r>
    <x v="1"/>
    <x v="104"/>
    <x v="114"/>
    <n v="51143.31"/>
    <d v="2022-04-01T00:00:00"/>
    <x v="1"/>
    <x v="5"/>
    <s v="GSS21582-EQUIPMAINT"/>
    <s v="M"/>
    <x v="1"/>
    <s v="Mandatory"/>
  </r>
  <r>
    <x v="1"/>
    <x v="104"/>
    <x v="114"/>
    <n v="91711.8"/>
    <d v="2022-05-01T00:00:00"/>
    <x v="1"/>
    <x v="5"/>
    <s v="GSS21582-EQUIPMAINT"/>
    <s v="M"/>
    <x v="1"/>
    <s v="Mandatory"/>
  </r>
  <r>
    <x v="1"/>
    <x v="104"/>
    <x v="114"/>
    <n v="4286.6099999999997"/>
    <d v="2022-06-01T00:00:00"/>
    <x v="1"/>
    <x v="5"/>
    <s v="GSS21582-EQUIPMAINT"/>
    <s v="M"/>
    <x v="1"/>
    <s v="Mandatory"/>
  </r>
  <r>
    <x v="1"/>
    <x v="104"/>
    <x v="114"/>
    <n v="267870.19"/>
    <d v="2022-07-01T00:00:00"/>
    <x v="1"/>
    <x v="6"/>
    <s v="GSS21582-EQUIPMAINT"/>
    <s v="M"/>
    <x v="1"/>
    <s v="Mandatory"/>
  </r>
  <r>
    <x v="1"/>
    <x v="104"/>
    <x v="114"/>
    <n v="13323.48"/>
    <d v="2022-08-01T00:00:00"/>
    <x v="1"/>
    <x v="6"/>
    <s v="GSS21582-EQUIPMAINT"/>
    <s v="M"/>
    <x v="1"/>
    <s v="Mandatory"/>
  </r>
  <r>
    <x v="1"/>
    <x v="104"/>
    <x v="114"/>
    <n v="29654.92"/>
    <d v="2022-09-01T00:00:00"/>
    <x v="1"/>
    <x v="6"/>
    <s v="GSS21582-EQUIPMAINT"/>
    <s v="M"/>
    <x v="1"/>
    <s v="Mandatory"/>
  </r>
  <r>
    <x v="1"/>
    <x v="104"/>
    <x v="114"/>
    <n v="10431.52"/>
    <d v="2022-10-01T00:00:00"/>
    <x v="1"/>
    <x v="6"/>
    <s v="GSS21582-EQUIPMAINT"/>
    <s v="M"/>
    <x v="1"/>
    <s v="Mandatory"/>
  </r>
  <r>
    <x v="1"/>
    <x v="104"/>
    <x v="114"/>
    <n v="15909.31"/>
    <d v="2022-10-01T00:00:00"/>
    <x v="0"/>
    <x v="6"/>
    <s v="GSS21582-EQUIPMAINT"/>
    <s v="M"/>
    <x v="0"/>
    <s v="Mandatory"/>
  </r>
  <r>
    <x v="1"/>
    <x v="104"/>
    <x v="114"/>
    <n v="36181.14"/>
    <d v="2022-11-01T00:00:00"/>
    <x v="1"/>
    <x v="6"/>
    <s v="GSS21582-EQUIPMAINT"/>
    <s v="M"/>
    <x v="1"/>
    <s v="Mandatory"/>
  </r>
  <r>
    <x v="1"/>
    <x v="104"/>
    <x v="114"/>
    <n v="466.68"/>
    <d v="2022-11-01T00:00:00"/>
    <x v="0"/>
    <x v="6"/>
    <s v="GSS21582-EQUIPMAINT"/>
    <s v="M"/>
    <x v="0"/>
    <s v="Mandatory"/>
  </r>
  <r>
    <x v="1"/>
    <x v="104"/>
    <x v="114"/>
    <n v="12393.93"/>
    <d v="2022-12-01T00:00:00"/>
    <x v="1"/>
    <x v="6"/>
    <s v="GSS21582-EQUIPMAINT"/>
    <s v="M"/>
    <x v="1"/>
    <s v="Mandatory"/>
  </r>
  <r>
    <x v="1"/>
    <x v="104"/>
    <x v="114"/>
    <n v="24713.14"/>
    <d v="2023-01-01T00:00:00"/>
    <x v="1"/>
    <x v="6"/>
    <s v="GSS21582-EQUIPMAINT"/>
    <s v="M"/>
    <x v="1"/>
    <s v="Mandatory"/>
  </r>
  <r>
    <x v="1"/>
    <x v="104"/>
    <x v="114"/>
    <n v="56.81"/>
    <d v="2023-02-01T00:00:00"/>
    <x v="0"/>
    <x v="6"/>
    <s v="GSS21582-EQUIPMAINT"/>
    <s v="M"/>
    <x v="0"/>
    <s v="Mandatory"/>
  </r>
  <r>
    <x v="1"/>
    <x v="104"/>
    <x v="114"/>
    <n v="12393.93"/>
    <d v="2023-02-01T00:00:00"/>
    <x v="1"/>
    <x v="6"/>
    <s v="GSS21582-EQUIPMAINT"/>
    <s v="M"/>
    <x v="1"/>
    <s v="Mandatory"/>
  </r>
  <r>
    <x v="1"/>
    <x v="104"/>
    <x v="114"/>
    <n v="12393.93"/>
    <d v="2023-03-01T00:00:00"/>
    <x v="1"/>
    <x v="6"/>
    <s v="GSS21582-EQUIPMAINT"/>
    <s v="M"/>
    <x v="1"/>
    <s v="Mandatory"/>
  </r>
  <r>
    <x v="1"/>
    <x v="104"/>
    <x v="114"/>
    <n v="344.45"/>
    <d v="2023-03-01T00:00:00"/>
    <x v="0"/>
    <x v="6"/>
    <s v="GSS21582-EQUIPMAINT"/>
    <s v="M"/>
    <x v="0"/>
    <s v="Mandatory"/>
  </r>
  <r>
    <x v="1"/>
    <x v="104"/>
    <x v="114"/>
    <n v="112772.63"/>
    <d v="2023-04-01T00:00:00"/>
    <x v="1"/>
    <x v="6"/>
    <s v="GSS21582-EQUIPMAINT"/>
    <s v="M"/>
    <x v="1"/>
    <s v="Mandatory"/>
  </r>
  <r>
    <x v="1"/>
    <x v="104"/>
    <x v="114"/>
    <n v="27522.11"/>
    <d v="2023-05-01T00:00:00"/>
    <x v="1"/>
    <x v="6"/>
    <s v="GSS21582-EQUIPMAINT"/>
    <s v="M"/>
    <x v="1"/>
    <s v="Mandatory"/>
  </r>
  <r>
    <x v="1"/>
    <x v="104"/>
    <x v="114"/>
    <n v="272731.17"/>
    <d v="2023-06-01T00:00:00"/>
    <x v="1"/>
    <x v="6"/>
    <s v="GSS21582-EQUIPMAINT"/>
    <s v="M"/>
    <x v="1"/>
    <s v="Mandatory"/>
  </r>
  <r>
    <x v="1"/>
    <x v="104"/>
    <x v="114"/>
    <n v="22197.39"/>
    <d v="2023-07-01T00:00:00"/>
    <x v="1"/>
    <x v="7"/>
    <s v="GSS21582-EQUIPMAINT"/>
    <s v="M"/>
    <x v="1"/>
    <s v="Mandatory"/>
  </r>
  <r>
    <x v="1"/>
    <x v="104"/>
    <x v="114"/>
    <n v="22356.89"/>
    <d v="2023-07-01T00:00:00"/>
    <x v="0"/>
    <x v="7"/>
    <s v="GSS21582-EQUIPMAINT"/>
    <s v="M"/>
    <x v="0"/>
    <s v="Mandatory"/>
  </r>
  <r>
    <x v="1"/>
    <x v="104"/>
    <x v="114"/>
    <n v="1261.6300000000001"/>
    <d v="2023-08-01T00:00:00"/>
    <x v="0"/>
    <x v="7"/>
    <s v="GSS21582-EQUIPMAINT"/>
    <s v="M"/>
    <x v="0"/>
    <s v="Mandatory"/>
  </r>
  <r>
    <x v="1"/>
    <x v="104"/>
    <x v="114"/>
    <n v="15526.63"/>
    <d v="2023-08-01T00:00:00"/>
    <x v="1"/>
    <x v="7"/>
    <s v="GSS21582-EQUIPMAINT"/>
    <s v="M"/>
    <x v="1"/>
    <s v="Mandatory"/>
  </r>
  <r>
    <x v="1"/>
    <x v="104"/>
    <x v="114"/>
    <n v="19574.05"/>
    <d v="2023-09-01T00:00:00"/>
    <x v="1"/>
    <x v="7"/>
    <s v="GSS21582-EQUIPMAINT"/>
    <s v="M"/>
    <x v="1"/>
    <s v="Mandatory"/>
  </r>
  <r>
    <x v="1"/>
    <x v="104"/>
    <x v="114"/>
    <n v="22204.67"/>
    <d v="2023-10-01T00:00:00"/>
    <x v="1"/>
    <x v="7"/>
    <s v="GSS21582-EQUIPMAINT"/>
    <s v="M"/>
    <x v="1"/>
    <s v="Mandatory"/>
  </r>
  <r>
    <x v="1"/>
    <x v="104"/>
    <x v="114"/>
    <n v="37819.67"/>
    <d v="2023-11-01T00:00:00"/>
    <x v="1"/>
    <x v="7"/>
    <s v="GSS21582-EQUIPMAINT"/>
    <s v="M"/>
    <x v="1"/>
    <s v="Mandatory"/>
  </r>
  <r>
    <x v="1"/>
    <x v="104"/>
    <x v="114"/>
    <n v="67365.179999999993"/>
    <d v="2023-12-01T00:00:00"/>
    <x v="1"/>
    <x v="7"/>
    <s v="GSS21582-EQUIPMAINT"/>
    <s v="M"/>
    <x v="1"/>
    <s v="Mandatory"/>
  </r>
  <r>
    <x v="1"/>
    <x v="104"/>
    <x v="114"/>
    <n v="15240.04"/>
    <d v="2024-01-01T00:00:00"/>
    <x v="1"/>
    <x v="7"/>
    <s v="GSS21582-EQUIPMAINT"/>
    <s v="M"/>
    <x v="1"/>
    <s v="Mandatory"/>
  </r>
  <r>
    <x v="1"/>
    <x v="104"/>
    <x v="114"/>
    <n v="15240.04"/>
    <d v="2024-02-01T00:00:00"/>
    <x v="1"/>
    <x v="7"/>
    <s v="GSS21582-EQUIPMAINT"/>
    <s v="M"/>
    <x v="1"/>
    <s v="Mandatory"/>
  </r>
  <r>
    <x v="1"/>
    <x v="105"/>
    <x v="115"/>
    <n v="3050"/>
    <d v="2016-07-01T00:00:00"/>
    <x v="2"/>
    <x v="0"/>
    <s v="GSS15583-MULCH"/>
    <s v="M"/>
    <x v="2"/>
    <s v="Mandatory"/>
  </r>
  <r>
    <x v="1"/>
    <x v="105"/>
    <x v="115"/>
    <n v="23200"/>
    <d v="2016-08-01T00:00:00"/>
    <x v="0"/>
    <x v="0"/>
    <s v="GSS15583-MULCH"/>
    <s v="M"/>
    <x v="0"/>
    <s v="Mandatory"/>
  </r>
  <r>
    <x v="1"/>
    <x v="105"/>
    <x v="115"/>
    <n v="4570"/>
    <d v="2016-09-01T00:00:00"/>
    <x v="0"/>
    <x v="0"/>
    <s v="GSS15583-MULCH"/>
    <s v="M"/>
    <x v="0"/>
    <s v="Mandatory"/>
  </r>
  <r>
    <x v="1"/>
    <x v="105"/>
    <x v="115"/>
    <n v="1368.75"/>
    <d v="2016-10-01T00:00:00"/>
    <x v="1"/>
    <x v="0"/>
    <s v="GSS16583-MULCH"/>
    <s v="M"/>
    <x v="1"/>
    <s v="Mandatory"/>
  </r>
  <r>
    <x v="1"/>
    <x v="105"/>
    <x v="115"/>
    <n v="22765"/>
    <d v="2016-10-01T00:00:00"/>
    <x v="2"/>
    <x v="0"/>
    <s v="GSS16583-MULCH"/>
    <s v="M"/>
    <x v="2"/>
    <s v="Mandatory"/>
  </r>
  <r>
    <x v="1"/>
    <x v="105"/>
    <x v="115"/>
    <n v="24853.5"/>
    <d v="2016-10-01T00:00:00"/>
    <x v="0"/>
    <x v="0"/>
    <s v="GSS16583-MULCH"/>
    <s v="M"/>
    <x v="0"/>
    <s v="Mandatory"/>
  </r>
  <r>
    <x v="1"/>
    <x v="105"/>
    <x v="115"/>
    <n v="625"/>
    <d v="2016-11-01T00:00:00"/>
    <x v="1"/>
    <x v="0"/>
    <s v="GSS16583-MULCH"/>
    <s v="M"/>
    <x v="1"/>
    <s v="Mandatory"/>
  </r>
  <r>
    <x v="1"/>
    <x v="105"/>
    <x v="115"/>
    <n v="19057.5"/>
    <d v="2016-11-01T00:00:00"/>
    <x v="2"/>
    <x v="0"/>
    <s v="GSS16583-MULCH"/>
    <s v="M"/>
    <x v="2"/>
    <s v="Mandatory"/>
  </r>
  <r>
    <x v="1"/>
    <x v="105"/>
    <x v="115"/>
    <n v="28886"/>
    <d v="2016-11-01T00:00:00"/>
    <x v="0"/>
    <x v="0"/>
    <s v="GSS16583-MULCH"/>
    <s v="M"/>
    <x v="0"/>
    <s v="Mandatory"/>
  </r>
  <r>
    <x v="1"/>
    <x v="105"/>
    <x v="115"/>
    <n v="1050"/>
    <d v="2016-12-01T00:00:00"/>
    <x v="0"/>
    <x v="0"/>
    <s v="GSS16583-MULCH"/>
    <s v="M"/>
    <x v="0"/>
    <s v="Mandatory"/>
  </r>
  <r>
    <x v="1"/>
    <x v="105"/>
    <x v="115"/>
    <n v="4300"/>
    <d v="2017-01-01T00:00:00"/>
    <x v="0"/>
    <x v="0"/>
    <s v="GSS16583-MULCH"/>
    <s v="M"/>
    <x v="0"/>
    <s v="Mandatory"/>
  </r>
  <r>
    <x v="1"/>
    <x v="105"/>
    <x v="115"/>
    <n v="1732.5"/>
    <d v="2017-02-01T00:00:00"/>
    <x v="1"/>
    <x v="0"/>
    <s v="GSS16583-MULCH"/>
    <s v="M"/>
    <x v="1"/>
    <s v="Mandatory"/>
  </r>
  <r>
    <x v="1"/>
    <x v="105"/>
    <x v="115"/>
    <n v="16720"/>
    <d v="2017-02-01T00:00:00"/>
    <x v="2"/>
    <x v="0"/>
    <s v="GSS16583-MULCH"/>
    <s v="M"/>
    <x v="2"/>
    <s v="Mandatory"/>
  </r>
  <r>
    <x v="1"/>
    <x v="105"/>
    <x v="115"/>
    <n v="212076.25"/>
    <d v="2017-02-01T00:00:00"/>
    <x v="0"/>
    <x v="0"/>
    <s v="GSS16583-MULCH"/>
    <s v="M"/>
    <x v="0"/>
    <s v="Mandatory"/>
  </r>
  <r>
    <x v="1"/>
    <x v="105"/>
    <x v="115"/>
    <n v="1860"/>
    <d v="2017-03-01T00:00:00"/>
    <x v="1"/>
    <x v="0"/>
    <s v="GSS15583-MULCH"/>
    <s v="M"/>
    <x v="1"/>
    <s v="Mandatory"/>
  </r>
  <r>
    <x v="1"/>
    <x v="105"/>
    <x v="115"/>
    <n v="20520"/>
    <d v="2017-03-01T00:00:00"/>
    <x v="1"/>
    <x v="0"/>
    <s v="GSS16583-MULCH"/>
    <s v="M"/>
    <x v="1"/>
    <s v="Mandatory"/>
  </r>
  <r>
    <x v="1"/>
    <x v="105"/>
    <x v="115"/>
    <n v="2075"/>
    <d v="2017-03-01T00:00:00"/>
    <x v="2"/>
    <x v="0"/>
    <s v="GSS15583-MULCH"/>
    <s v="M"/>
    <x v="2"/>
    <s v="Mandatory"/>
  </r>
  <r>
    <x v="1"/>
    <x v="105"/>
    <x v="115"/>
    <n v="5550"/>
    <d v="2017-03-01T00:00:00"/>
    <x v="2"/>
    <x v="0"/>
    <s v="GSS16583-MULCH"/>
    <s v="M"/>
    <x v="2"/>
    <s v="Mandatory"/>
  </r>
  <r>
    <x v="1"/>
    <x v="105"/>
    <x v="115"/>
    <n v="2145.1"/>
    <d v="2017-03-01T00:00:00"/>
    <x v="0"/>
    <x v="0"/>
    <s v="GSS16583-MULCH"/>
    <s v="M"/>
    <x v="0"/>
    <s v="Mandatory"/>
  </r>
  <r>
    <x v="1"/>
    <x v="105"/>
    <x v="115"/>
    <n v="7200"/>
    <d v="2017-05-01T00:00:00"/>
    <x v="2"/>
    <x v="0"/>
    <s v="GSS15583-MULCH"/>
    <s v="M"/>
    <x v="2"/>
    <s v="Mandatory"/>
  </r>
  <r>
    <x v="1"/>
    <x v="105"/>
    <x v="115"/>
    <n v="5700"/>
    <d v="2017-07-01T00:00:00"/>
    <x v="2"/>
    <x v="1"/>
    <s v="GSS16583-MULCH"/>
    <s v="M"/>
    <x v="2"/>
    <s v="Mandatory"/>
  </r>
  <r>
    <x v="1"/>
    <x v="105"/>
    <x v="115"/>
    <n v="41815"/>
    <d v="2017-07-01T00:00:00"/>
    <x v="2"/>
    <x v="1"/>
    <s v="GSS16583-MULCH"/>
    <s v="M"/>
    <x v="2"/>
    <s v="Mandatory"/>
  </r>
  <r>
    <x v="1"/>
    <x v="105"/>
    <x v="115"/>
    <n v="45045"/>
    <d v="2017-08-01T00:00:00"/>
    <x v="2"/>
    <x v="1"/>
    <s v="GSS16583-MULCH"/>
    <s v="M"/>
    <x v="2"/>
    <s v="Mandatory"/>
  </r>
  <r>
    <x v="1"/>
    <x v="105"/>
    <x v="115"/>
    <n v="2400"/>
    <d v="2017-08-01T00:00:00"/>
    <x v="2"/>
    <x v="1"/>
    <s v="GSS16583-MULCH"/>
    <s v="M"/>
    <x v="2"/>
    <s v="Mandatory"/>
  </r>
  <r>
    <x v="1"/>
    <x v="105"/>
    <x v="115"/>
    <n v="26617.5"/>
    <d v="2017-08-01T00:00:00"/>
    <x v="0"/>
    <x v="1"/>
    <s v="GSS16583-MULCH"/>
    <s v="M"/>
    <x v="0"/>
    <s v="Mandatory"/>
  </r>
  <r>
    <x v="1"/>
    <x v="105"/>
    <x v="115"/>
    <n v="10395"/>
    <d v="2017-09-01T00:00:00"/>
    <x v="2"/>
    <x v="1"/>
    <s v="GSS16583-MULCH"/>
    <s v="M"/>
    <x v="2"/>
    <s v="Mandatory"/>
  </r>
  <r>
    <x v="1"/>
    <x v="105"/>
    <x v="115"/>
    <n v="1230"/>
    <d v="2017-09-01T00:00:00"/>
    <x v="2"/>
    <x v="1"/>
    <s v="GSS16583-MULCH"/>
    <s v="M"/>
    <x v="2"/>
    <s v="Mandatory"/>
  </r>
  <r>
    <x v="1"/>
    <x v="105"/>
    <x v="115"/>
    <n v="64520"/>
    <d v="2017-09-01T00:00:00"/>
    <x v="0"/>
    <x v="1"/>
    <s v="GSS16583-MULCH"/>
    <s v="M"/>
    <x v="0"/>
    <s v="Mandatory"/>
  </r>
  <r>
    <x v="1"/>
    <x v="105"/>
    <x v="115"/>
    <n v="1350"/>
    <d v="2017-10-01T00:00:00"/>
    <x v="2"/>
    <x v="1"/>
    <s v="GSS16583-MULCH"/>
    <s v="M"/>
    <x v="2"/>
    <s v="Mandatory"/>
  </r>
  <r>
    <x v="1"/>
    <x v="105"/>
    <x v="115"/>
    <n v="4350"/>
    <d v="2017-11-01T00:00:00"/>
    <x v="1"/>
    <x v="1"/>
    <s v="GSS16583-MULCH"/>
    <s v="M"/>
    <x v="1"/>
    <s v="Mandatory"/>
  </r>
  <r>
    <x v="1"/>
    <x v="105"/>
    <x v="115"/>
    <n v="4421.68"/>
    <d v="2017-11-01T00:00:00"/>
    <x v="2"/>
    <x v="1"/>
    <s v="GSS16583-MULCH"/>
    <s v="M"/>
    <x v="2"/>
    <s v="Mandatory"/>
  </r>
  <r>
    <x v="1"/>
    <x v="105"/>
    <x v="115"/>
    <n v="5197.5"/>
    <d v="2018-01-01T00:00:00"/>
    <x v="1"/>
    <x v="1"/>
    <s v="GSS16583-MULCH"/>
    <s v="M"/>
    <x v="1"/>
    <s v="Mandatory"/>
  </r>
  <r>
    <x v="1"/>
    <x v="105"/>
    <x v="115"/>
    <n v="2400"/>
    <d v="2018-01-01T00:00:00"/>
    <x v="2"/>
    <x v="1"/>
    <s v="GSS16583-MULCH"/>
    <s v="M"/>
    <x v="2"/>
    <s v="Mandatory"/>
  </r>
  <r>
    <x v="1"/>
    <x v="105"/>
    <x v="115"/>
    <n v="25847.46"/>
    <d v="2018-02-01T00:00:00"/>
    <x v="1"/>
    <x v="1"/>
    <s v="GSS16583-MULCH"/>
    <s v="M"/>
    <x v="1"/>
    <s v="Mandatory"/>
  </r>
  <r>
    <x v="1"/>
    <x v="105"/>
    <x v="115"/>
    <n v="13120"/>
    <d v="2018-02-01T00:00:00"/>
    <x v="1"/>
    <x v="1"/>
    <s v="GSS16583-MULCH"/>
    <s v="M"/>
    <x v="1"/>
    <s v="Mandatory"/>
  </r>
  <r>
    <x v="1"/>
    <x v="105"/>
    <x v="115"/>
    <n v="13294.31"/>
    <d v="2018-03-01T00:00:00"/>
    <x v="1"/>
    <x v="1"/>
    <s v="GSS16583-MULCH"/>
    <s v="M"/>
    <x v="1"/>
    <s v="Mandatory"/>
  </r>
  <r>
    <x v="1"/>
    <x v="105"/>
    <x v="115"/>
    <n v="4241.68"/>
    <d v="2018-03-01T00:00:00"/>
    <x v="2"/>
    <x v="1"/>
    <s v="GSS16583-MULCH"/>
    <s v="M"/>
    <x v="2"/>
    <s v="Mandatory"/>
  </r>
  <r>
    <x v="1"/>
    <x v="105"/>
    <x v="115"/>
    <n v="9297.5"/>
    <d v="2018-04-01T00:00:00"/>
    <x v="1"/>
    <x v="1"/>
    <s v="GSS16583-MULCH"/>
    <s v="M"/>
    <x v="1"/>
    <s v="Mandatory"/>
  </r>
  <r>
    <x v="1"/>
    <x v="105"/>
    <x v="115"/>
    <n v="302235.11"/>
    <d v="2018-04-01T00:00:00"/>
    <x v="0"/>
    <x v="1"/>
    <s v="GSS16583-MULCH"/>
    <s v="M"/>
    <x v="0"/>
    <s v="Mandatory"/>
  </r>
  <r>
    <x v="1"/>
    <x v="105"/>
    <x v="115"/>
    <n v="11928"/>
    <d v="2018-05-01T00:00:00"/>
    <x v="2"/>
    <x v="1"/>
    <s v="GSS16583-MULCH"/>
    <s v="M"/>
    <x v="2"/>
    <s v="Mandatory"/>
  </r>
  <r>
    <x v="1"/>
    <x v="105"/>
    <x v="115"/>
    <n v="1050"/>
    <d v="2018-06-01T00:00:00"/>
    <x v="1"/>
    <x v="1"/>
    <s v="GSS16583-MULCH"/>
    <s v="M"/>
    <x v="1"/>
    <s v="Mandatory"/>
  </r>
  <r>
    <x v="1"/>
    <x v="105"/>
    <x v="115"/>
    <n v="3851.03"/>
    <d v="2018-06-01T00:00:00"/>
    <x v="2"/>
    <x v="1"/>
    <s v="GSS16583-MULCH"/>
    <s v="M"/>
    <x v="2"/>
    <s v="Mandatory"/>
  </r>
  <r>
    <x v="1"/>
    <x v="105"/>
    <x v="115"/>
    <n v="20693.75"/>
    <d v="2018-07-01T00:00:00"/>
    <x v="2"/>
    <x v="2"/>
    <s v="GSS16583-MULCH"/>
    <s v="M"/>
    <x v="2"/>
    <s v="Mandatory"/>
  </r>
  <r>
    <x v="1"/>
    <x v="105"/>
    <x v="115"/>
    <n v="9338"/>
    <d v="2018-07-01T00:00:00"/>
    <x v="0"/>
    <x v="2"/>
    <s v="GSS16583-MULCH"/>
    <s v="M"/>
    <x v="0"/>
    <s v="Mandatory"/>
  </r>
  <r>
    <x v="1"/>
    <x v="105"/>
    <x v="115"/>
    <n v="2698"/>
    <d v="2018-08-01T00:00:00"/>
    <x v="1"/>
    <x v="2"/>
    <s v="GSS16583-MULCH"/>
    <s v="M"/>
    <x v="1"/>
    <s v="Mandatory"/>
  </r>
  <r>
    <x v="1"/>
    <x v="105"/>
    <x v="115"/>
    <n v="4270"/>
    <d v="2018-09-01T00:00:00"/>
    <x v="2"/>
    <x v="2"/>
    <s v="GSS16583-MULCH"/>
    <s v="M"/>
    <x v="2"/>
    <s v="Mandatory"/>
  </r>
  <r>
    <x v="1"/>
    <x v="105"/>
    <x v="115"/>
    <n v="1850"/>
    <d v="2018-09-01T00:00:00"/>
    <x v="0"/>
    <x v="2"/>
    <s v="GSS16583-MULCH"/>
    <s v="M"/>
    <x v="0"/>
    <s v="Mandatory"/>
  </r>
  <r>
    <x v="1"/>
    <x v="105"/>
    <x v="115"/>
    <n v="72925"/>
    <d v="2018-10-01T00:00:00"/>
    <x v="1"/>
    <x v="2"/>
    <s v="GSS16583-MULCH"/>
    <s v="M"/>
    <x v="1"/>
    <s v="Mandatory"/>
  </r>
  <r>
    <x v="1"/>
    <x v="105"/>
    <x v="115"/>
    <n v="1640"/>
    <d v="2018-10-01T00:00:00"/>
    <x v="2"/>
    <x v="2"/>
    <s v="GSS16583-MULCH"/>
    <s v="M"/>
    <x v="2"/>
    <s v="Mandatory"/>
  </r>
  <r>
    <x v="1"/>
    <x v="105"/>
    <x v="115"/>
    <n v="2597.5"/>
    <d v="2018-10-01T00:00:00"/>
    <x v="0"/>
    <x v="2"/>
    <s v="GSS16583-MULCH"/>
    <s v="M"/>
    <x v="0"/>
    <s v="Mandatory"/>
  </r>
  <r>
    <x v="1"/>
    <x v="105"/>
    <x v="115"/>
    <n v="1925"/>
    <d v="2018-11-01T00:00:00"/>
    <x v="1"/>
    <x v="2"/>
    <s v="GSS16583-MULCH"/>
    <s v="M"/>
    <x v="1"/>
    <s v="Mandatory"/>
  </r>
  <r>
    <x v="1"/>
    <x v="105"/>
    <x v="115"/>
    <n v="3850"/>
    <d v="2018-11-01T00:00:00"/>
    <x v="2"/>
    <x v="2"/>
    <s v="GSS16583-MULCH"/>
    <s v="M"/>
    <x v="2"/>
    <s v="Mandatory"/>
  </r>
  <r>
    <x v="1"/>
    <x v="105"/>
    <x v="115"/>
    <n v="3850"/>
    <d v="2019-01-01T00:00:00"/>
    <x v="1"/>
    <x v="2"/>
    <s v="GSS16583-MULCH"/>
    <s v="M"/>
    <x v="1"/>
    <s v="Mandatory"/>
  </r>
  <r>
    <x v="1"/>
    <x v="105"/>
    <x v="115"/>
    <n v="8785"/>
    <d v="2019-02-01T00:00:00"/>
    <x v="1"/>
    <x v="2"/>
    <s v="GSS16583-MULCH"/>
    <s v="M"/>
    <x v="1"/>
    <s v="Mandatory"/>
  </r>
  <r>
    <x v="1"/>
    <x v="105"/>
    <x v="115"/>
    <n v="3790.53"/>
    <d v="2019-02-01T00:00:00"/>
    <x v="1"/>
    <x v="2"/>
    <s v="GSS16583-MULCH"/>
    <s v="M"/>
    <x v="1"/>
    <s v="Mandatory"/>
  </r>
  <r>
    <x v="1"/>
    <x v="105"/>
    <x v="115"/>
    <n v="12043"/>
    <d v="2019-03-01T00:00:00"/>
    <x v="1"/>
    <x v="2"/>
    <s v="GSS16583-MULCH"/>
    <s v="M"/>
    <x v="1"/>
    <s v="Mandatory"/>
  </r>
  <r>
    <x v="1"/>
    <x v="105"/>
    <x v="115"/>
    <n v="6476.25"/>
    <d v="2019-03-01T00:00:00"/>
    <x v="2"/>
    <x v="2"/>
    <s v="GSS16583-MULCH"/>
    <s v="M"/>
    <x v="2"/>
    <s v="Mandatory"/>
  </r>
  <r>
    <x v="1"/>
    <x v="105"/>
    <x v="115"/>
    <n v="1500"/>
    <d v="2019-03-01T00:00:00"/>
    <x v="2"/>
    <x v="2"/>
    <s v="GSS16583-MULCH"/>
    <s v="M"/>
    <x v="2"/>
    <s v="Mandatory"/>
  </r>
  <r>
    <x v="1"/>
    <x v="105"/>
    <x v="115"/>
    <n v="1050"/>
    <d v="2019-03-01T00:00:00"/>
    <x v="0"/>
    <x v="2"/>
    <s v="GSS16583-MULCH"/>
    <s v="M"/>
    <x v="0"/>
    <s v="Mandatory"/>
  </r>
  <r>
    <x v="1"/>
    <x v="105"/>
    <x v="115"/>
    <n v="4902.5"/>
    <d v="2019-04-01T00:00:00"/>
    <x v="1"/>
    <x v="2"/>
    <s v="GSS16583-MULCH"/>
    <s v="M"/>
    <x v="1"/>
    <s v="Mandatory"/>
  </r>
  <r>
    <x v="1"/>
    <x v="105"/>
    <x v="115"/>
    <n v="7625"/>
    <d v="2019-04-01T00:00:00"/>
    <x v="2"/>
    <x v="2"/>
    <s v="GSS16583-MULCH"/>
    <s v="M"/>
    <x v="2"/>
    <s v="Mandatory"/>
  </r>
  <r>
    <x v="1"/>
    <x v="105"/>
    <x v="115"/>
    <n v="3115"/>
    <d v="2019-05-01T00:00:00"/>
    <x v="1"/>
    <x v="2"/>
    <s v="GSS16583-MULCH"/>
    <s v="M"/>
    <x v="1"/>
    <s v="Mandatory"/>
  </r>
  <r>
    <x v="1"/>
    <x v="105"/>
    <x v="115"/>
    <n v="8015"/>
    <d v="2019-05-01T00:00:00"/>
    <x v="2"/>
    <x v="2"/>
    <s v="GSS16583-MULCH"/>
    <s v="M"/>
    <x v="2"/>
    <s v="Mandatory"/>
  </r>
  <r>
    <x v="1"/>
    <x v="105"/>
    <x v="115"/>
    <n v="8054"/>
    <d v="2019-05-01T00:00:00"/>
    <x v="0"/>
    <x v="2"/>
    <s v="GSS16583-MULCH"/>
    <s v="M"/>
    <x v="0"/>
    <s v="Mandatory"/>
  </r>
  <r>
    <x v="1"/>
    <x v="105"/>
    <x v="115"/>
    <n v="1925"/>
    <d v="2019-07-01T00:00:00"/>
    <x v="1"/>
    <x v="3"/>
    <s v="GSS16583-MULCH"/>
    <s v="M"/>
    <x v="1"/>
    <s v="Mandatory"/>
  </r>
  <r>
    <x v="1"/>
    <x v="105"/>
    <x v="115"/>
    <n v="2400"/>
    <d v="2019-07-01T00:00:00"/>
    <x v="1"/>
    <x v="3"/>
    <s v="GSS16583-MULCH"/>
    <s v="M"/>
    <x v="1"/>
    <s v="Mandatory"/>
  </r>
  <r>
    <x v="1"/>
    <x v="105"/>
    <x v="115"/>
    <n v="5800"/>
    <d v="2019-07-01T00:00:00"/>
    <x v="2"/>
    <x v="3"/>
    <s v="GSS16583-MULCH"/>
    <s v="M"/>
    <x v="2"/>
    <s v="Mandatory"/>
  </r>
  <r>
    <x v="1"/>
    <x v="105"/>
    <x v="115"/>
    <n v="14125"/>
    <d v="2019-07-01T00:00:00"/>
    <x v="0"/>
    <x v="3"/>
    <s v="GSS16583-MULCH"/>
    <s v="M"/>
    <x v="0"/>
    <s v="Mandatory"/>
  </r>
  <r>
    <x v="1"/>
    <x v="105"/>
    <x v="115"/>
    <n v="-13475"/>
    <d v="2019-08-01T00:00:00"/>
    <x v="1"/>
    <x v="3"/>
    <s v="GSS16583-MULCH"/>
    <s v="M"/>
    <x v="1"/>
    <s v="Mandatory"/>
  </r>
  <r>
    <x v="1"/>
    <x v="105"/>
    <x v="115"/>
    <n v="1925"/>
    <d v="2019-08-01T00:00:00"/>
    <x v="1"/>
    <x v="3"/>
    <s v="GSS16583-MULCH"/>
    <s v="M"/>
    <x v="1"/>
    <s v="Mandatory"/>
  </r>
  <r>
    <x v="1"/>
    <x v="105"/>
    <x v="115"/>
    <n v="13475"/>
    <d v="2019-08-01T00:00:00"/>
    <x v="1"/>
    <x v="3"/>
    <s v="GSS16583-MULCH"/>
    <s v="M"/>
    <x v="1"/>
    <s v="Mandatory"/>
  </r>
  <r>
    <x v="1"/>
    <x v="105"/>
    <x v="115"/>
    <n v="-9581"/>
    <d v="2019-08-01T00:00:00"/>
    <x v="2"/>
    <x v="3"/>
    <s v="GSS16583-MULCH"/>
    <s v="M"/>
    <x v="2"/>
    <s v="Mandatory"/>
  </r>
  <r>
    <x v="1"/>
    <x v="105"/>
    <x v="115"/>
    <n v="21131"/>
    <d v="2019-08-01T00:00:00"/>
    <x v="2"/>
    <x v="3"/>
    <s v="GSS16583-MULCH"/>
    <s v="M"/>
    <x v="2"/>
    <s v="Mandatory"/>
  </r>
  <r>
    <x v="1"/>
    <x v="105"/>
    <x v="115"/>
    <n v="9581"/>
    <d v="2019-08-01T00:00:00"/>
    <x v="2"/>
    <x v="3"/>
    <s v="GSS16583-MULCH"/>
    <s v="M"/>
    <x v="2"/>
    <s v="Mandatory"/>
  </r>
  <r>
    <x v="1"/>
    <x v="105"/>
    <x v="115"/>
    <n v="-44618.52"/>
    <d v="2019-08-01T00:00:00"/>
    <x v="0"/>
    <x v="3"/>
    <s v="GSS16583-MULCH"/>
    <s v="M"/>
    <x v="0"/>
    <s v="Mandatory"/>
  </r>
  <r>
    <x v="1"/>
    <x v="105"/>
    <x v="115"/>
    <n v="44618.52"/>
    <d v="2019-08-01T00:00:00"/>
    <x v="0"/>
    <x v="3"/>
    <s v="GSS16583-MULCH"/>
    <s v="M"/>
    <x v="0"/>
    <s v="Mandatory"/>
  </r>
  <r>
    <x v="1"/>
    <x v="105"/>
    <x v="115"/>
    <n v="44618.52"/>
    <d v="2019-08-01T00:00:00"/>
    <x v="0"/>
    <x v="3"/>
    <s v="GSS16583-MULCH"/>
    <s v="M"/>
    <x v="0"/>
    <s v="Mandatory"/>
  </r>
  <r>
    <x v="1"/>
    <x v="105"/>
    <x v="115"/>
    <n v="28800"/>
    <d v="2019-09-01T00:00:00"/>
    <x v="2"/>
    <x v="3"/>
    <s v="GSS16583-MULCH"/>
    <s v="M"/>
    <x v="2"/>
    <s v="Mandatory"/>
  </r>
  <r>
    <x v="1"/>
    <x v="105"/>
    <x v="115"/>
    <n v="57257.5"/>
    <d v="2019-09-01T00:00:00"/>
    <x v="0"/>
    <x v="3"/>
    <s v="GSS16583-MULCH"/>
    <s v="M"/>
    <x v="0"/>
    <s v="Mandatory"/>
  </r>
  <r>
    <x v="1"/>
    <x v="105"/>
    <x v="115"/>
    <n v="7700"/>
    <d v="2019-10-01T00:00:00"/>
    <x v="2"/>
    <x v="3"/>
    <s v="GSS16583-MULCH"/>
    <s v="M"/>
    <x v="2"/>
    <s v="Mandatory"/>
  </r>
  <r>
    <x v="1"/>
    <x v="105"/>
    <x v="115"/>
    <n v="7700"/>
    <d v="2019-10-01T00:00:00"/>
    <x v="0"/>
    <x v="3"/>
    <s v="GSS16583-MULCH"/>
    <s v="M"/>
    <x v="0"/>
    <s v="Mandatory"/>
  </r>
  <r>
    <x v="1"/>
    <x v="105"/>
    <x v="115"/>
    <n v="880"/>
    <d v="2019-11-01T00:00:00"/>
    <x v="1"/>
    <x v="3"/>
    <s v="GSS16583-MULCH"/>
    <s v="M"/>
    <x v="1"/>
    <s v="Mandatory"/>
  </r>
  <r>
    <x v="1"/>
    <x v="105"/>
    <x v="115"/>
    <n v="3850"/>
    <d v="2019-11-01T00:00:00"/>
    <x v="2"/>
    <x v="3"/>
    <s v="GSS16583-MULCH"/>
    <s v="M"/>
    <x v="2"/>
    <s v="Mandatory"/>
  </r>
  <r>
    <x v="1"/>
    <x v="105"/>
    <x v="115"/>
    <n v="9475"/>
    <d v="2019-12-01T00:00:00"/>
    <x v="2"/>
    <x v="3"/>
    <s v="GSS16583-MULCH"/>
    <s v="M"/>
    <x v="2"/>
    <s v="Mandatory"/>
  </r>
  <r>
    <x v="1"/>
    <x v="105"/>
    <x v="115"/>
    <n v="1825"/>
    <d v="2020-01-01T00:00:00"/>
    <x v="1"/>
    <x v="3"/>
    <s v="GSS16583-MULCH"/>
    <s v="M"/>
    <x v="1"/>
    <s v="Mandatory"/>
  </r>
  <r>
    <x v="1"/>
    <x v="105"/>
    <x v="115"/>
    <n v="11400"/>
    <d v="2020-01-01T00:00:00"/>
    <x v="2"/>
    <x v="3"/>
    <s v="GSS16583-MULCH"/>
    <s v="M"/>
    <x v="2"/>
    <s v="Mandatory"/>
  </r>
  <r>
    <x v="1"/>
    <x v="105"/>
    <x v="115"/>
    <n v="5775"/>
    <d v="2020-01-01T00:00:00"/>
    <x v="0"/>
    <x v="3"/>
    <s v="GSS16583-MULCH"/>
    <s v="M"/>
    <x v="0"/>
    <s v="Mandatory"/>
  </r>
  <r>
    <x v="1"/>
    <x v="105"/>
    <x v="115"/>
    <n v="3740"/>
    <d v="2020-02-01T00:00:00"/>
    <x v="1"/>
    <x v="3"/>
    <s v="GSS16583-MULCH"/>
    <s v="M"/>
    <x v="1"/>
    <s v="Mandatory"/>
  </r>
  <r>
    <x v="1"/>
    <x v="105"/>
    <x v="115"/>
    <n v="11550"/>
    <d v="2020-02-01T00:00:00"/>
    <x v="2"/>
    <x v="3"/>
    <s v="GSS16583-MULCH"/>
    <s v="M"/>
    <x v="2"/>
    <s v="Mandatory"/>
  </r>
  <r>
    <x v="1"/>
    <x v="105"/>
    <x v="115"/>
    <n v="12370"/>
    <d v="2020-03-01T00:00:00"/>
    <x v="1"/>
    <x v="3"/>
    <s v="GSS16583-MULCH"/>
    <s v="M"/>
    <x v="1"/>
    <s v="Mandatory"/>
  </r>
  <r>
    <x v="1"/>
    <x v="105"/>
    <x v="115"/>
    <n v="7122.5"/>
    <d v="2020-03-01T00:00:00"/>
    <x v="2"/>
    <x v="3"/>
    <s v="GSS16583-MULCH"/>
    <s v="M"/>
    <x v="2"/>
    <s v="Mandatory"/>
  </r>
  <r>
    <x v="1"/>
    <x v="105"/>
    <x v="115"/>
    <n v="3850"/>
    <d v="2020-04-01T00:00:00"/>
    <x v="2"/>
    <x v="3"/>
    <s v="GSS16583-MULCH"/>
    <s v="M"/>
    <x v="2"/>
    <s v="Mandatory"/>
  </r>
  <r>
    <x v="1"/>
    <x v="105"/>
    <x v="115"/>
    <n v="27637.5"/>
    <d v="2020-04-01T00:00:00"/>
    <x v="0"/>
    <x v="3"/>
    <s v="GSS16583-MULCH"/>
    <s v="M"/>
    <x v="0"/>
    <s v="Mandatory"/>
  </r>
  <r>
    <x v="1"/>
    <x v="105"/>
    <x v="115"/>
    <n v="3622.5"/>
    <d v="2020-05-01T00:00:00"/>
    <x v="1"/>
    <x v="3"/>
    <s v="GSS16583-MULCH"/>
    <s v="M"/>
    <x v="1"/>
    <s v="Mandatory"/>
  </r>
  <r>
    <x v="1"/>
    <x v="105"/>
    <x v="115"/>
    <n v="4342.5"/>
    <d v="2020-05-01T00:00:00"/>
    <x v="0"/>
    <x v="3"/>
    <s v="GSS16583-MULCH"/>
    <s v="M"/>
    <x v="0"/>
    <s v="Mandatory"/>
  </r>
  <r>
    <x v="1"/>
    <x v="105"/>
    <x v="115"/>
    <n v="3518.75"/>
    <d v="2020-06-01T00:00:00"/>
    <x v="1"/>
    <x v="3"/>
    <s v="GSS16583-MULCH"/>
    <s v="M"/>
    <x v="1"/>
    <s v="Mandatory"/>
  </r>
  <r>
    <x v="1"/>
    <x v="105"/>
    <x v="115"/>
    <n v="6763"/>
    <d v="2020-06-01T00:00:00"/>
    <x v="1"/>
    <x v="3"/>
    <s v="GSS16583-MULCH"/>
    <s v="M"/>
    <x v="1"/>
    <s v="Mandatory"/>
  </r>
  <r>
    <x v="1"/>
    <x v="105"/>
    <x v="115"/>
    <n v="5550"/>
    <d v="2020-06-01T00:00:00"/>
    <x v="2"/>
    <x v="3"/>
    <s v="GSS16583-MULCH"/>
    <s v="M"/>
    <x v="2"/>
    <s v="Mandatory"/>
  </r>
  <r>
    <x v="1"/>
    <x v="105"/>
    <x v="115"/>
    <n v="21295"/>
    <d v="2020-07-01T00:00:00"/>
    <x v="0"/>
    <x v="4"/>
    <s v="GSS16583-MULCH"/>
    <s v="M"/>
    <x v="0"/>
    <s v="Mandatory"/>
  </r>
  <r>
    <x v="1"/>
    <x v="105"/>
    <x v="115"/>
    <n v="37180.83"/>
    <d v="2020-08-01T00:00:00"/>
    <x v="1"/>
    <x v="4"/>
    <s v="GSS16583-MULCH"/>
    <s v="M"/>
    <x v="1"/>
    <s v="Mandatory"/>
  </r>
  <r>
    <x v="1"/>
    <x v="105"/>
    <x v="115"/>
    <n v="12065"/>
    <d v="2020-08-01T00:00:00"/>
    <x v="2"/>
    <x v="4"/>
    <s v="GSS16583-MULCH"/>
    <s v="M"/>
    <x v="2"/>
    <s v="Mandatory"/>
  </r>
  <r>
    <x v="1"/>
    <x v="105"/>
    <x v="115"/>
    <n v="6645"/>
    <d v="2020-08-01T00:00:00"/>
    <x v="0"/>
    <x v="4"/>
    <s v="GSS16583-MULCH"/>
    <s v="M"/>
    <x v="0"/>
    <s v="Mandatory"/>
  </r>
  <r>
    <x v="1"/>
    <x v="105"/>
    <x v="115"/>
    <n v="5775"/>
    <d v="2020-09-01T00:00:00"/>
    <x v="2"/>
    <x v="4"/>
    <s v="GSS16583-MULCH"/>
    <s v="M"/>
    <x v="2"/>
    <s v="Mandatory"/>
  </r>
  <r>
    <x v="1"/>
    <x v="105"/>
    <x v="115"/>
    <n v="14510"/>
    <d v="2020-09-01T00:00:00"/>
    <x v="0"/>
    <x v="4"/>
    <s v="GSS16583-MULCH"/>
    <s v="M"/>
    <x v="0"/>
    <s v="Mandatory"/>
  </r>
  <r>
    <x v="1"/>
    <x v="105"/>
    <x v="115"/>
    <n v="625"/>
    <d v="2020-10-01T00:00:00"/>
    <x v="1"/>
    <x v="4"/>
    <s v="GSS16583-MULCH"/>
    <s v="M"/>
    <x v="1"/>
    <s v="Mandatory"/>
  </r>
  <r>
    <x v="1"/>
    <x v="105"/>
    <x v="115"/>
    <n v="3850"/>
    <d v="2020-10-01T00:00:00"/>
    <x v="2"/>
    <x v="4"/>
    <s v="GSS16583-MULCH"/>
    <s v="M"/>
    <x v="2"/>
    <s v="Mandatory"/>
  </r>
  <r>
    <x v="1"/>
    <x v="105"/>
    <x v="115"/>
    <n v="18210"/>
    <d v="2020-10-01T00:00:00"/>
    <x v="0"/>
    <x v="4"/>
    <s v="GSS16583-MULCH"/>
    <s v="M"/>
    <x v="0"/>
    <s v="Mandatory"/>
  </r>
  <r>
    <x v="1"/>
    <x v="105"/>
    <x v="115"/>
    <n v="9906"/>
    <d v="2020-11-01T00:00:00"/>
    <x v="1"/>
    <x v="4"/>
    <s v="GSS16583-MULCH"/>
    <s v="M"/>
    <x v="1"/>
    <s v="Mandatory"/>
  </r>
  <r>
    <x v="1"/>
    <x v="105"/>
    <x v="115"/>
    <n v="4848"/>
    <d v="2020-12-01T00:00:00"/>
    <x v="1"/>
    <x v="4"/>
    <s v="GSS16583-MULCH"/>
    <s v="M"/>
    <x v="1"/>
    <s v="Mandatory"/>
  </r>
  <r>
    <x v="1"/>
    <x v="105"/>
    <x v="115"/>
    <n v="5673"/>
    <d v="2021-01-01T00:00:00"/>
    <x v="1"/>
    <x v="4"/>
    <s v="GSS16583-MULCH"/>
    <s v="M"/>
    <x v="1"/>
    <s v="Mandatory"/>
  </r>
  <r>
    <x v="1"/>
    <x v="105"/>
    <x v="115"/>
    <n v="11550"/>
    <d v="2021-01-01T00:00:00"/>
    <x v="2"/>
    <x v="4"/>
    <s v="GSS16583-MULCH"/>
    <s v="M"/>
    <x v="2"/>
    <s v="Mandatory"/>
  </r>
  <r>
    <x v="1"/>
    <x v="105"/>
    <x v="115"/>
    <n v="14950"/>
    <d v="2021-01-01T00:00:00"/>
    <x v="0"/>
    <x v="4"/>
    <s v="GSS16583-MULCH"/>
    <s v="M"/>
    <x v="0"/>
    <s v="Mandatory"/>
  </r>
  <r>
    <x v="1"/>
    <x v="105"/>
    <x v="115"/>
    <n v="17659.2"/>
    <d v="2021-02-01T00:00:00"/>
    <x v="1"/>
    <x v="4"/>
    <s v="GSS16583-MULCH"/>
    <s v="M"/>
    <x v="1"/>
    <s v="Mandatory"/>
  </r>
  <r>
    <x v="1"/>
    <x v="105"/>
    <x v="115"/>
    <n v="33945"/>
    <d v="2021-03-01T00:00:00"/>
    <x v="1"/>
    <x v="4"/>
    <s v="GSS16583-MULCH"/>
    <s v="M"/>
    <x v="1"/>
    <s v="Mandatory"/>
  </r>
  <r>
    <x v="1"/>
    <x v="105"/>
    <x v="115"/>
    <n v="16775"/>
    <d v="2021-03-01T00:00:00"/>
    <x v="0"/>
    <x v="4"/>
    <s v="GSS16583-MULCH"/>
    <s v="M"/>
    <x v="0"/>
    <s v="Mandatory"/>
  </r>
  <r>
    <x v="1"/>
    <x v="105"/>
    <x v="115"/>
    <n v="20221"/>
    <d v="2021-04-01T00:00:00"/>
    <x v="1"/>
    <x v="4"/>
    <s v="GSS16583-MULCH"/>
    <s v="M"/>
    <x v="1"/>
    <s v="Mandatory"/>
  </r>
  <r>
    <x v="1"/>
    <x v="105"/>
    <x v="115"/>
    <n v="5600"/>
    <d v="2021-04-01T00:00:00"/>
    <x v="0"/>
    <x v="4"/>
    <s v="GSS16583-MULCH"/>
    <s v="M"/>
    <x v="0"/>
    <s v="Mandatory"/>
  </r>
  <r>
    <x v="1"/>
    <x v="105"/>
    <x v="115"/>
    <n v="22042.38"/>
    <d v="2021-05-01T00:00:00"/>
    <x v="1"/>
    <x v="4"/>
    <s v="GSS16583-MULCH"/>
    <s v="M"/>
    <x v="1"/>
    <s v="Mandatory"/>
  </r>
  <r>
    <x v="1"/>
    <x v="105"/>
    <x v="115"/>
    <n v="13475"/>
    <d v="2021-05-01T00:00:00"/>
    <x v="2"/>
    <x v="4"/>
    <s v="GSS16583-MULCH"/>
    <s v="M"/>
    <x v="2"/>
    <s v="Mandatory"/>
  </r>
  <r>
    <x v="1"/>
    <x v="105"/>
    <x v="115"/>
    <n v="12037.5"/>
    <d v="2021-05-01T00:00:00"/>
    <x v="0"/>
    <x v="4"/>
    <s v="GSS16583-MULCH"/>
    <s v="M"/>
    <x v="0"/>
    <s v="Mandatory"/>
  </r>
  <r>
    <x v="1"/>
    <x v="105"/>
    <x v="115"/>
    <n v="1825"/>
    <d v="2021-06-01T00:00:00"/>
    <x v="1"/>
    <x v="4"/>
    <s v="GSS16583-MULCH"/>
    <s v="M"/>
    <x v="1"/>
    <s v="Mandatory"/>
  </r>
  <r>
    <x v="1"/>
    <x v="105"/>
    <x v="115"/>
    <n v="21008"/>
    <d v="2021-06-01T00:00:00"/>
    <x v="2"/>
    <x v="4"/>
    <s v="GSS16583-MULCH"/>
    <s v="M"/>
    <x v="2"/>
    <s v="Mandatory"/>
  </r>
  <r>
    <x v="1"/>
    <x v="105"/>
    <x v="115"/>
    <n v="13282.5"/>
    <d v="2021-06-01T00:00:00"/>
    <x v="0"/>
    <x v="4"/>
    <s v="GSS16583-MULCH"/>
    <s v="M"/>
    <x v="0"/>
    <s v="Mandatory"/>
  </r>
  <r>
    <x v="1"/>
    <x v="105"/>
    <x v="115"/>
    <n v="919"/>
    <d v="2021-07-01T00:00:00"/>
    <x v="1"/>
    <x v="5"/>
    <s v="GSS16583-MULCH"/>
    <s v="M"/>
    <x v="1"/>
    <s v="Mandatory"/>
  </r>
  <r>
    <x v="1"/>
    <x v="105"/>
    <x v="115"/>
    <n v="15349.5"/>
    <d v="2021-08-01T00:00:00"/>
    <x v="1"/>
    <x v="5"/>
    <s v="GSS16583-MULCH"/>
    <s v="M"/>
    <x v="1"/>
    <s v="Mandatory"/>
  </r>
  <r>
    <x v="1"/>
    <x v="105"/>
    <x v="115"/>
    <n v="244215"/>
    <d v="2021-08-01T00:00:00"/>
    <x v="0"/>
    <x v="5"/>
    <s v="GSS16583-MULCH"/>
    <s v="M"/>
    <x v="0"/>
    <s v="Mandatory"/>
  </r>
  <r>
    <x v="1"/>
    <x v="105"/>
    <x v="115"/>
    <n v="7700"/>
    <d v="2021-08-01T00:00:00"/>
    <x v="2"/>
    <x v="5"/>
    <s v="GSS16583-MULCH"/>
    <s v="M"/>
    <x v="2"/>
    <s v="Mandatory"/>
  </r>
  <r>
    <x v="1"/>
    <x v="105"/>
    <x v="115"/>
    <n v="7355"/>
    <d v="2021-09-01T00:00:00"/>
    <x v="0"/>
    <x v="5"/>
    <s v="GSS16583-MULCH"/>
    <s v="M"/>
    <x v="0"/>
    <s v="Mandatory"/>
  </r>
  <r>
    <x v="1"/>
    <x v="105"/>
    <x v="115"/>
    <n v="1850"/>
    <d v="2021-09-01T00:00:00"/>
    <x v="2"/>
    <x v="5"/>
    <s v="GSS16583-MULCH"/>
    <s v="M"/>
    <x v="2"/>
    <s v="Mandatory"/>
  </r>
  <r>
    <x v="1"/>
    <x v="105"/>
    <x v="115"/>
    <n v="21120"/>
    <d v="2021-10-01T00:00:00"/>
    <x v="1"/>
    <x v="5"/>
    <s v="GSS21583-MULCH"/>
    <s v="M"/>
    <x v="1"/>
    <s v="Mandatory"/>
  </r>
  <r>
    <x v="1"/>
    <x v="105"/>
    <x v="115"/>
    <n v="3742.5"/>
    <d v="2021-10-01T00:00:00"/>
    <x v="0"/>
    <x v="5"/>
    <s v="GSS21583-MULCH"/>
    <s v="M"/>
    <x v="0"/>
    <s v="Mandatory"/>
  </r>
  <r>
    <x v="1"/>
    <x v="105"/>
    <x v="115"/>
    <n v="8900"/>
    <d v="2021-11-01T00:00:00"/>
    <x v="2"/>
    <x v="5"/>
    <s v="GSS21583-MULCH"/>
    <s v="M"/>
    <x v="2"/>
    <s v="Mandatory"/>
  </r>
  <r>
    <x v="1"/>
    <x v="105"/>
    <x v="115"/>
    <n v="85012"/>
    <d v="2021-11-01T00:00:00"/>
    <x v="0"/>
    <x v="5"/>
    <s v="GSS21583-MULCH"/>
    <s v="M"/>
    <x v="0"/>
    <s v="Mandatory"/>
  </r>
  <r>
    <x v="1"/>
    <x v="105"/>
    <x v="115"/>
    <n v="22250"/>
    <d v="2021-12-01T00:00:00"/>
    <x v="2"/>
    <x v="5"/>
    <s v="GSS21583-MULCH"/>
    <s v="M"/>
    <x v="2"/>
    <s v="Mandatory"/>
  </r>
  <r>
    <x v="1"/>
    <x v="105"/>
    <x v="115"/>
    <n v="10910"/>
    <d v="2021-12-01T00:00:00"/>
    <x v="0"/>
    <x v="5"/>
    <s v="GSS21583-MULCH"/>
    <s v="M"/>
    <x v="0"/>
    <s v="Mandatory"/>
  </r>
  <r>
    <x v="1"/>
    <x v="105"/>
    <x v="115"/>
    <n v="13350"/>
    <d v="2022-01-01T00:00:00"/>
    <x v="2"/>
    <x v="5"/>
    <s v="GSS21583-MULCH"/>
    <s v="M"/>
    <x v="2"/>
    <s v="Mandatory"/>
  </r>
  <r>
    <x v="1"/>
    <x v="105"/>
    <x v="115"/>
    <n v="1815"/>
    <d v="2022-01-01T00:00:00"/>
    <x v="0"/>
    <x v="5"/>
    <s v="GSS21583-MULCH"/>
    <s v="M"/>
    <x v="0"/>
    <s v="Mandatory"/>
  </r>
  <r>
    <x v="1"/>
    <x v="105"/>
    <x v="115"/>
    <n v="10502.5"/>
    <d v="2022-02-01T00:00:00"/>
    <x v="2"/>
    <x v="5"/>
    <s v="GSS21583-MULCH"/>
    <s v="M"/>
    <x v="2"/>
    <s v="Mandatory"/>
  </r>
  <r>
    <x v="1"/>
    <x v="105"/>
    <x v="115"/>
    <n v="23842.5"/>
    <d v="2022-03-01T00:00:00"/>
    <x v="2"/>
    <x v="5"/>
    <s v="GSS21583-MULCH"/>
    <s v="M"/>
    <x v="2"/>
    <s v="Mandatory"/>
  </r>
  <r>
    <x v="1"/>
    <x v="105"/>
    <x v="115"/>
    <n v="17790"/>
    <d v="2022-03-01T00:00:00"/>
    <x v="0"/>
    <x v="5"/>
    <s v="GSS21583-MULCH"/>
    <s v="M"/>
    <x v="0"/>
    <s v="Mandatory"/>
  </r>
  <r>
    <x v="1"/>
    <x v="105"/>
    <x v="115"/>
    <n v="20610"/>
    <d v="2022-03-01T00:00:00"/>
    <x v="1"/>
    <x v="5"/>
    <s v="GSS21583-MULCH"/>
    <s v="M"/>
    <x v="1"/>
    <s v="Mandatory"/>
  </r>
  <r>
    <x v="1"/>
    <x v="105"/>
    <x v="115"/>
    <n v="3852.5"/>
    <d v="2022-04-01T00:00:00"/>
    <x v="1"/>
    <x v="5"/>
    <s v="GSS21583-MULCH"/>
    <s v="M"/>
    <x v="1"/>
    <s v="Mandatory"/>
  </r>
  <r>
    <x v="1"/>
    <x v="105"/>
    <x v="115"/>
    <n v="8675"/>
    <d v="2022-04-01T00:00:00"/>
    <x v="2"/>
    <x v="5"/>
    <s v="GSS21583-MULCH"/>
    <s v="M"/>
    <x v="2"/>
    <s v="Mandatory"/>
  </r>
  <r>
    <x v="1"/>
    <x v="105"/>
    <x v="115"/>
    <n v="14097.5"/>
    <d v="2022-05-01T00:00:00"/>
    <x v="1"/>
    <x v="5"/>
    <s v="GSS21583-MULCH"/>
    <s v="M"/>
    <x v="1"/>
    <s v="Mandatory"/>
  </r>
  <r>
    <x v="1"/>
    <x v="105"/>
    <x v="115"/>
    <n v="15575"/>
    <d v="2022-05-01T00:00:00"/>
    <x v="0"/>
    <x v="5"/>
    <s v="GSS21583-MULCH"/>
    <s v="M"/>
    <x v="0"/>
    <s v="Mandatory"/>
  </r>
  <r>
    <x v="1"/>
    <x v="105"/>
    <x v="115"/>
    <n v="17800"/>
    <d v="2022-06-01T00:00:00"/>
    <x v="0"/>
    <x v="5"/>
    <s v="GSS21583-MULCH"/>
    <s v="M"/>
    <x v="0"/>
    <s v="Mandatory"/>
  </r>
  <r>
    <x v="1"/>
    <x v="105"/>
    <x v="115"/>
    <n v="15550"/>
    <d v="2022-07-01T00:00:00"/>
    <x v="2"/>
    <x v="6"/>
    <s v="GSS21583-MULCH"/>
    <s v="M"/>
    <x v="2"/>
    <s v="Mandatory"/>
  </r>
  <r>
    <x v="1"/>
    <x v="105"/>
    <x v="115"/>
    <n v="2328"/>
    <d v="2022-07-01T00:00:00"/>
    <x v="1"/>
    <x v="6"/>
    <s v="GSS21583-MULCH"/>
    <s v="M"/>
    <x v="1"/>
    <s v="Mandatory"/>
  </r>
  <r>
    <x v="1"/>
    <x v="105"/>
    <x v="115"/>
    <n v="23959"/>
    <d v="2022-07-01T00:00:00"/>
    <x v="0"/>
    <x v="6"/>
    <s v="GSS21583-MULCH"/>
    <s v="M"/>
    <x v="0"/>
    <s v="Mandatory"/>
  </r>
  <r>
    <x v="1"/>
    <x v="105"/>
    <x v="115"/>
    <n v="62542.5"/>
    <d v="2022-08-01T00:00:00"/>
    <x v="0"/>
    <x v="6"/>
    <s v="GSS21583-MULCH"/>
    <s v="M"/>
    <x v="0"/>
    <s v="Mandatory"/>
  </r>
  <r>
    <x v="1"/>
    <x v="105"/>
    <x v="115"/>
    <n v="15575"/>
    <d v="2022-08-01T00:00:00"/>
    <x v="2"/>
    <x v="6"/>
    <s v="GSS21583-MULCH"/>
    <s v="M"/>
    <x v="2"/>
    <s v="Mandatory"/>
  </r>
  <r>
    <x v="1"/>
    <x v="105"/>
    <x v="115"/>
    <n v="5520"/>
    <d v="2022-08-01T00:00:00"/>
    <x v="1"/>
    <x v="6"/>
    <s v="GSS21583-MULCH"/>
    <s v="M"/>
    <x v="1"/>
    <s v="Mandatory"/>
  </r>
  <r>
    <x v="1"/>
    <x v="105"/>
    <x v="115"/>
    <n v="17725"/>
    <d v="2022-09-01T00:00:00"/>
    <x v="2"/>
    <x v="6"/>
    <s v="GSS21583-MULCH"/>
    <s v="M"/>
    <x v="2"/>
    <s v="Mandatory"/>
  </r>
  <r>
    <x v="1"/>
    <x v="105"/>
    <x v="115"/>
    <n v="6650"/>
    <d v="2022-09-01T00:00:00"/>
    <x v="0"/>
    <x v="6"/>
    <s v="GSS21583-MULCH"/>
    <s v="M"/>
    <x v="0"/>
    <s v="Mandatory"/>
  </r>
  <r>
    <x v="1"/>
    <x v="105"/>
    <x v="115"/>
    <n v="13350"/>
    <d v="2022-10-01T00:00:00"/>
    <x v="2"/>
    <x v="6"/>
    <s v="GSS21583-MULCH"/>
    <s v="M"/>
    <x v="2"/>
    <s v="Mandatory"/>
  </r>
  <r>
    <x v="1"/>
    <x v="105"/>
    <x v="115"/>
    <n v="5927"/>
    <d v="2022-11-01T00:00:00"/>
    <x v="1"/>
    <x v="6"/>
    <s v="GSS21583-MULCH"/>
    <s v="M"/>
    <x v="1"/>
    <s v="Mandatory"/>
  </r>
  <r>
    <x v="1"/>
    <x v="105"/>
    <x v="115"/>
    <n v="69663.25"/>
    <d v="2022-11-01T00:00:00"/>
    <x v="0"/>
    <x v="6"/>
    <s v="GSS21583-MULCH"/>
    <s v="M"/>
    <x v="0"/>
    <s v="Mandatory"/>
  </r>
  <r>
    <x v="1"/>
    <x v="105"/>
    <x v="115"/>
    <n v="4450"/>
    <d v="2022-11-01T00:00:00"/>
    <x v="2"/>
    <x v="6"/>
    <s v="GSS21583-MULCH"/>
    <s v="M"/>
    <x v="2"/>
    <s v="Mandatory"/>
  </r>
  <r>
    <x v="1"/>
    <x v="105"/>
    <x v="115"/>
    <n v="2225"/>
    <d v="2022-12-01T00:00:00"/>
    <x v="2"/>
    <x v="6"/>
    <s v="GSS21583-MULCH"/>
    <s v="M"/>
    <x v="2"/>
    <s v="Mandatory"/>
  </r>
  <r>
    <x v="1"/>
    <x v="105"/>
    <x v="115"/>
    <n v="204752.5"/>
    <d v="2022-12-01T00:00:00"/>
    <x v="0"/>
    <x v="6"/>
    <s v="GSS21583-MULCH"/>
    <s v="M"/>
    <x v="0"/>
    <s v="Mandatory"/>
  </r>
  <r>
    <x v="1"/>
    <x v="105"/>
    <x v="115"/>
    <n v="1023"/>
    <d v="2023-01-01T00:00:00"/>
    <x v="2"/>
    <x v="6"/>
    <s v="GSS21583-MULCH"/>
    <s v="M"/>
    <x v="2"/>
    <s v="Mandatory"/>
  </r>
  <r>
    <x v="1"/>
    <x v="105"/>
    <x v="115"/>
    <n v="2225"/>
    <d v="2023-02-01T00:00:00"/>
    <x v="2"/>
    <x v="6"/>
    <s v="GSS21583-MULCH"/>
    <s v="M"/>
    <x v="2"/>
    <s v="Mandatory"/>
  </r>
  <r>
    <x v="1"/>
    <x v="105"/>
    <x v="115"/>
    <n v="7596"/>
    <d v="2023-02-01T00:00:00"/>
    <x v="1"/>
    <x v="6"/>
    <s v="GSS16583-MULCH"/>
    <s v="M"/>
    <x v="1"/>
    <s v="Mandatory"/>
  </r>
  <r>
    <x v="1"/>
    <x v="105"/>
    <x v="115"/>
    <n v="198542.5"/>
    <d v="2023-03-01T00:00:00"/>
    <x v="1"/>
    <x v="6"/>
    <s v="GSS21583-MULCH"/>
    <s v="M"/>
    <x v="1"/>
    <s v="Mandatory"/>
  </r>
  <r>
    <x v="1"/>
    <x v="105"/>
    <x v="115"/>
    <n v="11125"/>
    <d v="2023-03-01T00:00:00"/>
    <x v="2"/>
    <x v="6"/>
    <s v="GSS21583-MULCH"/>
    <s v="M"/>
    <x v="2"/>
    <s v="Mandatory"/>
  </r>
  <r>
    <x v="1"/>
    <x v="105"/>
    <x v="115"/>
    <n v="44884"/>
    <d v="2023-03-01T00:00:00"/>
    <x v="0"/>
    <x v="6"/>
    <s v="GSS21583-MULCH"/>
    <s v="M"/>
    <x v="0"/>
    <s v="Mandatory"/>
  </r>
  <r>
    <x v="1"/>
    <x v="105"/>
    <x v="115"/>
    <n v="13609"/>
    <d v="2023-04-01T00:00:00"/>
    <x v="1"/>
    <x v="6"/>
    <s v="GSS21583-MULCH"/>
    <s v="M"/>
    <x v="1"/>
    <s v="Mandatory"/>
  </r>
  <r>
    <x v="1"/>
    <x v="105"/>
    <x v="115"/>
    <n v="8900"/>
    <d v="2023-04-01T00:00:00"/>
    <x v="2"/>
    <x v="6"/>
    <s v="GSS21583-MULCH"/>
    <s v="M"/>
    <x v="2"/>
    <s v="Mandatory"/>
  </r>
  <r>
    <x v="1"/>
    <x v="105"/>
    <x v="115"/>
    <n v="32035"/>
    <d v="2023-04-01T00:00:00"/>
    <x v="0"/>
    <x v="6"/>
    <s v="GSS21583-MULCH"/>
    <s v="M"/>
    <x v="0"/>
    <s v="Mandatory"/>
  </r>
  <r>
    <x v="1"/>
    <x v="105"/>
    <x v="115"/>
    <n v="2783.5"/>
    <d v="2023-05-01T00:00:00"/>
    <x v="1"/>
    <x v="6"/>
    <s v="GSS21583-MULCH"/>
    <s v="M"/>
    <x v="1"/>
    <s v="Mandatory"/>
  </r>
  <r>
    <x v="1"/>
    <x v="105"/>
    <x v="115"/>
    <n v="2225"/>
    <d v="2023-05-01T00:00:00"/>
    <x v="0"/>
    <x v="6"/>
    <s v="GSS21583-MULCH"/>
    <s v="M"/>
    <x v="0"/>
    <s v="Mandatory"/>
  </r>
  <r>
    <x v="1"/>
    <x v="105"/>
    <x v="115"/>
    <n v="4450"/>
    <d v="2023-05-01T00:00:00"/>
    <x v="2"/>
    <x v="6"/>
    <s v="GSS21583-MULCH"/>
    <s v="M"/>
    <x v="2"/>
    <s v="Mandatory"/>
  </r>
  <r>
    <x v="1"/>
    <x v="105"/>
    <x v="115"/>
    <n v="1869"/>
    <d v="2023-06-01T00:00:00"/>
    <x v="0"/>
    <x v="6"/>
    <s v="GSS21583-MULCH"/>
    <s v="M"/>
    <x v="0"/>
    <s v="Mandatory"/>
  </r>
  <r>
    <x v="1"/>
    <x v="105"/>
    <x v="115"/>
    <n v="22775"/>
    <d v="2023-06-01T00:00:00"/>
    <x v="2"/>
    <x v="6"/>
    <s v="GSS21583-MULCH"/>
    <s v="M"/>
    <x v="2"/>
    <s v="Mandatory"/>
  </r>
  <r>
    <x v="1"/>
    <x v="105"/>
    <x v="115"/>
    <n v="4697.5"/>
    <d v="2023-06-01T00:00:00"/>
    <x v="1"/>
    <x v="6"/>
    <s v="GSS21583-MULCH"/>
    <s v="M"/>
    <x v="1"/>
    <s v="Mandatory"/>
  </r>
  <r>
    <x v="1"/>
    <x v="105"/>
    <x v="115"/>
    <n v="8236.5"/>
    <d v="2023-07-01T00:00:00"/>
    <x v="1"/>
    <x v="7"/>
    <s v="GSS21583-MULCH"/>
    <s v="M"/>
    <x v="1"/>
    <s v="Mandatory"/>
  </r>
  <r>
    <x v="1"/>
    <x v="105"/>
    <x v="115"/>
    <n v="2200"/>
    <d v="2023-07-01T00:00:00"/>
    <x v="0"/>
    <x v="7"/>
    <s v="GSS21583-MULCH"/>
    <s v="M"/>
    <x v="0"/>
    <s v="Mandatory"/>
  </r>
  <r>
    <x v="1"/>
    <x v="105"/>
    <x v="115"/>
    <n v="8900"/>
    <d v="2023-07-01T00:00:00"/>
    <x v="2"/>
    <x v="7"/>
    <s v="GSS21583-MULCH"/>
    <s v="M"/>
    <x v="2"/>
    <s v="Mandatory"/>
  </r>
  <r>
    <x v="1"/>
    <x v="105"/>
    <x v="115"/>
    <n v="29572.25"/>
    <d v="2023-08-01T00:00:00"/>
    <x v="2"/>
    <x v="7"/>
    <s v="GSS21583-MULCH"/>
    <s v="M"/>
    <x v="2"/>
    <s v="Mandatory"/>
  </r>
  <r>
    <x v="1"/>
    <x v="105"/>
    <x v="115"/>
    <n v="315818.75"/>
    <d v="2023-08-01T00:00:00"/>
    <x v="0"/>
    <x v="7"/>
    <s v="GSS21583-MULCH"/>
    <s v="M"/>
    <x v="0"/>
    <s v="Mandatory"/>
  </r>
  <r>
    <x v="1"/>
    <x v="105"/>
    <x v="115"/>
    <n v="4615"/>
    <d v="2023-08-01T00:00:00"/>
    <x v="1"/>
    <x v="7"/>
    <s v="GSS21583-MULCH"/>
    <s v="M"/>
    <x v="1"/>
    <s v="Mandatory"/>
  </r>
  <r>
    <x v="1"/>
    <x v="105"/>
    <x v="115"/>
    <n v="6675"/>
    <d v="2023-09-01T00:00:00"/>
    <x v="2"/>
    <x v="7"/>
    <s v="GSS21583-MULCH"/>
    <s v="M"/>
    <x v="2"/>
    <s v="Mandatory"/>
  </r>
  <r>
    <x v="1"/>
    <x v="105"/>
    <x v="115"/>
    <n v="46441"/>
    <d v="2023-09-01T00:00:00"/>
    <x v="0"/>
    <x v="7"/>
    <s v="GSS21583-MULCH"/>
    <s v="M"/>
    <x v="0"/>
    <s v="Mandatory"/>
  </r>
  <r>
    <x v="1"/>
    <x v="105"/>
    <x v="115"/>
    <n v="2960"/>
    <d v="2023-09-01T00:00:00"/>
    <x v="1"/>
    <x v="7"/>
    <s v="GSS21583-MULCH"/>
    <s v="M"/>
    <x v="1"/>
    <s v="Mandatory"/>
  </r>
  <r>
    <x v="1"/>
    <x v="105"/>
    <x v="115"/>
    <n v="11768"/>
    <d v="2023-11-01T00:00:00"/>
    <x v="0"/>
    <x v="7"/>
    <s v="GSS21583-MULCH"/>
    <s v="M"/>
    <x v="0"/>
    <s v="Mandatory"/>
  </r>
  <r>
    <x v="1"/>
    <x v="105"/>
    <x v="115"/>
    <n v="2359"/>
    <d v="2023-11-01T00:00:00"/>
    <x v="1"/>
    <x v="7"/>
    <s v="GSS21583-MULCH"/>
    <s v="M"/>
    <x v="1"/>
    <s v="Mandatory"/>
  </r>
  <r>
    <x v="1"/>
    <x v="105"/>
    <x v="115"/>
    <n v="1297.45"/>
    <d v="2023-12-01T00:00:00"/>
    <x v="2"/>
    <x v="7"/>
    <s v="GSS21583-MULCH"/>
    <s v="M"/>
    <x v="2"/>
    <s v="Mandatory"/>
  </r>
  <r>
    <x v="1"/>
    <x v="105"/>
    <x v="115"/>
    <n v="18872"/>
    <d v="2023-12-01T00:00:00"/>
    <x v="0"/>
    <x v="7"/>
    <s v="GSS21583-MULCH"/>
    <s v="M"/>
    <x v="0"/>
    <s v="Mandatory"/>
  </r>
  <r>
    <x v="1"/>
    <x v="105"/>
    <x v="115"/>
    <n v="1725.5"/>
    <d v="2024-02-01T00:00:00"/>
    <x v="1"/>
    <x v="7"/>
    <s v="GSS21583-MULCH"/>
    <s v="M"/>
    <x v="1"/>
    <s v="Mandatory"/>
  </r>
  <r>
    <x v="1"/>
    <x v="105"/>
    <x v="115"/>
    <n v="4718"/>
    <d v="2024-02-01T00:00:00"/>
    <x v="2"/>
    <x v="7"/>
    <s v="GSS21583-MULCH"/>
    <s v="M"/>
    <x v="2"/>
    <s v="Mandatory"/>
  </r>
  <r>
    <x v="1"/>
    <x v="106"/>
    <x v="116"/>
    <n v="193191.4"/>
    <d v="2017-02-01T00:00:00"/>
    <x v="1"/>
    <x v="0"/>
    <s v="GSS11584-audiovideo"/>
    <s v="M"/>
    <x v="1"/>
    <s v="Mandatory"/>
  </r>
  <r>
    <x v="1"/>
    <x v="106"/>
    <x v="116"/>
    <n v="148"/>
    <d v="2017-02-01T00:00:00"/>
    <x v="2"/>
    <x v="0"/>
    <s v="GSS11584-audiovideo"/>
    <s v="M"/>
    <x v="2"/>
    <s v="Mandatory"/>
  </r>
  <r>
    <x v="1"/>
    <x v="106"/>
    <x v="116"/>
    <n v="11110"/>
    <d v="2017-02-01T00:00:00"/>
    <x v="0"/>
    <x v="0"/>
    <s v="GSS11584-audiovideo"/>
    <s v="M"/>
    <x v="0"/>
    <s v="Mandatory"/>
  </r>
  <r>
    <x v="1"/>
    <x v="107"/>
    <x v="117"/>
    <n v="12398.63"/>
    <d v="2016-07-01T00:00:00"/>
    <x v="1"/>
    <x v="0"/>
    <s v="GSS12585-ARMOR"/>
    <s v="M"/>
    <x v="1"/>
    <s v="Mandatory"/>
  </r>
  <r>
    <x v="1"/>
    <x v="107"/>
    <x v="117"/>
    <n v="6459"/>
    <d v="2016-07-01T00:00:00"/>
    <x v="2"/>
    <x v="0"/>
    <s v="GSS12585-ARMOR"/>
    <s v="M"/>
    <x v="2"/>
    <s v="Mandatory"/>
  </r>
  <r>
    <x v="1"/>
    <x v="107"/>
    <x v="117"/>
    <n v="3475.97"/>
    <d v="2016-07-01T00:00:00"/>
    <x v="2"/>
    <x v="0"/>
    <s v="GSS12585-ARMOR"/>
    <s v="M"/>
    <x v="2"/>
    <s v="Mandatory"/>
  </r>
  <r>
    <x v="1"/>
    <x v="107"/>
    <x v="117"/>
    <n v="4786.5"/>
    <d v="2016-08-01T00:00:00"/>
    <x v="1"/>
    <x v="0"/>
    <s v="GSS16585-ARMOR"/>
    <s v="M"/>
    <x v="1"/>
    <s v="Mandatory"/>
  </r>
  <r>
    <x v="1"/>
    <x v="107"/>
    <x v="117"/>
    <n v="9223.3799999999992"/>
    <d v="2016-08-01T00:00:00"/>
    <x v="1"/>
    <x v="0"/>
    <s v="GSS16585-ARMOR"/>
    <s v="M"/>
    <x v="1"/>
    <s v="Mandatory"/>
  </r>
  <r>
    <x v="1"/>
    <x v="107"/>
    <x v="117"/>
    <n v="4698"/>
    <d v="2016-08-01T00:00:00"/>
    <x v="1"/>
    <x v="0"/>
    <s v="GSS16585-ARMOR"/>
    <s v="M"/>
    <x v="1"/>
    <s v="Mandatory"/>
  </r>
  <r>
    <x v="1"/>
    <x v="107"/>
    <x v="117"/>
    <n v="92548.4"/>
    <d v="2016-08-01T00:00:00"/>
    <x v="2"/>
    <x v="0"/>
    <s v="GSS16585-ARMOR"/>
    <s v="M"/>
    <x v="2"/>
    <s v="Mandatory"/>
  </r>
  <r>
    <x v="1"/>
    <x v="107"/>
    <x v="117"/>
    <n v="47027"/>
    <d v="2016-08-01T00:00:00"/>
    <x v="2"/>
    <x v="0"/>
    <s v="GSS16585-ARMOR"/>
    <s v="M"/>
    <x v="2"/>
    <s v="Mandatory"/>
  </r>
  <r>
    <x v="1"/>
    <x v="107"/>
    <x v="117"/>
    <n v="31673.05"/>
    <d v="2016-08-01T00:00:00"/>
    <x v="2"/>
    <x v="0"/>
    <s v="GSS16585-ARMOR"/>
    <s v="M"/>
    <x v="2"/>
    <s v="Mandatory"/>
  </r>
  <r>
    <x v="1"/>
    <x v="107"/>
    <x v="117"/>
    <n v="1223.5"/>
    <d v="2016-09-01T00:00:00"/>
    <x v="1"/>
    <x v="0"/>
    <s v="GSS16585-ARMOR"/>
    <s v="M"/>
    <x v="1"/>
    <s v="Mandatory"/>
  </r>
  <r>
    <x v="1"/>
    <x v="107"/>
    <x v="117"/>
    <n v="195"/>
    <d v="2016-09-01T00:00:00"/>
    <x v="1"/>
    <x v="0"/>
    <s v="GSS16585-ARMOR"/>
    <s v="M"/>
    <x v="1"/>
    <s v="Mandatory"/>
  </r>
  <r>
    <x v="1"/>
    <x v="107"/>
    <x v="117"/>
    <n v="974"/>
    <d v="2016-09-01T00:00:00"/>
    <x v="1"/>
    <x v="0"/>
    <s v="GSS16585-ARMOR"/>
    <s v="M"/>
    <x v="1"/>
    <s v="Mandatory"/>
  </r>
  <r>
    <x v="1"/>
    <x v="107"/>
    <x v="117"/>
    <n v="19281.72"/>
    <d v="2016-09-01T00:00:00"/>
    <x v="2"/>
    <x v="0"/>
    <s v="GSS16585-ARMOR"/>
    <s v="M"/>
    <x v="2"/>
    <s v="Mandatory"/>
  </r>
  <r>
    <x v="1"/>
    <x v="107"/>
    <x v="117"/>
    <n v="6402.68"/>
    <d v="2016-09-01T00:00:00"/>
    <x v="2"/>
    <x v="0"/>
    <s v="GSS16585-ARMOR"/>
    <s v="M"/>
    <x v="2"/>
    <s v="Mandatory"/>
  </r>
  <r>
    <x v="1"/>
    <x v="107"/>
    <x v="117"/>
    <n v="9599.2800000000007"/>
    <d v="2016-10-01T00:00:00"/>
    <x v="1"/>
    <x v="0"/>
    <s v="GSS16585-ARMOR"/>
    <s v="M"/>
    <x v="1"/>
    <s v="Mandatory"/>
  </r>
  <r>
    <x v="1"/>
    <x v="107"/>
    <x v="117"/>
    <n v="1284.45"/>
    <d v="2016-10-01T00:00:00"/>
    <x v="2"/>
    <x v="0"/>
    <s v="GSS12585-ARMOR"/>
    <s v="M"/>
    <x v="2"/>
    <s v="Mandatory"/>
  </r>
  <r>
    <x v="1"/>
    <x v="107"/>
    <x v="117"/>
    <n v="-1284.45"/>
    <d v="2016-10-01T00:00:00"/>
    <x v="2"/>
    <x v="0"/>
    <s v="GSS12585-ARMOR"/>
    <s v="M"/>
    <x v="2"/>
    <s v="Mandatory"/>
  </r>
  <r>
    <x v="1"/>
    <x v="107"/>
    <x v="117"/>
    <n v="2423"/>
    <d v="2016-10-01T00:00:00"/>
    <x v="2"/>
    <x v="0"/>
    <s v="GSS16585-ARMOR"/>
    <s v="M"/>
    <x v="2"/>
    <s v="Mandatory"/>
  </r>
  <r>
    <x v="1"/>
    <x v="107"/>
    <x v="117"/>
    <n v="1284.45"/>
    <d v="2016-10-01T00:00:00"/>
    <x v="2"/>
    <x v="0"/>
    <s v="GSS16585-ARMOR"/>
    <s v="M"/>
    <x v="2"/>
    <s v="Mandatory"/>
  </r>
  <r>
    <x v="1"/>
    <x v="107"/>
    <x v="117"/>
    <n v="7625.71"/>
    <d v="2016-11-01T00:00:00"/>
    <x v="1"/>
    <x v="0"/>
    <s v="GSS16585-ARMOR"/>
    <s v="M"/>
    <x v="1"/>
    <s v="Mandatory"/>
  </r>
  <r>
    <x v="1"/>
    <x v="107"/>
    <x v="117"/>
    <n v="11801.25"/>
    <d v="2016-11-01T00:00:00"/>
    <x v="2"/>
    <x v="0"/>
    <s v="GSS16585-ARMOR"/>
    <s v="M"/>
    <x v="2"/>
    <s v="Mandatory"/>
  </r>
  <r>
    <x v="1"/>
    <x v="107"/>
    <x v="117"/>
    <n v="28318.400000000001"/>
    <d v="2016-11-01T00:00:00"/>
    <x v="2"/>
    <x v="0"/>
    <s v="GSS16585-ARMOR"/>
    <s v="M"/>
    <x v="2"/>
    <s v="Mandatory"/>
  </r>
  <r>
    <x v="1"/>
    <x v="107"/>
    <x v="117"/>
    <n v="5135.8100000000004"/>
    <d v="2016-12-01T00:00:00"/>
    <x v="1"/>
    <x v="0"/>
    <s v="GSS16585-ARMOR"/>
    <s v="M"/>
    <x v="1"/>
    <s v="Mandatory"/>
  </r>
  <r>
    <x v="1"/>
    <x v="107"/>
    <x v="117"/>
    <n v="47942.13"/>
    <d v="2016-12-01T00:00:00"/>
    <x v="1"/>
    <x v="0"/>
    <s v="GSS16585-ARMOR"/>
    <s v="M"/>
    <x v="1"/>
    <s v="Mandatory"/>
  </r>
  <r>
    <x v="1"/>
    <x v="107"/>
    <x v="117"/>
    <n v="30189.08"/>
    <d v="2016-12-01T00:00:00"/>
    <x v="2"/>
    <x v="0"/>
    <s v="GSS16585-ARMOR"/>
    <s v="M"/>
    <x v="2"/>
    <s v="Mandatory"/>
  </r>
  <r>
    <x v="1"/>
    <x v="107"/>
    <x v="117"/>
    <n v="55040.6"/>
    <d v="2016-12-01T00:00:00"/>
    <x v="2"/>
    <x v="0"/>
    <s v="GSS16585-ARMOR"/>
    <s v="M"/>
    <x v="2"/>
    <s v="Mandatory"/>
  </r>
  <r>
    <x v="1"/>
    <x v="107"/>
    <x v="117"/>
    <n v="32632.7"/>
    <d v="2016-12-01T00:00:00"/>
    <x v="2"/>
    <x v="0"/>
    <s v="GSS16585-ARMOR"/>
    <s v="M"/>
    <x v="2"/>
    <s v="Mandatory"/>
  </r>
  <r>
    <x v="1"/>
    <x v="107"/>
    <x v="117"/>
    <n v="14192.64"/>
    <d v="2017-01-01T00:00:00"/>
    <x v="1"/>
    <x v="0"/>
    <s v="GSS16585-ARMOR"/>
    <s v="M"/>
    <x v="1"/>
    <s v="Mandatory"/>
  </r>
  <r>
    <x v="1"/>
    <x v="107"/>
    <x v="117"/>
    <n v="10374.17"/>
    <d v="2017-01-01T00:00:00"/>
    <x v="1"/>
    <x v="0"/>
    <s v="GSS16585-ARMOR"/>
    <s v="M"/>
    <x v="1"/>
    <s v="Mandatory"/>
  </r>
  <r>
    <x v="1"/>
    <x v="107"/>
    <x v="117"/>
    <n v="8308"/>
    <d v="2017-01-01T00:00:00"/>
    <x v="1"/>
    <x v="0"/>
    <s v="GSS16585-ARMOR"/>
    <s v="M"/>
    <x v="1"/>
    <s v="Mandatory"/>
  </r>
  <r>
    <x v="1"/>
    <x v="107"/>
    <x v="117"/>
    <n v="19971.86"/>
    <d v="2017-01-01T00:00:00"/>
    <x v="2"/>
    <x v="0"/>
    <s v="GSS16585-ARMOR"/>
    <s v="M"/>
    <x v="2"/>
    <s v="Mandatory"/>
  </r>
  <r>
    <x v="1"/>
    <x v="107"/>
    <x v="117"/>
    <n v="8534.35"/>
    <d v="2017-01-01T00:00:00"/>
    <x v="2"/>
    <x v="0"/>
    <s v="GSS16585-ARMOR"/>
    <s v="M"/>
    <x v="2"/>
    <s v="Mandatory"/>
  </r>
  <r>
    <x v="1"/>
    <x v="107"/>
    <x v="117"/>
    <n v="2018.5"/>
    <d v="2017-01-01T00:00:00"/>
    <x v="2"/>
    <x v="0"/>
    <s v="GSS16585-ARMOR"/>
    <s v="M"/>
    <x v="2"/>
    <s v="Mandatory"/>
  </r>
  <r>
    <x v="1"/>
    <x v="107"/>
    <x v="117"/>
    <n v="21.06"/>
    <d v="2017-02-01T00:00:00"/>
    <x v="1"/>
    <x v="0"/>
    <s v="GSS16585-ARMOR"/>
    <s v="M"/>
    <x v="1"/>
    <s v="Mandatory"/>
  </r>
  <r>
    <x v="1"/>
    <x v="107"/>
    <x v="117"/>
    <n v="6900.5"/>
    <d v="2017-02-01T00:00:00"/>
    <x v="1"/>
    <x v="0"/>
    <s v="GSS16585-ARMOR"/>
    <s v="M"/>
    <x v="1"/>
    <s v="Mandatory"/>
  </r>
  <r>
    <x v="1"/>
    <x v="107"/>
    <x v="117"/>
    <n v="60418.66"/>
    <d v="2017-02-01T00:00:00"/>
    <x v="2"/>
    <x v="0"/>
    <s v="GSS16585-ARMOR"/>
    <s v="M"/>
    <x v="2"/>
    <s v="Mandatory"/>
  </r>
  <r>
    <x v="1"/>
    <x v="107"/>
    <x v="117"/>
    <n v="78"/>
    <d v="2017-03-01T00:00:00"/>
    <x v="1"/>
    <x v="0"/>
    <s v="GSS16585-ARMOR"/>
    <s v="M"/>
    <x v="1"/>
    <s v="Mandatory"/>
  </r>
  <r>
    <x v="1"/>
    <x v="107"/>
    <x v="117"/>
    <n v="120299.62"/>
    <d v="2017-03-01T00:00:00"/>
    <x v="1"/>
    <x v="0"/>
    <s v="GSS16585-ARMOR"/>
    <s v="M"/>
    <x v="1"/>
    <s v="Mandatory"/>
  </r>
  <r>
    <x v="1"/>
    <x v="107"/>
    <x v="117"/>
    <n v="100970.76"/>
    <d v="2017-03-01T00:00:00"/>
    <x v="1"/>
    <x v="0"/>
    <s v="GSS16585-ARMOR"/>
    <s v="M"/>
    <x v="1"/>
    <s v="Mandatory"/>
  </r>
  <r>
    <x v="1"/>
    <x v="107"/>
    <x v="117"/>
    <n v="529"/>
    <d v="2017-03-01T00:00:00"/>
    <x v="2"/>
    <x v="0"/>
    <s v="GSS16585-ARMOR"/>
    <s v="M"/>
    <x v="2"/>
    <s v="Mandatory"/>
  </r>
  <r>
    <x v="1"/>
    <x v="107"/>
    <x v="117"/>
    <n v="1506.6"/>
    <d v="2017-03-01T00:00:00"/>
    <x v="2"/>
    <x v="0"/>
    <s v="GSS16585-ARMOR"/>
    <s v="M"/>
    <x v="2"/>
    <s v="Mandatory"/>
  </r>
  <r>
    <x v="1"/>
    <x v="107"/>
    <x v="117"/>
    <n v="602.5"/>
    <d v="2017-03-01T00:00:00"/>
    <x v="2"/>
    <x v="0"/>
    <s v="GSS16585-ARMOR"/>
    <s v="M"/>
    <x v="2"/>
    <s v="Mandatory"/>
  </r>
  <r>
    <x v="1"/>
    <x v="107"/>
    <x v="117"/>
    <n v="35560.910000000003"/>
    <d v="2017-04-01T00:00:00"/>
    <x v="1"/>
    <x v="0"/>
    <s v="GSS16585-ARMOR"/>
    <s v="M"/>
    <x v="1"/>
    <s v="Mandatory"/>
  </r>
  <r>
    <x v="1"/>
    <x v="107"/>
    <x v="117"/>
    <n v="66887.08"/>
    <d v="2017-04-01T00:00:00"/>
    <x v="2"/>
    <x v="0"/>
    <s v="GSS16585-ARMOR"/>
    <s v="M"/>
    <x v="2"/>
    <s v="Mandatory"/>
  </r>
  <r>
    <x v="1"/>
    <x v="107"/>
    <x v="117"/>
    <n v="3969"/>
    <d v="2017-04-01T00:00:00"/>
    <x v="0"/>
    <x v="0"/>
    <s v="GSS16585-ARMOR"/>
    <s v="M"/>
    <x v="0"/>
    <s v="Mandatory"/>
  </r>
  <r>
    <x v="1"/>
    <x v="107"/>
    <x v="117"/>
    <n v="84783.7"/>
    <d v="2017-05-01T00:00:00"/>
    <x v="1"/>
    <x v="0"/>
    <s v="GSS16585-ARMOR"/>
    <s v="M"/>
    <x v="1"/>
    <s v="Mandatory"/>
  </r>
  <r>
    <x v="1"/>
    <x v="107"/>
    <x v="117"/>
    <n v="4206.5"/>
    <d v="2017-05-01T00:00:00"/>
    <x v="2"/>
    <x v="0"/>
    <s v="GSS16585-ARMOR"/>
    <s v="M"/>
    <x v="2"/>
    <s v="Mandatory"/>
  </r>
  <r>
    <x v="1"/>
    <x v="107"/>
    <x v="117"/>
    <n v="1351.88"/>
    <d v="2017-05-01T00:00:00"/>
    <x v="2"/>
    <x v="0"/>
    <s v="GSS16585-ARMOR"/>
    <s v="M"/>
    <x v="2"/>
    <s v="Mandatory"/>
  </r>
  <r>
    <x v="1"/>
    <x v="107"/>
    <x v="117"/>
    <n v="1518.72"/>
    <d v="2017-06-01T00:00:00"/>
    <x v="1"/>
    <x v="0"/>
    <s v="GSS16585-ARMOR"/>
    <s v="M"/>
    <x v="1"/>
    <s v="Mandatory"/>
  </r>
  <r>
    <x v="1"/>
    <x v="107"/>
    <x v="117"/>
    <n v="1264"/>
    <d v="2017-06-01T00:00:00"/>
    <x v="2"/>
    <x v="0"/>
    <s v="GSS16585-ARMOR"/>
    <s v="M"/>
    <x v="2"/>
    <s v="Mandatory"/>
  </r>
  <r>
    <x v="1"/>
    <x v="107"/>
    <x v="117"/>
    <n v="80.08"/>
    <d v="2017-07-01T00:00:00"/>
    <x v="1"/>
    <x v="1"/>
    <s v="GSS16585-ARMOR"/>
    <s v="M"/>
    <x v="1"/>
    <s v="Mandatory"/>
  </r>
  <r>
    <x v="1"/>
    <x v="107"/>
    <x v="117"/>
    <n v="14241.92"/>
    <d v="2017-07-01T00:00:00"/>
    <x v="2"/>
    <x v="1"/>
    <s v="GSS16585-ARMOR"/>
    <s v="M"/>
    <x v="2"/>
    <s v="Mandatory"/>
  </r>
  <r>
    <x v="1"/>
    <x v="107"/>
    <x v="117"/>
    <n v="160.16"/>
    <d v="2017-09-01T00:00:00"/>
    <x v="1"/>
    <x v="1"/>
    <s v="GSS16585-ARMOR"/>
    <s v="M"/>
    <x v="1"/>
    <s v="Mandatory"/>
  </r>
  <r>
    <x v="1"/>
    <x v="107"/>
    <x v="117"/>
    <n v="160.16"/>
    <d v="2017-09-01T00:00:00"/>
    <x v="1"/>
    <x v="1"/>
    <s v="GSS16585-ARMOR"/>
    <s v="M"/>
    <x v="1"/>
    <s v="Mandatory"/>
  </r>
  <r>
    <x v="1"/>
    <x v="107"/>
    <x v="117"/>
    <n v="-160.16"/>
    <d v="2017-09-01T00:00:00"/>
    <x v="1"/>
    <x v="1"/>
    <s v="GSS16585-ARMOR"/>
    <s v="M"/>
    <x v="1"/>
    <s v="Mandatory"/>
  </r>
  <r>
    <x v="1"/>
    <x v="107"/>
    <x v="117"/>
    <n v="3743.48"/>
    <d v="2017-09-01T00:00:00"/>
    <x v="2"/>
    <x v="1"/>
    <s v="GSS16585-ARMOR"/>
    <s v="M"/>
    <x v="2"/>
    <s v="Mandatory"/>
  </r>
  <r>
    <x v="1"/>
    <x v="107"/>
    <x v="117"/>
    <n v="3743.48"/>
    <d v="2017-09-01T00:00:00"/>
    <x v="2"/>
    <x v="1"/>
    <s v="GSS16585-ARMOR"/>
    <s v="M"/>
    <x v="2"/>
    <s v="Mandatory"/>
  </r>
  <r>
    <x v="1"/>
    <x v="107"/>
    <x v="117"/>
    <n v="-3743.48"/>
    <d v="2017-09-01T00:00:00"/>
    <x v="2"/>
    <x v="1"/>
    <s v="GSS16585-ARMOR"/>
    <s v="M"/>
    <x v="2"/>
    <s v="Mandatory"/>
  </r>
  <r>
    <x v="1"/>
    <x v="107"/>
    <x v="117"/>
    <n v="75569.52"/>
    <d v="2017-10-01T00:00:00"/>
    <x v="1"/>
    <x v="1"/>
    <s v="GSS16585-ARMOR"/>
    <s v="M"/>
    <x v="1"/>
    <s v="Mandatory"/>
  </r>
  <r>
    <x v="1"/>
    <x v="107"/>
    <x v="117"/>
    <n v="82615.149999999994"/>
    <d v="2017-10-01T00:00:00"/>
    <x v="1"/>
    <x v="1"/>
    <s v="GSS16585-ARMOR"/>
    <s v="M"/>
    <x v="1"/>
    <s v="Mandatory"/>
  </r>
  <r>
    <x v="1"/>
    <x v="107"/>
    <x v="117"/>
    <n v="25231"/>
    <d v="2017-10-01T00:00:00"/>
    <x v="2"/>
    <x v="1"/>
    <s v="GSS16585-ARMOR"/>
    <s v="M"/>
    <x v="2"/>
    <s v="Mandatory"/>
  </r>
  <r>
    <x v="1"/>
    <x v="107"/>
    <x v="117"/>
    <n v="25957.1"/>
    <d v="2017-10-01T00:00:00"/>
    <x v="2"/>
    <x v="1"/>
    <s v="GSS16585-ARMOR"/>
    <s v="M"/>
    <x v="2"/>
    <s v="Mandatory"/>
  </r>
  <r>
    <x v="1"/>
    <x v="107"/>
    <x v="117"/>
    <n v="22075"/>
    <d v="2017-11-01T00:00:00"/>
    <x v="1"/>
    <x v="1"/>
    <s v="GSS16585-ARMOR"/>
    <s v="M"/>
    <x v="1"/>
    <s v="Mandatory"/>
  </r>
  <r>
    <x v="1"/>
    <x v="107"/>
    <x v="117"/>
    <n v="29337.56"/>
    <d v="2017-11-01T00:00:00"/>
    <x v="2"/>
    <x v="1"/>
    <s v="GSS16585-ARMOR"/>
    <s v="M"/>
    <x v="2"/>
    <s v="Mandatory"/>
  </r>
  <r>
    <x v="1"/>
    <x v="107"/>
    <x v="117"/>
    <n v="23374"/>
    <d v="2017-12-01T00:00:00"/>
    <x v="1"/>
    <x v="1"/>
    <s v="GSS16585-ARMOR"/>
    <s v="M"/>
    <x v="1"/>
    <s v="Mandatory"/>
  </r>
  <r>
    <x v="1"/>
    <x v="107"/>
    <x v="117"/>
    <n v="1011"/>
    <d v="2017-12-01T00:00:00"/>
    <x v="1"/>
    <x v="1"/>
    <s v="GSS16585-ARMOR"/>
    <s v="M"/>
    <x v="1"/>
    <s v="Mandatory"/>
  </r>
  <r>
    <x v="1"/>
    <x v="107"/>
    <x v="117"/>
    <n v="2201"/>
    <d v="2017-12-01T00:00:00"/>
    <x v="2"/>
    <x v="1"/>
    <s v="GSS16585-ARMOR"/>
    <s v="M"/>
    <x v="2"/>
    <s v="Mandatory"/>
  </r>
  <r>
    <x v="1"/>
    <x v="107"/>
    <x v="117"/>
    <n v="0"/>
    <d v="2017-12-01T00:00:00"/>
    <x v="2"/>
    <x v="1"/>
    <s v="GSS16585-ARMOR"/>
    <s v="M"/>
    <x v="2"/>
    <s v="Mandatory"/>
  </r>
  <r>
    <x v="1"/>
    <x v="107"/>
    <x v="117"/>
    <n v="5490"/>
    <d v="2018-01-01T00:00:00"/>
    <x v="1"/>
    <x v="1"/>
    <s v="GSS16585-ARMOR"/>
    <s v="M"/>
    <x v="1"/>
    <s v="Mandatory"/>
  </r>
  <r>
    <x v="1"/>
    <x v="107"/>
    <x v="117"/>
    <n v="17816.96"/>
    <d v="2018-01-01T00:00:00"/>
    <x v="1"/>
    <x v="1"/>
    <s v="GSS16585-ARMOR"/>
    <s v="M"/>
    <x v="1"/>
    <s v="Mandatory"/>
  </r>
  <r>
    <x v="1"/>
    <x v="107"/>
    <x v="117"/>
    <n v="400.4"/>
    <d v="2018-01-01T00:00:00"/>
    <x v="2"/>
    <x v="1"/>
    <s v="GSS16585-ARMOR"/>
    <s v="M"/>
    <x v="2"/>
    <s v="Mandatory"/>
  </r>
  <r>
    <x v="1"/>
    <x v="107"/>
    <x v="117"/>
    <n v="337.5"/>
    <d v="2018-02-01T00:00:00"/>
    <x v="1"/>
    <x v="1"/>
    <s v="GSS16585-ARMOR"/>
    <s v="M"/>
    <x v="1"/>
    <s v="Mandatory"/>
  </r>
  <r>
    <x v="1"/>
    <x v="107"/>
    <x v="117"/>
    <n v="31372.16"/>
    <d v="2018-02-01T00:00:00"/>
    <x v="1"/>
    <x v="1"/>
    <s v="GSS16585-ARMOR"/>
    <s v="M"/>
    <x v="1"/>
    <s v="Mandatory"/>
  </r>
  <r>
    <x v="1"/>
    <x v="107"/>
    <x v="117"/>
    <n v="21608.720000000001"/>
    <d v="2018-02-01T00:00:00"/>
    <x v="2"/>
    <x v="1"/>
    <s v="GSS16585-ARMOR"/>
    <s v="M"/>
    <x v="2"/>
    <s v="Mandatory"/>
  </r>
  <r>
    <x v="1"/>
    <x v="107"/>
    <x v="117"/>
    <n v="2329.12"/>
    <d v="2018-02-01T00:00:00"/>
    <x v="0"/>
    <x v="1"/>
    <s v="GSS16585-ARMOR"/>
    <s v="M"/>
    <x v="0"/>
    <s v="Mandatory"/>
  </r>
  <r>
    <x v="1"/>
    <x v="107"/>
    <x v="117"/>
    <n v="710.84"/>
    <d v="2018-03-01T00:00:00"/>
    <x v="1"/>
    <x v="1"/>
    <s v="GSS16585-ARMOR"/>
    <s v="M"/>
    <x v="1"/>
    <s v="Mandatory"/>
  </r>
  <r>
    <x v="1"/>
    <x v="107"/>
    <x v="117"/>
    <n v="252.5"/>
    <d v="2018-03-01T00:00:00"/>
    <x v="1"/>
    <x v="1"/>
    <s v="GSS16585-ARMOR"/>
    <s v="M"/>
    <x v="1"/>
    <s v="Mandatory"/>
  </r>
  <r>
    <x v="1"/>
    <x v="107"/>
    <x v="117"/>
    <n v="11895.48"/>
    <d v="2018-03-01T00:00:00"/>
    <x v="2"/>
    <x v="1"/>
    <s v="GSS16585-ARMOR"/>
    <s v="M"/>
    <x v="2"/>
    <s v="Mandatory"/>
  </r>
  <r>
    <x v="1"/>
    <x v="107"/>
    <x v="117"/>
    <n v="8120.5"/>
    <d v="2018-03-01T00:00:00"/>
    <x v="2"/>
    <x v="1"/>
    <s v="GSS16585-ARMOR"/>
    <s v="M"/>
    <x v="2"/>
    <s v="Mandatory"/>
  </r>
  <r>
    <x v="1"/>
    <x v="107"/>
    <x v="117"/>
    <n v="110747.47"/>
    <d v="2018-04-01T00:00:00"/>
    <x v="1"/>
    <x v="1"/>
    <s v="GSS16585-ARMOR"/>
    <s v="M"/>
    <x v="1"/>
    <s v="Mandatory"/>
  </r>
  <r>
    <x v="1"/>
    <x v="107"/>
    <x v="117"/>
    <n v="6733.8"/>
    <d v="2018-04-01T00:00:00"/>
    <x v="1"/>
    <x v="1"/>
    <s v="GSS16585-ARMOR"/>
    <s v="M"/>
    <x v="1"/>
    <s v="Mandatory"/>
  </r>
  <r>
    <x v="1"/>
    <x v="107"/>
    <x v="117"/>
    <n v="25825.360000000001"/>
    <d v="2018-04-01T00:00:00"/>
    <x v="1"/>
    <x v="1"/>
    <s v="GSS16585-ARMOR"/>
    <s v="M"/>
    <x v="1"/>
    <s v="Mandatory"/>
  </r>
  <r>
    <x v="1"/>
    <x v="107"/>
    <x v="117"/>
    <n v="200.5"/>
    <d v="2018-04-01T00:00:00"/>
    <x v="1"/>
    <x v="1"/>
    <s v="GSS16585-ARMOR"/>
    <s v="M"/>
    <x v="1"/>
    <s v="Mandatory"/>
  </r>
  <r>
    <x v="1"/>
    <x v="107"/>
    <x v="117"/>
    <n v="-6733.8"/>
    <d v="2018-04-01T00:00:00"/>
    <x v="1"/>
    <x v="1"/>
    <s v="GSS16585-ARMOR"/>
    <s v="M"/>
    <x v="1"/>
    <s v="Mandatory"/>
  </r>
  <r>
    <x v="1"/>
    <x v="107"/>
    <x v="117"/>
    <n v="-200.5"/>
    <d v="2018-04-01T00:00:00"/>
    <x v="1"/>
    <x v="1"/>
    <s v="GSS16585-ARMOR"/>
    <s v="M"/>
    <x v="1"/>
    <s v="Mandatory"/>
  </r>
  <r>
    <x v="1"/>
    <x v="107"/>
    <x v="117"/>
    <n v="920.5"/>
    <d v="2018-04-01T00:00:00"/>
    <x v="2"/>
    <x v="1"/>
    <s v="GSS16585-ARMOR"/>
    <s v="M"/>
    <x v="2"/>
    <s v="Mandatory"/>
  </r>
  <r>
    <x v="1"/>
    <x v="107"/>
    <x v="117"/>
    <n v="3415.2"/>
    <d v="2018-04-01T00:00:00"/>
    <x v="2"/>
    <x v="1"/>
    <s v="GSS16585-ARMOR"/>
    <s v="M"/>
    <x v="2"/>
    <s v="Mandatory"/>
  </r>
  <r>
    <x v="1"/>
    <x v="107"/>
    <x v="117"/>
    <n v="29291.66"/>
    <d v="2018-04-01T00:00:00"/>
    <x v="2"/>
    <x v="1"/>
    <s v="GSS16585-ARMOR"/>
    <s v="M"/>
    <x v="2"/>
    <s v="Mandatory"/>
  </r>
  <r>
    <x v="1"/>
    <x v="107"/>
    <x v="117"/>
    <n v="720"/>
    <d v="2018-04-01T00:00:00"/>
    <x v="2"/>
    <x v="1"/>
    <s v="GSS16585-ARMOR"/>
    <s v="M"/>
    <x v="2"/>
    <s v="Mandatory"/>
  </r>
  <r>
    <x v="1"/>
    <x v="107"/>
    <x v="117"/>
    <n v="-3415.2"/>
    <d v="2018-04-01T00:00:00"/>
    <x v="2"/>
    <x v="1"/>
    <s v="GSS16585-ARMOR"/>
    <s v="M"/>
    <x v="2"/>
    <s v="Mandatory"/>
  </r>
  <r>
    <x v="1"/>
    <x v="107"/>
    <x v="117"/>
    <n v="-720"/>
    <d v="2018-04-01T00:00:00"/>
    <x v="2"/>
    <x v="1"/>
    <s v="GSS16585-ARMOR"/>
    <s v="M"/>
    <x v="2"/>
    <s v="Mandatory"/>
  </r>
  <r>
    <x v="1"/>
    <x v="107"/>
    <x v="117"/>
    <n v="2044.35"/>
    <d v="2018-05-01T00:00:00"/>
    <x v="1"/>
    <x v="1"/>
    <s v="GSS16585-ARMOR"/>
    <s v="M"/>
    <x v="1"/>
    <s v="Mandatory"/>
  </r>
  <r>
    <x v="1"/>
    <x v="107"/>
    <x v="117"/>
    <n v="17445.64"/>
    <d v="2018-05-01T00:00:00"/>
    <x v="1"/>
    <x v="1"/>
    <s v="GSS16585-ARMOR"/>
    <s v="M"/>
    <x v="1"/>
    <s v="Mandatory"/>
  </r>
  <r>
    <x v="1"/>
    <x v="107"/>
    <x v="117"/>
    <n v="13"/>
    <d v="2018-05-01T00:00:00"/>
    <x v="1"/>
    <x v="1"/>
    <s v="GSS16585-ARMOR"/>
    <s v="M"/>
    <x v="1"/>
    <s v="Mandatory"/>
  </r>
  <r>
    <x v="1"/>
    <x v="107"/>
    <x v="117"/>
    <n v="-13"/>
    <d v="2018-05-01T00:00:00"/>
    <x v="1"/>
    <x v="1"/>
    <s v="GSS16585-ARMOR"/>
    <s v="M"/>
    <x v="1"/>
    <s v="Mandatory"/>
  </r>
  <r>
    <x v="1"/>
    <x v="107"/>
    <x v="117"/>
    <n v="-17445.64"/>
    <d v="2018-05-01T00:00:00"/>
    <x v="1"/>
    <x v="1"/>
    <s v="GSS16585-ARMOR"/>
    <s v="M"/>
    <x v="1"/>
    <s v="Mandatory"/>
  </r>
  <r>
    <x v="1"/>
    <x v="107"/>
    <x v="117"/>
    <n v="390"/>
    <d v="2018-05-01T00:00:00"/>
    <x v="2"/>
    <x v="1"/>
    <s v="GSS16585-ARMOR"/>
    <s v="M"/>
    <x v="2"/>
    <s v="Mandatory"/>
  </r>
  <r>
    <x v="1"/>
    <x v="107"/>
    <x v="117"/>
    <n v="707.27"/>
    <d v="2018-05-01T00:00:00"/>
    <x v="2"/>
    <x v="1"/>
    <s v="GSS16585-ARMOR"/>
    <s v="M"/>
    <x v="2"/>
    <s v="Mandatory"/>
  </r>
  <r>
    <x v="1"/>
    <x v="107"/>
    <x v="117"/>
    <n v="25876.46"/>
    <d v="2018-05-01T00:00:00"/>
    <x v="2"/>
    <x v="1"/>
    <s v="GSS16585-ARMOR"/>
    <s v="M"/>
    <x v="2"/>
    <s v="Mandatory"/>
  </r>
  <r>
    <x v="1"/>
    <x v="107"/>
    <x v="117"/>
    <n v="2340"/>
    <d v="2018-05-01T00:00:00"/>
    <x v="2"/>
    <x v="1"/>
    <s v="GSS16585-ARMOR"/>
    <s v="M"/>
    <x v="2"/>
    <s v="Mandatory"/>
  </r>
  <r>
    <x v="1"/>
    <x v="107"/>
    <x v="117"/>
    <n v="-2340"/>
    <d v="2018-05-01T00:00:00"/>
    <x v="2"/>
    <x v="1"/>
    <s v="GSS16585-ARMOR"/>
    <s v="M"/>
    <x v="2"/>
    <s v="Mandatory"/>
  </r>
  <r>
    <x v="1"/>
    <x v="107"/>
    <x v="117"/>
    <n v="-25876.46"/>
    <d v="2018-05-01T00:00:00"/>
    <x v="2"/>
    <x v="1"/>
    <s v="GSS16585-ARMOR"/>
    <s v="M"/>
    <x v="2"/>
    <s v="Mandatory"/>
  </r>
  <r>
    <x v="1"/>
    <x v="107"/>
    <x v="117"/>
    <n v="19.5"/>
    <d v="2018-05-01T00:00:00"/>
    <x v="0"/>
    <x v="1"/>
    <s v="GSS16585-ARMOR"/>
    <s v="M"/>
    <x v="0"/>
    <s v="Mandatory"/>
  </r>
  <r>
    <x v="1"/>
    <x v="107"/>
    <x v="117"/>
    <n v="15.39"/>
    <d v="2018-06-01T00:00:00"/>
    <x v="1"/>
    <x v="1"/>
    <s v="GSS16585-ARMOR"/>
    <s v="M"/>
    <x v="1"/>
    <s v="Mandatory"/>
  </r>
  <r>
    <x v="1"/>
    <x v="107"/>
    <x v="117"/>
    <n v="17706"/>
    <d v="2018-06-01T00:00:00"/>
    <x v="1"/>
    <x v="1"/>
    <s v="GSS16585-ARMOR"/>
    <s v="M"/>
    <x v="1"/>
    <s v="Mandatory"/>
  </r>
  <r>
    <x v="1"/>
    <x v="107"/>
    <x v="117"/>
    <n v="1645.92"/>
    <d v="2018-06-01T00:00:00"/>
    <x v="1"/>
    <x v="1"/>
    <s v="GSS16585-ARMOR"/>
    <s v="M"/>
    <x v="1"/>
    <s v="Mandatory"/>
  </r>
  <r>
    <x v="1"/>
    <x v="107"/>
    <x v="117"/>
    <n v="17706"/>
    <d v="2018-06-01T00:00:00"/>
    <x v="1"/>
    <x v="1"/>
    <s v="GSS16585-ARMOR"/>
    <s v="M"/>
    <x v="1"/>
    <s v="Mandatory"/>
  </r>
  <r>
    <x v="1"/>
    <x v="107"/>
    <x v="117"/>
    <n v="-17706"/>
    <d v="2018-06-01T00:00:00"/>
    <x v="1"/>
    <x v="1"/>
    <s v="GSS16585-ARMOR"/>
    <s v="M"/>
    <x v="1"/>
    <s v="Mandatory"/>
  </r>
  <r>
    <x v="1"/>
    <x v="107"/>
    <x v="117"/>
    <n v="-1645.92"/>
    <d v="2018-06-01T00:00:00"/>
    <x v="1"/>
    <x v="1"/>
    <s v="GSS16585-ARMOR"/>
    <s v="M"/>
    <x v="1"/>
    <s v="Mandatory"/>
  </r>
  <r>
    <x v="1"/>
    <x v="107"/>
    <x v="117"/>
    <n v="12876"/>
    <d v="2018-06-01T00:00:00"/>
    <x v="2"/>
    <x v="1"/>
    <s v="GSS16585-ARMOR"/>
    <s v="M"/>
    <x v="2"/>
    <s v="Mandatory"/>
  </r>
  <r>
    <x v="1"/>
    <x v="107"/>
    <x v="117"/>
    <n v="30606.6"/>
    <d v="2018-06-01T00:00:00"/>
    <x v="2"/>
    <x v="1"/>
    <s v="GSS16585-ARMOR"/>
    <s v="M"/>
    <x v="2"/>
    <s v="Mandatory"/>
  </r>
  <r>
    <x v="1"/>
    <x v="107"/>
    <x v="117"/>
    <n v="12876"/>
    <d v="2018-06-01T00:00:00"/>
    <x v="2"/>
    <x v="1"/>
    <s v="GSS16585-ARMOR"/>
    <s v="M"/>
    <x v="2"/>
    <s v="Mandatory"/>
  </r>
  <r>
    <x v="1"/>
    <x v="107"/>
    <x v="117"/>
    <n v="-12876"/>
    <d v="2018-06-01T00:00:00"/>
    <x v="2"/>
    <x v="1"/>
    <s v="GSS16585-ARMOR"/>
    <s v="M"/>
    <x v="2"/>
    <s v="Mandatory"/>
  </r>
  <r>
    <x v="1"/>
    <x v="107"/>
    <x v="117"/>
    <n v="6240"/>
    <d v="2018-07-01T00:00:00"/>
    <x v="1"/>
    <x v="2"/>
    <s v="GSS16585-ARMOR"/>
    <s v="M"/>
    <x v="1"/>
    <s v="Mandatory"/>
  </r>
  <r>
    <x v="1"/>
    <x v="107"/>
    <x v="117"/>
    <n v="1214.27"/>
    <d v="2018-07-01T00:00:00"/>
    <x v="1"/>
    <x v="2"/>
    <s v="GSS16585-ARMOR"/>
    <s v="M"/>
    <x v="1"/>
    <s v="Mandatory"/>
  </r>
  <r>
    <x v="1"/>
    <x v="107"/>
    <x v="117"/>
    <n v="27899.919999999998"/>
    <d v="2018-07-01T00:00:00"/>
    <x v="1"/>
    <x v="2"/>
    <s v="GSS16585-ARMOR"/>
    <s v="M"/>
    <x v="1"/>
    <s v="Mandatory"/>
  </r>
  <r>
    <x v="1"/>
    <x v="107"/>
    <x v="117"/>
    <n v="74952.45"/>
    <d v="2018-07-01T00:00:00"/>
    <x v="2"/>
    <x v="2"/>
    <s v="GSS16585-ARMOR"/>
    <s v="M"/>
    <x v="2"/>
    <s v="Mandatory"/>
  </r>
  <r>
    <x v="1"/>
    <x v="107"/>
    <x v="117"/>
    <n v="8206"/>
    <d v="2018-07-01T00:00:00"/>
    <x v="2"/>
    <x v="2"/>
    <s v="GSS16585-ARMOR"/>
    <s v="M"/>
    <x v="2"/>
    <s v="Mandatory"/>
  </r>
  <r>
    <x v="1"/>
    <x v="107"/>
    <x v="117"/>
    <n v="70152.149999999994"/>
    <d v="2018-07-01T00:00:00"/>
    <x v="2"/>
    <x v="2"/>
    <s v="GSS16585-ARMOR"/>
    <s v="M"/>
    <x v="2"/>
    <s v="Mandatory"/>
  </r>
  <r>
    <x v="1"/>
    <x v="107"/>
    <x v="117"/>
    <n v="1601.6"/>
    <d v="2018-07-01T00:00:00"/>
    <x v="0"/>
    <x v="2"/>
    <s v="GSS16585-ARMOR"/>
    <s v="M"/>
    <x v="0"/>
    <s v="Mandatory"/>
  </r>
  <r>
    <x v="1"/>
    <x v="107"/>
    <x v="117"/>
    <n v="11515.09"/>
    <d v="2018-08-01T00:00:00"/>
    <x v="1"/>
    <x v="2"/>
    <s v="GSS16585-ARMOR"/>
    <s v="M"/>
    <x v="1"/>
    <s v="Mandatory"/>
  </r>
  <r>
    <x v="1"/>
    <x v="107"/>
    <x v="117"/>
    <n v="2166.06"/>
    <d v="2018-08-01T00:00:00"/>
    <x v="2"/>
    <x v="2"/>
    <s v="GSS16585-ARMOR"/>
    <s v="M"/>
    <x v="2"/>
    <s v="Mandatory"/>
  </r>
  <r>
    <x v="1"/>
    <x v="107"/>
    <x v="117"/>
    <n v="2071.14"/>
    <d v="2018-08-01T00:00:00"/>
    <x v="2"/>
    <x v="2"/>
    <s v="GSS16585-ARMOR"/>
    <s v="M"/>
    <x v="2"/>
    <s v="Mandatory"/>
  </r>
  <r>
    <x v="1"/>
    <x v="107"/>
    <x v="117"/>
    <n v="1143.28"/>
    <d v="2018-09-01T00:00:00"/>
    <x v="2"/>
    <x v="2"/>
    <s v="GSS16585-ARMOR"/>
    <s v="M"/>
    <x v="2"/>
    <s v="Mandatory"/>
  </r>
  <r>
    <x v="1"/>
    <x v="107"/>
    <x v="117"/>
    <n v="12810.16"/>
    <d v="2018-09-01T00:00:00"/>
    <x v="0"/>
    <x v="2"/>
    <s v="GSS16585-ARMOR"/>
    <s v="M"/>
    <x v="0"/>
    <s v="Mandatory"/>
  </r>
  <r>
    <x v="1"/>
    <x v="107"/>
    <x v="117"/>
    <n v="100520.84"/>
    <d v="2018-10-01T00:00:00"/>
    <x v="1"/>
    <x v="2"/>
    <s v="GSS16585-ARMOR"/>
    <s v="M"/>
    <x v="1"/>
    <s v="Mandatory"/>
  </r>
  <r>
    <x v="1"/>
    <x v="107"/>
    <x v="117"/>
    <n v="429"/>
    <d v="2018-10-01T00:00:00"/>
    <x v="2"/>
    <x v="2"/>
    <s v="GSS16585-ARMOR"/>
    <s v="M"/>
    <x v="2"/>
    <s v="Mandatory"/>
  </r>
  <r>
    <x v="1"/>
    <x v="107"/>
    <x v="117"/>
    <n v="58500"/>
    <d v="2018-10-01T00:00:00"/>
    <x v="2"/>
    <x v="2"/>
    <s v="GSS16585-ARMOR"/>
    <s v="M"/>
    <x v="2"/>
    <s v="Mandatory"/>
  </r>
  <r>
    <x v="1"/>
    <x v="107"/>
    <x v="117"/>
    <n v="70102.36"/>
    <d v="2018-11-01T00:00:00"/>
    <x v="1"/>
    <x v="2"/>
    <s v="GSS16585-ARMOR"/>
    <s v="M"/>
    <x v="1"/>
    <s v="Mandatory"/>
  </r>
  <r>
    <x v="1"/>
    <x v="107"/>
    <x v="117"/>
    <n v="10457.9"/>
    <d v="2018-11-01T00:00:00"/>
    <x v="2"/>
    <x v="2"/>
    <s v="GSS16585-ARMOR"/>
    <s v="M"/>
    <x v="2"/>
    <s v="Mandatory"/>
  </r>
  <r>
    <x v="1"/>
    <x v="107"/>
    <x v="117"/>
    <n v="2043"/>
    <d v="2018-11-01T00:00:00"/>
    <x v="0"/>
    <x v="2"/>
    <s v="GSS16585-ARMOR"/>
    <s v="M"/>
    <x v="0"/>
    <s v="Mandatory"/>
  </r>
  <r>
    <x v="1"/>
    <x v="107"/>
    <x v="117"/>
    <n v="899"/>
    <d v="2018-12-01T00:00:00"/>
    <x v="1"/>
    <x v="2"/>
    <s v="GSS16585-ARMOR"/>
    <s v="M"/>
    <x v="1"/>
    <s v="Mandatory"/>
  </r>
  <r>
    <x v="1"/>
    <x v="107"/>
    <x v="117"/>
    <n v="6993.12"/>
    <d v="2018-12-01T00:00:00"/>
    <x v="1"/>
    <x v="2"/>
    <s v="GSS16585-ARMOR"/>
    <s v="M"/>
    <x v="1"/>
    <s v="Mandatory"/>
  </r>
  <r>
    <x v="1"/>
    <x v="107"/>
    <x v="117"/>
    <n v="19659"/>
    <d v="2018-12-01T00:00:00"/>
    <x v="2"/>
    <x v="2"/>
    <s v="GSS16585-ARMOR"/>
    <s v="M"/>
    <x v="2"/>
    <s v="Mandatory"/>
  </r>
  <r>
    <x v="1"/>
    <x v="107"/>
    <x v="117"/>
    <n v="1759"/>
    <d v="2018-12-01T00:00:00"/>
    <x v="2"/>
    <x v="2"/>
    <s v="GSS16585-ARMOR"/>
    <s v="M"/>
    <x v="2"/>
    <s v="Mandatory"/>
  </r>
  <r>
    <x v="1"/>
    <x v="107"/>
    <x v="117"/>
    <n v="2715"/>
    <d v="2018-12-01T00:00:00"/>
    <x v="2"/>
    <x v="2"/>
    <s v="GSS16585-ARMOR"/>
    <s v="M"/>
    <x v="2"/>
    <s v="Mandatory"/>
  </r>
  <r>
    <x v="1"/>
    <x v="107"/>
    <x v="117"/>
    <n v="2418.2600000000002"/>
    <d v="2018-12-01T00:00:00"/>
    <x v="0"/>
    <x v="2"/>
    <s v="GSS16585-ARMOR"/>
    <s v="M"/>
    <x v="0"/>
    <s v="Mandatory"/>
  </r>
  <r>
    <x v="1"/>
    <x v="107"/>
    <x v="117"/>
    <n v="6963"/>
    <d v="2019-01-01T00:00:00"/>
    <x v="1"/>
    <x v="2"/>
    <s v="GSS16585-ARMOR"/>
    <s v="M"/>
    <x v="1"/>
    <s v="Mandatory"/>
  </r>
  <r>
    <x v="1"/>
    <x v="107"/>
    <x v="117"/>
    <n v="11296.88"/>
    <d v="2019-01-01T00:00:00"/>
    <x v="1"/>
    <x v="2"/>
    <s v="GSS16585-ARMOR"/>
    <s v="M"/>
    <x v="1"/>
    <s v="Mandatory"/>
  </r>
  <r>
    <x v="1"/>
    <x v="107"/>
    <x v="117"/>
    <n v="2833.5"/>
    <d v="2019-01-01T00:00:00"/>
    <x v="2"/>
    <x v="2"/>
    <s v="GSS16585-ARMOR"/>
    <s v="M"/>
    <x v="2"/>
    <s v="Mandatory"/>
  </r>
  <r>
    <x v="1"/>
    <x v="107"/>
    <x v="117"/>
    <n v="27169.98"/>
    <d v="2019-01-01T00:00:00"/>
    <x v="2"/>
    <x v="2"/>
    <s v="GSS16585-ARMOR"/>
    <s v="M"/>
    <x v="2"/>
    <s v="Mandatory"/>
  </r>
  <r>
    <x v="1"/>
    <x v="107"/>
    <x v="117"/>
    <n v="11526.18"/>
    <d v="2019-02-01T00:00:00"/>
    <x v="1"/>
    <x v="2"/>
    <s v="GSS16585-ARMOR"/>
    <s v="M"/>
    <x v="1"/>
    <s v="Mandatory"/>
  </r>
  <r>
    <x v="1"/>
    <x v="107"/>
    <x v="117"/>
    <n v="961.35"/>
    <d v="2019-02-01T00:00:00"/>
    <x v="2"/>
    <x v="2"/>
    <s v="GSS16585-ARMOR"/>
    <s v="M"/>
    <x v="2"/>
    <s v="Mandatory"/>
  </r>
  <r>
    <x v="1"/>
    <x v="107"/>
    <x v="117"/>
    <n v="71929.63"/>
    <d v="2019-02-01T00:00:00"/>
    <x v="2"/>
    <x v="2"/>
    <s v="GSS16585-ARMOR"/>
    <s v="M"/>
    <x v="2"/>
    <s v="Mandatory"/>
  </r>
  <r>
    <x v="1"/>
    <x v="107"/>
    <x v="117"/>
    <n v="765"/>
    <d v="2019-02-01T00:00:00"/>
    <x v="0"/>
    <x v="2"/>
    <s v="GSS16585-ARMOR"/>
    <s v="M"/>
    <x v="0"/>
    <s v="Mandatory"/>
  </r>
  <r>
    <x v="1"/>
    <x v="107"/>
    <x v="117"/>
    <n v="12651.68"/>
    <d v="2019-03-01T00:00:00"/>
    <x v="1"/>
    <x v="2"/>
    <s v="GSS16585-ARMOR"/>
    <s v="M"/>
    <x v="1"/>
    <s v="Mandatory"/>
  </r>
  <r>
    <x v="1"/>
    <x v="107"/>
    <x v="117"/>
    <n v="25377.040000000001"/>
    <d v="2019-03-01T00:00:00"/>
    <x v="2"/>
    <x v="2"/>
    <s v="GSS16585-ARMOR"/>
    <s v="M"/>
    <x v="2"/>
    <s v="Mandatory"/>
  </r>
  <r>
    <x v="1"/>
    <x v="107"/>
    <x v="117"/>
    <n v="24325.58"/>
    <d v="2019-04-01T00:00:00"/>
    <x v="1"/>
    <x v="2"/>
    <s v="GSS16585-ARMOR"/>
    <s v="M"/>
    <x v="1"/>
    <s v="Mandatory"/>
  </r>
  <r>
    <x v="1"/>
    <x v="107"/>
    <x v="117"/>
    <n v="-276.06"/>
    <d v="2019-04-01T00:00:00"/>
    <x v="1"/>
    <x v="2"/>
    <s v="GSS16585-ARMOR"/>
    <s v="M"/>
    <x v="1"/>
    <s v="Mandatory"/>
  </r>
  <r>
    <x v="1"/>
    <x v="107"/>
    <x v="117"/>
    <n v="4680"/>
    <d v="2019-04-01T00:00:00"/>
    <x v="1"/>
    <x v="2"/>
    <s v="GSS16585-ARMOR"/>
    <s v="M"/>
    <x v="1"/>
    <s v="Mandatory"/>
  </r>
  <r>
    <x v="1"/>
    <x v="107"/>
    <x v="117"/>
    <n v="276.06"/>
    <d v="2019-04-01T00:00:00"/>
    <x v="1"/>
    <x v="2"/>
    <s v="GSS16585-ARMOR"/>
    <s v="M"/>
    <x v="1"/>
    <s v="Mandatory"/>
  </r>
  <r>
    <x v="1"/>
    <x v="107"/>
    <x v="117"/>
    <n v="276.06"/>
    <d v="2019-04-01T00:00:00"/>
    <x v="1"/>
    <x v="2"/>
    <s v="GSS16585-ARMOR"/>
    <s v="M"/>
    <x v="1"/>
    <s v="Mandatory"/>
  </r>
  <r>
    <x v="1"/>
    <x v="107"/>
    <x v="117"/>
    <n v="3626.96"/>
    <d v="2019-04-01T00:00:00"/>
    <x v="2"/>
    <x v="2"/>
    <s v="GSS16585-ARMOR"/>
    <s v="M"/>
    <x v="2"/>
    <s v="Mandatory"/>
  </r>
  <r>
    <x v="1"/>
    <x v="107"/>
    <x v="117"/>
    <n v="-6258.4"/>
    <d v="2019-04-01T00:00:00"/>
    <x v="2"/>
    <x v="2"/>
    <s v="GSS16585-ARMOR"/>
    <s v="M"/>
    <x v="2"/>
    <s v="Mandatory"/>
  </r>
  <r>
    <x v="1"/>
    <x v="107"/>
    <x v="117"/>
    <n v="6258.4"/>
    <d v="2019-04-01T00:00:00"/>
    <x v="2"/>
    <x v="2"/>
    <s v="GSS16585-ARMOR"/>
    <s v="M"/>
    <x v="2"/>
    <s v="Mandatory"/>
  </r>
  <r>
    <x v="1"/>
    <x v="107"/>
    <x v="117"/>
    <n v="6258.4"/>
    <d v="2019-04-01T00:00:00"/>
    <x v="2"/>
    <x v="2"/>
    <s v="GSS16585-ARMOR"/>
    <s v="M"/>
    <x v="2"/>
    <s v="Mandatory"/>
  </r>
  <r>
    <x v="1"/>
    <x v="107"/>
    <x v="117"/>
    <n v="-658.8"/>
    <d v="2019-04-01T00:00:00"/>
    <x v="0"/>
    <x v="2"/>
    <s v="GSS16585-ARMOR"/>
    <s v="M"/>
    <x v="0"/>
    <s v="Mandatory"/>
  </r>
  <r>
    <x v="1"/>
    <x v="107"/>
    <x v="117"/>
    <n v="658.8"/>
    <d v="2019-04-01T00:00:00"/>
    <x v="0"/>
    <x v="2"/>
    <s v="GSS16585-ARMOR"/>
    <s v="M"/>
    <x v="0"/>
    <s v="Mandatory"/>
  </r>
  <r>
    <x v="1"/>
    <x v="107"/>
    <x v="117"/>
    <n v="658.8"/>
    <d v="2019-04-01T00:00:00"/>
    <x v="0"/>
    <x v="2"/>
    <s v="GSS16585-ARMOR"/>
    <s v="M"/>
    <x v="0"/>
    <s v="Mandatory"/>
  </r>
  <r>
    <x v="1"/>
    <x v="107"/>
    <x v="117"/>
    <n v="5192.6400000000003"/>
    <d v="2019-05-01T00:00:00"/>
    <x v="1"/>
    <x v="2"/>
    <s v="GSS16585-ARMOR"/>
    <s v="M"/>
    <x v="1"/>
    <s v="Mandatory"/>
  </r>
  <r>
    <x v="1"/>
    <x v="107"/>
    <x v="117"/>
    <n v="46877.56"/>
    <d v="2019-05-01T00:00:00"/>
    <x v="1"/>
    <x v="2"/>
    <s v="GSS16585-ARMOR"/>
    <s v="M"/>
    <x v="1"/>
    <s v="Mandatory"/>
  </r>
  <r>
    <x v="1"/>
    <x v="107"/>
    <x v="117"/>
    <n v="2737.8"/>
    <d v="2019-05-01T00:00:00"/>
    <x v="2"/>
    <x v="2"/>
    <s v="GSS16585-ARMOR"/>
    <s v="M"/>
    <x v="2"/>
    <s v="Mandatory"/>
  </r>
  <r>
    <x v="1"/>
    <x v="107"/>
    <x v="117"/>
    <n v="6933"/>
    <d v="2019-05-01T00:00:00"/>
    <x v="2"/>
    <x v="2"/>
    <s v="GSS16585-ARMOR"/>
    <s v="M"/>
    <x v="2"/>
    <s v="Mandatory"/>
  </r>
  <r>
    <x v="1"/>
    <x v="107"/>
    <x v="117"/>
    <n v="14538.47"/>
    <d v="2019-05-01T00:00:00"/>
    <x v="2"/>
    <x v="2"/>
    <s v="GSS16585-ARMOR"/>
    <s v="M"/>
    <x v="2"/>
    <s v="Mandatory"/>
  </r>
  <r>
    <x v="1"/>
    <x v="107"/>
    <x v="117"/>
    <n v="4130.5600000000004"/>
    <d v="2019-05-01T00:00:00"/>
    <x v="0"/>
    <x v="2"/>
    <s v="GSS16585-ARMOR"/>
    <s v="M"/>
    <x v="0"/>
    <s v="Mandatory"/>
  </r>
  <r>
    <x v="1"/>
    <x v="107"/>
    <x v="117"/>
    <n v="658.8"/>
    <d v="2019-05-01T00:00:00"/>
    <x v="0"/>
    <x v="2"/>
    <s v="GSS16585-ARMOR"/>
    <s v="M"/>
    <x v="0"/>
    <s v="Mandatory"/>
  </r>
  <r>
    <x v="1"/>
    <x v="107"/>
    <x v="117"/>
    <n v="3394"/>
    <d v="2019-06-01T00:00:00"/>
    <x v="1"/>
    <x v="2"/>
    <s v="GSS16585-ARMOR"/>
    <s v="M"/>
    <x v="1"/>
    <s v="Mandatory"/>
  </r>
  <r>
    <x v="1"/>
    <x v="107"/>
    <x v="117"/>
    <n v="25430.880000000001"/>
    <d v="2019-06-01T00:00:00"/>
    <x v="1"/>
    <x v="2"/>
    <s v="GSS16585-ARMOR"/>
    <s v="M"/>
    <x v="1"/>
    <s v="Mandatory"/>
  </r>
  <r>
    <x v="1"/>
    <x v="107"/>
    <x v="117"/>
    <n v="1495"/>
    <d v="2019-06-01T00:00:00"/>
    <x v="2"/>
    <x v="2"/>
    <s v="GSS16585-ARMOR"/>
    <s v="M"/>
    <x v="2"/>
    <s v="Mandatory"/>
  </r>
  <r>
    <x v="1"/>
    <x v="107"/>
    <x v="117"/>
    <n v="7901.16"/>
    <d v="2019-06-01T00:00:00"/>
    <x v="2"/>
    <x v="2"/>
    <s v="GSS16585-ARMOR"/>
    <s v="M"/>
    <x v="2"/>
    <s v="Mandatory"/>
  </r>
  <r>
    <x v="1"/>
    <x v="107"/>
    <x v="117"/>
    <n v="34456.519999999997"/>
    <d v="2019-07-01T00:00:00"/>
    <x v="1"/>
    <x v="3"/>
    <s v="GSS16585-ARMOR"/>
    <s v="M"/>
    <x v="1"/>
    <s v="Mandatory"/>
  </r>
  <r>
    <x v="1"/>
    <x v="107"/>
    <x v="117"/>
    <n v="23067.94"/>
    <d v="2019-07-01T00:00:00"/>
    <x v="1"/>
    <x v="3"/>
    <s v="GSS16585-ARMOR"/>
    <s v="M"/>
    <x v="1"/>
    <s v="Mandatory"/>
  </r>
  <r>
    <x v="1"/>
    <x v="107"/>
    <x v="117"/>
    <n v="9080"/>
    <d v="2019-07-01T00:00:00"/>
    <x v="1"/>
    <x v="3"/>
    <s v="GSS16585-ARMOR"/>
    <s v="M"/>
    <x v="1"/>
    <s v="Mandatory"/>
  </r>
  <r>
    <x v="1"/>
    <x v="107"/>
    <x v="117"/>
    <n v="-23067.94"/>
    <d v="2019-07-01T00:00:00"/>
    <x v="1"/>
    <x v="3"/>
    <s v="GSS16585-ARMOR"/>
    <s v="M"/>
    <x v="1"/>
    <s v="Mandatory"/>
  </r>
  <r>
    <x v="1"/>
    <x v="107"/>
    <x v="117"/>
    <n v="23765.09"/>
    <d v="2019-07-01T00:00:00"/>
    <x v="1"/>
    <x v="3"/>
    <s v="GSS16585-ARMOR"/>
    <s v="M"/>
    <x v="1"/>
    <s v="Mandatory"/>
  </r>
  <r>
    <x v="1"/>
    <x v="107"/>
    <x v="117"/>
    <n v="41860.18"/>
    <d v="2019-07-01T00:00:00"/>
    <x v="2"/>
    <x v="3"/>
    <s v="GSS16585-ARMOR"/>
    <s v="M"/>
    <x v="2"/>
    <s v="Mandatory"/>
  </r>
  <r>
    <x v="1"/>
    <x v="107"/>
    <x v="117"/>
    <n v="1113.8599999999999"/>
    <d v="2019-07-01T00:00:00"/>
    <x v="2"/>
    <x v="3"/>
    <s v="GSS16585-ARMOR"/>
    <s v="M"/>
    <x v="2"/>
    <s v="Mandatory"/>
  </r>
  <r>
    <x v="1"/>
    <x v="107"/>
    <x v="117"/>
    <n v="876"/>
    <d v="2019-07-01T00:00:00"/>
    <x v="2"/>
    <x v="3"/>
    <s v="GSS16585-ARMOR"/>
    <s v="M"/>
    <x v="2"/>
    <s v="Mandatory"/>
  </r>
  <r>
    <x v="1"/>
    <x v="107"/>
    <x v="117"/>
    <n v="-1113.8599999999999"/>
    <d v="2019-07-01T00:00:00"/>
    <x v="2"/>
    <x v="3"/>
    <s v="GSS16585-ARMOR"/>
    <s v="M"/>
    <x v="2"/>
    <s v="Mandatory"/>
  </r>
  <r>
    <x v="1"/>
    <x v="107"/>
    <x v="117"/>
    <n v="1113.8599999999999"/>
    <d v="2019-07-01T00:00:00"/>
    <x v="2"/>
    <x v="3"/>
    <s v="GSS16585-ARMOR"/>
    <s v="M"/>
    <x v="2"/>
    <s v="Mandatory"/>
  </r>
  <r>
    <x v="1"/>
    <x v="107"/>
    <x v="117"/>
    <n v="10147.049999999999"/>
    <d v="2019-07-01T00:00:00"/>
    <x v="0"/>
    <x v="3"/>
    <s v="GSS16585-ARMOR"/>
    <s v="M"/>
    <x v="0"/>
    <s v="Mandatory"/>
  </r>
  <r>
    <x v="1"/>
    <x v="107"/>
    <x v="117"/>
    <n v="-10147.049999999999"/>
    <d v="2019-07-01T00:00:00"/>
    <x v="0"/>
    <x v="3"/>
    <s v="GSS16585-ARMOR"/>
    <s v="M"/>
    <x v="0"/>
    <s v="Mandatory"/>
  </r>
  <r>
    <x v="1"/>
    <x v="107"/>
    <x v="117"/>
    <n v="9449.9"/>
    <d v="2019-07-01T00:00:00"/>
    <x v="0"/>
    <x v="3"/>
    <s v="GSS16585-ARMOR"/>
    <s v="M"/>
    <x v="0"/>
    <s v="Mandatory"/>
  </r>
  <r>
    <x v="1"/>
    <x v="107"/>
    <x v="117"/>
    <n v="1750.46"/>
    <d v="2019-08-01T00:00:00"/>
    <x v="1"/>
    <x v="3"/>
    <s v="GSS16585-ARMOR"/>
    <s v="M"/>
    <x v="1"/>
    <s v="Mandatory"/>
  </r>
  <r>
    <x v="1"/>
    <x v="107"/>
    <x v="117"/>
    <n v="4805.96"/>
    <d v="2019-08-01T00:00:00"/>
    <x v="1"/>
    <x v="3"/>
    <s v="GSS16585-ARMOR"/>
    <s v="M"/>
    <x v="1"/>
    <s v="Mandatory"/>
  </r>
  <r>
    <x v="1"/>
    <x v="107"/>
    <x v="117"/>
    <n v="7214.56"/>
    <d v="2019-08-01T00:00:00"/>
    <x v="2"/>
    <x v="3"/>
    <s v="GSS16585-ARMOR"/>
    <s v="M"/>
    <x v="2"/>
    <s v="Mandatory"/>
  </r>
  <r>
    <x v="1"/>
    <x v="107"/>
    <x v="117"/>
    <n v="21035.759999999998"/>
    <d v="2019-08-01T00:00:00"/>
    <x v="2"/>
    <x v="3"/>
    <s v="GSS16585-ARMOR"/>
    <s v="M"/>
    <x v="2"/>
    <s v="Mandatory"/>
  </r>
  <r>
    <x v="1"/>
    <x v="107"/>
    <x v="117"/>
    <n v="5417"/>
    <d v="2019-08-01T00:00:00"/>
    <x v="2"/>
    <x v="3"/>
    <s v="GSS16585-ARMOR"/>
    <s v="M"/>
    <x v="2"/>
    <s v="Mandatory"/>
  </r>
  <r>
    <x v="1"/>
    <x v="107"/>
    <x v="117"/>
    <n v="3780.21"/>
    <d v="2019-09-01T00:00:00"/>
    <x v="1"/>
    <x v="3"/>
    <s v="GSS16585-ARMOR"/>
    <s v="M"/>
    <x v="1"/>
    <s v="Mandatory"/>
  </r>
  <r>
    <x v="1"/>
    <x v="107"/>
    <x v="117"/>
    <n v="58341.52"/>
    <d v="2019-09-01T00:00:00"/>
    <x v="1"/>
    <x v="3"/>
    <s v="GSS16585-ARMOR"/>
    <s v="M"/>
    <x v="1"/>
    <s v="Mandatory"/>
  </r>
  <r>
    <x v="1"/>
    <x v="107"/>
    <x v="117"/>
    <n v="18571"/>
    <d v="2019-09-01T00:00:00"/>
    <x v="1"/>
    <x v="3"/>
    <s v="GSS16585-ARMOR"/>
    <s v="M"/>
    <x v="1"/>
    <s v="Mandatory"/>
  </r>
  <r>
    <x v="1"/>
    <x v="107"/>
    <x v="117"/>
    <n v="2907.5"/>
    <d v="2019-09-01T00:00:00"/>
    <x v="2"/>
    <x v="3"/>
    <s v="GSS16585-ARMOR"/>
    <s v="M"/>
    <x v="2"/>
    <s v="Mandatory"/>
  </r>
  <r>
    <x v="1"/>
    <x v="107"/>
    <x v="117"/>
    <n v="73448.320000000007"/>
    <d v="2019-09-01T00:00:00"/>
    <x v="2"/>
    <x v="3"/>
    <s v="GSS16585-ARMOR"/>
    <s v="M"/>
    <x v="2"/>
    <s v="Mandatory"/>
  </r>
  <r>
    <x v="1"/>
    <x v="107"/>
    <x v="117"/>
    <n v="9359"/>
    <d v="2019-09-01T00:00:00"/>
    <x v="2"/>
    <x v="3"/>
    <s v="GSS16585-ARMOR"/>
    <s v="M"/>
    <x v="2"/>
    <s v="Mandatory"/>
  </r>
  <r>
    <x v="1"/>
    <x v="107"/>
    <x v="117"/>
    <n v="19.8"/>
    <d v="2019-10-01T00:00:00"/>
    <x v="1"/>
    <x v="3"/>
    <s v="GSS16585-ARMOR"/>
    <s v="M"/>
    <x v="1"/>
    <s v="Mandatory"/>
  </r>
  <r>
    <x v="1"/>
    <x v="107"/>
    <x v="117"/>
    <n v="30305"/>
    <d v="2019-10-01T00:00:00"/>
    <x v="1"/>
    <x v="3"/>
    <s v="GSS16585-ARMOR"/>
    <s v="M"/>
    <x v="1"/>
    <s v="Mandatory"/>
  </r>
  <r>
    <x v="1"/>
    <x v="107"/>
    <x v="117"/>
    <n v="2917"/>
    <d v="2019-10-01T00:00:00"/>
    <x v="1"/>
    <x v="3"/>
    <s v="GSS16585-ARMOR"/>
    <s v="M"/>
    <x v="1"/>
    <s v="Mandatory"/>
  </r>
  <r>
    <x v="1"/>
    <x v="107"/>
    <x v="117"/>
    <n v="43098.77"/>
    <d v="2019-10-01T00:00:00"/>
    <x v="2"/>
    <x v="3"/>
    <s v="GSS16585-ARMOR"/>
    <s v="M"/>
    <x v="2"/>
    <s v="Mandatory"/>
  </r>
  <r>
    <x v="1"/>
    <x v="107"/>
    <x v="117"/>
    <n v="5300"/>
    <d v="2019-10-01T00:00:00"/>
    <x v="2"/>
    <x v="3"/>
    <s v="GSS16585-ARMOR"/>
    <s v="M"/>
    <x v="2"/>
    <s v="Mandatory"/>
  </r>
  <r>
    <x v="1"/>
    <x v="107"/>
    <x v="117"/>
    <n v="897"/>
    <d v="2019-10-01T00:00:00"/>
    <x v="2"/>
    <x v="3"/>
    <s v="GSS16585-ARMOR"/>
    <s v="M"/>
    <x v="2"/>
    <s v="Mandatory"/>
  </r>
  <r>
    <x v="1"/>
    <x v="107"/>
    <x v="117"/>
    <n v="9510.82"/>
    <d v="2019-11-01T00:00:00"/>
    <x v="1"/>
    <x v="3"/>
    <s v="GSS16585-ARMOR"/>
    <s v="M"/>
    <x v="1"/>
    <s v="Mandatory"/>
  </r>
  <r>
    <x v="1"/>
    <x v="107"/>
    <x v="117"/>
    <n v="14500"/>
    <d v="2019-11-01T00:00:00"/>
    <x v="1"/>
    <x v="3"/>
    <s v="GSS16585-ARMOR"/>
    <s v="M"/>
    <x v="1"/>
    <s v="Mandatory"/>
  </r>
  <r>
    <x v="1"/>
    <x v="107"/>
    <x v="117"/>
    <n v="1117"/>
    <d v="2019-11-01T00:00:00"/>
    <x v="1"/>
    <x v="3"/>
    <s v="GSS16585-ARMOR"/>
    <s v="M"/>
    <x v="1"/>
    <s v="Mandatory"/>
  </r>
  <r>
    <x v="1"/>
    <x v="107"/>
    <x v="117"/>
    <n v="722.4"/>
    <d v="2019-11-01T00:00:00"/>
    <x v="2"/>
    <x v="3"/>
    <s v="GSS16585-ARMOR"/>
    <s v="M"/>
    <x v="2"/>
    <s v="Mandatory"/>
  </r>
  <r>
    <x v="1"/>
    <x v="107"/>
    <x v="117"/>
    <n v="1066"/>
    <d v="2019-11-01T00:00:00"/>
    <x v="2"/>
    <x v="3"/>
    <s v="GSS16585-ARMOR"/>
    <s v="M"/>
    <x v="2"/>
    <s v="Mandatory"/>
  </r>
  <r>
    <x v="1"/>
    <x v="107"/>
    <x v="117"/>
    <n v="9117.7000000000007"/>
    <d v="2019-11-01T00:00:00"/>
    <x v="2"/>
    <x v="3"/>
    <s v="GSS16585-ARMOR"/>
    <s v="M"/>
    <x v="2"/>
    <s v="Mandatory"/>
  </r>
  <r>
    <x v="1"/>
    <x v="107"/>
    <x v="117"/>
    <n v="658.8"/>
    <d v="2019-11-01T00:00:00"/>
    <x v="0"/>
    <x v="3"/>
    <s v="GSS16585-ARMOR"/>
    <s v="M"/>
    <x v="0"/>
    <s v="Mandatory"/>
  </r>
  <r>
    <x v="1"/>
    <x v="107"/>
    <x v="117"/>
    <n v="26943.84"/>
    <d v="2019-12-01T00:00:00"/>
    <x v="1"/>
    <x v="3"/>
    <s v="GSS16585-ARMOR"/>
    <s v="M"/>
    <x v="1"/>
    <s v="Mandatory"/>
  </r>
  <r>
    <x v="1"/>
    <x v="107"/>
    <x v="117"/>
    <n v="4167.79"/>
    <d v="2019-12-01T00:00:00"/>
    <x v="2"/>
    <x v="3"/>
    <s v="GSS16585-ARMOR"/>
    <s v="M"/>
    <x v="2"/>
    <s v="Mandatory"/>
  </r>
  <r>
    <x v="1"/>
    <x v="107"/>
    <x v="117"/>
    <n v="41223.120000000003"/>
    <d v="2019-12-01T00:00:00"/>
    <x v="2"/>
    <x v="3"/>
    <s v="GSS16585-ARMOR"/>
    <s v="M"/>
    <x v="2"/>
    <s v="Mandatory"/>
  </r>
  <r>
    <x v="1"/>
    <x v="107"/>
    <x v="117"/>
    <n v="51338.559999999998"/>
    <d v="2020-01-01T00:00:00"/>
    <x v="1"/>
    <x v="3"/>
    <s v="GSS16585-ARMOR"/>
    <s v="M"/>
    <x v="1"/>
    <s v="Mandatory"/>
  </r>
  <r>
    <x v="1"/>
    <x v="107"/>
    <x v="117"/>
    <n v="3435"/>
    <d v="2020-01-01T00:00:00"/>
    <x v="1"/>
    <x v="3"/>
    <s v="GSS16585-ARMOR"/>
    <s v="M"/>
    <x v="1"/>
    <s v="Mandatory"/>
  </r>
  <r>
    <x v="1"/>
    <x v="107"/>
    <x v="117"/>
    <n v="156.80000000000001"/>
    <d v="2020-01-01T00:00:00"/>
    <x v="2"/>
    <x v="3"/>
    <s v="GSS16585-ARMOR"/>
    <s v="M"/>
    <x v="2"/>
    <s v="Mandatory"/>
  </r>
  <r>
    <x v="1"/>
    <x v="107"/>
    <x v="117"/>
    <n v="6600.35"/>
    <d v="2020-01-01T00:00:00"/>
    <x v="2"/>
    <x v="3"/>
    <s v="GSS16585-ARMOR"/>
    <s v="M"/>
    <x v="2"/>
    <s v="Mandatory"/>
  </r>
  <r>
    <x v="1"/>
    <x v="107"/>
    <x v="117"/>
    <n v="1752"/>
    <d v="2020-01-01T00:00:00"/>
    <x v="2"/>
    <x v="3"/>
    <s v="GSS16585-ARMOR"/>
    <s v="M"/>
    <x v="2"/>
    <s v="Mandatory"/>
  </r>
  <r>
    <x v="1"/>
    <x v="107"/>
    <x v="117"/>
    <n v="17730.259999999998"/>
    <d v="2020-02-01T00:00:00"/>
    <x v="1"/>
    <x v="3"/>
    <s v="GSS16585-ARMOR"/>
    <s v="M"/>
    <x v="1"/>
    <s v="Mandatory"/>
  </r>
  <r>
    <x v="1"/>
    <x v="107"/>
    <x v="117"/>
    <n v="21750"/>
    <d v="2020-02-01T00:00:00"/>
    <x v="1"/>
    <x v="3"/>
    <s v="GSS16585-ARMOR"/>
    <s v="M"/>
    <x v="1"/>
    <s v="Mandatory"/>
  </r>
  <r>
    <x v="1"/>
    <x v="107"/>
    <x v="117"/>
    <n v="61614.15"/>
    <d v="2020-02-01T00:00:00"/>
    <x v="2"/>
    <x v="3"/>
    <s v="GSS16585-ARMOR"/>
    <s v="M"/>
    <x v="2"/>
    <s v="Mandatory"/>
  </r>
  <r>
    <x v="1"/>
    <x v="107"/>
    <x v="117"/>
    <n v="5449.68"/>
    <d v="2020-02-01T00:00:00"/>
    <x v="2"/>
    <x v="3"/>
    <s v="GSS16585-ARMOR"/>
    <s v="M"/>
    <x v="2"/>
    <s v="Mandatory"/>
  </r>
  <r>
    <x v="1"/>
    <x v="107"/>
    <x v="117"/>
    <n v="2678"/>
    <d v="2020-02-01T00:00:00"/>
    <x v="2"/>
    <x v="3"/>
    <s v="GSS16585-ARMOR"/>
    <s v="M"/>
    <x v="2"/>
    <s v="Mandatory"/>
  </r>
  <r>
    <x v="1"/>
    <x v="107"/>
    <x v="117"/>
    <n v="1033.9000000000001"/>
    <d v="2020-02-01T00:00:00"/>
    <x v="0"/>
    <x v="3"/>
    <s v="GSS16585-ARMOR"/>
    <s v="M"/>
    <x v="0"/>
    <s v="Mandatory"/>
  </r>
  <r>
    <x v="1"/>
    <x v="107"/>
    <x v="117"/>
    <n v="14752.32"/>
    <d v="2020-03-01T00:00:00"/>
    <x v="1"/>
    <x v="3"/>
    <s v="GSS16585-ARMOR"/>
    <s v="M"/>
    <x v="1"/>
    <s v="Mandatory"/>
  </r>
  <r>
    <x v="1"/>
    <x v="107"/>
    <x v="117"/>
    <n v="1330.26"/>
    <d v="2020-03-01T00:00:00"/>
    <x v="2"/>
    <x v="3"/>
    <s v="GSS16585-ARMOR"/>
    <s v="M"/>
    <x v="2"/>
    <s v="Mandatory"/>
  </r>
  <r>
    <x v="1"/>
    <x v="107"/>
    <x v="117"/>
    <n v="16462.419999999998"/>
    <d v="2020-03-01T00:00:00"/>
    <x v="2"/>
    <x v="3"/>
    <s v="GSS16585-ARMOR"/>
    <s v="M"/>
    <x v="2"/>
    <s v="Mandatory"/>
  </r>
  <r>
    <x v="1"/>
    <x v="107"/>
    <x v="117"/>
    <n v="3421.2"/>
    <d v="2020-03-01T00:00:00"/>
    <x v="2"/>
    <x v="3"/>
    <s v="GSS16585-ARMOR"/>
    <s v="M"/>
    <x v="2"/>
    <s v="Mandatory"/>
  </r>
  <r>
    <x v="1"/>
    <x v="107"/>
    <x v="117"/>
    <n v="40519"/>
    <d v="2020-04-01T00:00:00"/>
    <x v="1"/>
    <x v="3"/>
    <s v="GSS16585-ARMOR"/>
    <s v="M"/>
    <x v="1"/>
    <s v="Mandatory"/>
  </r>
  <r>
    <x v="1"/>
    <x v="107"/>
    <x v="117"/>
    <n v="1712.7"/>
    <d v="2020-04-01T00:00:00"/>
    <x v="1"/>
    <x v="3"/>
    <s v="GSS16585-ARMOR"/>
    <s v="M"/>
    <x v="1"/>
    <s v="Mandatory"/>
  </r>
  <r>
    <x v="1"/>
    <x v="107"/>
    <x v="117"/>
    <n v="1867"/>
    <d v="2020-04-01T00:00:00"/>
    <x v="2"/>
    <x v="3"/>
    <s v="GSS16585-ARMOR"/>
    <s v="M"/>
    <x v="2"/>
    <s v="Mandatory"/>
  </r>
  <r>
    <x v="1"/>
    <x v="107"/>
    <x v="117"/>
    <n v="84"/>
    <d v="2020-04-01T00:00:00"/>
    <x v="2"/>
    <x v="3"/>
    <s v="GSS16585-ARMOR"/>
    <s v="M"/>
    <x v="2"/>
    <s v="Mandatory"/>
  </r>
  <r>
    <x v="1"/>
    <x v="107"/>
    <x v="117"/>
    <n v="3003.8"/>
    <d v="2020-04-01T00:00:00"/>
    <x v="2"/>
    <x v="3"/>
    <s v="GSS16585-ARMOR"/>
    <s v="M"/>
    <x v="2"/>
    <s v="Mandatory"/>
  </r>
  <r>
    <x v="1"/>
    <x v="107"/>
    <x v="117"/>
    <n v="5313.6"/>
    <d v="2020-05-01T00:00:00"/>
    <x v="1"/>
    <x v="3"/>
    <s v="GSS16585-ARMOR"/>
    <s v="M"/>
    <x v="1"/>
    <s v="Mandatory"/>
  </r>
  <r>
    <x v="1"/>
    <x v="107"/>
    <x v="117"/>
    <n v="825"/>
    <d v="2020-05-01T00:00:00"/>
    <x v="2"/>
    <x v="3"/>
    <s v="GSS16585-ARMOR"/>
    <s v="M"/>
    <x v="2"/>
    <s v="Mandatory"/>
  </r>
  <r>
    <x v="1"/>
    <x v="107"/>
    <x v="117"/>
    <n v="12235.3"/>
    <d v="2020-06-01T00:00:00"/>
    <x v="1"/>
    <x v="3"/>
    <s v="GSS16585-ARMOR"/>
    <s v="M"/>
    <x v="1"/>
    <s v="Mandatory"/>
  </r>
  <r>
    <x v="1"/>
    <x v="107"/>
    <x v="117"/>
    <n v="1165.3499999999999"/>
    <d v="2020-06-01T00:00:00"/>
    <x v="2"/>
    <x v="3"/>
    <s v="GSS16585-ARMOR"/>
    <s v="M"/>
    <x v="2"/>
    <s v="Mandatory"/>
  </r>
  <r>
    <x v="1"/>
    <x v="107"/>
    <x v="117"/>
    <n v="24456"/>
    <d v="2020-06-01T00:00:00"/>
    <x v="2"/>
    <x v="3"/>
    <s v="GSS16585-ARMOR"/>
    <s v="M"/>
    <x v="2"/>
    <s v="Mandatory"/>
  </r>
  <r>
    <x v="1"/>
    <x v="107"/>
    <x v="117"/>
    <n v="132695.57999999999"/>
    <d v="2020-07-01T00:00:00"/>
    <x v="1"/>
    <x v="4"/>
    <s v="GSS16585-ARMOR"/>
    <s v="M"/>
    <x v="1"/>
    <s v="Mandatory"/>
  </r>
  <r>
    <x v="1"/>
    <x v="107"/>
    <x v="117"/>
    <n v="13578.23"/>
    <d v="2020-07-01T00:00:00"/>
    <x v="2"/>
    <x v="4"/>
    <s v="GSS16585-ARMOR"/>
    <s v="M"/>
    <x v="2"/>
    <s v="Mandatory"/>
  </r>
  <r>
    <x v="1"/>
    <x v="107"/>
    <x v="117"/>
    <n v="34850.03"/>
    <d v="2020-08-01T00:00:00"/>
    <x v="1"/>
    <x v="4"/>
    <s v="GSS16585-ARMOR"/>
    <s v="M"/>
    <x v="1"/>
    <s v="Mandatory"/>
  </r>
  <r>
    <x v="1"/>
    <x v="107"/>
    <x v="117"/>
    <n v="2208.21"/>
    <d v="2020-08-01T00:00:00"/>
    <x v="2"/>
    <x v="4"/>
    <s v="GSS16585-ARMOR"/>
    <s v="M"/>
    <x v="2"/>
    <s v="Mandatory"/>
  </r>
  <r>
    <x v="1"/>
    <x v="107"/>
    <x v="117"/>
    <n v="10327.36"/>
    <d v="2020-09-01T00:00:00"/>
    <x v="1"/>
    <x v="4"/>
    <s v="GSS16585-ARMOR"/>
    <s v="M"/>
    <x v="1"/>
    <s v="Mandatory"/>
  </r>
  <r>
    <x v="1"/>
    <x v="107"/>
    <x v="117"/>
    <n v="48200.65"/>
    <d v="2020-09-01T00:00:00"/>
    <x v="2"/>
    <x v="4"/>
    <s v="GSS16585-ARMOR"/>
    <s v="M"/>
    <x v="2"/>
    <s v="Mandatory"/>
  </r>
  <r>
    <x v="1"/>
    <x v="107"/>
    <x v="117"/>
    <n v="46826.879999999997"/>
    <d v="2020-10-01T00:00:00"/>
    <x v="1"/>
    <x v="4"/>
    <s v="GSS16585-ARMOR"/>
    <s v="M"/>
    <x v="1"/>
    <s v="Mandatory"/>
  </r>
  <r>
    <x v="1"/>
    <x v="107"/>
    <x v="117"/>
    <n v="49690.63"/>
    <d v="2020-10-01T00:00:00"/>
    <x v="2"/>
    <x v="4"/>
    <s v="GSS16585-ARMOR"/>
    <s v="M"/>
    <x v="2"/>
    <s v="Mandatory"/>
  </r>
  <r>
    <x v="1"/>
    <x v="107"/>
    <x v="117"/>
    <n v="599.70000000000005"/>
    <d v="2020-11-01T00:00:00"/>
    <x v="1"/>
    <x v="4"/>
    <s v="GSS16585-ARMOR"/>
    <s v="M"/>
    <x v="1"/>
    <s v="Mandatory"/>
  </r>
  <r>
    <x v="1"/>
    <x v="107"/>
    <x v="117"/>
    <n v="13602.04"/>
    <d v="2020-11-01T00:00:00"/>
    <x v="2"/>
    <x v="4"/>
    <s v="GSS16585-ARMOR"/>
    <s v="M"/>
    <x v="2"/>
    <s v="Mandatory"/>
  </r>
  <r>
    <x v="1"/>
    <x v="107"/>
    <x v="117"/>
    <n v="26036.32"/>
    <d v="2020-12-01T00:00:00"/>
    <x v="1"/>
    <x v="4"/>
    <s v="GSS16585-ARMOR"/>
    <s v="M"/>
    <x v="1"/>
    <s v="Mandatory"/>
  </r>
  <r>
    <x v="1"/>
    <x v="107"/>
    <x v="117"/>
    <n v="44981.78"/>
    <d v="2020-12-01T00:00:00"/>
    <x v="2"/>
    <x v="4"/>
    <s v="GSS16585-ARMOR"/>
    <s v="M"/>
    <x v="2"/>
    <s v="Mandatory"/>
  </r>
  <r>
    <x v="1"/>
    <x v="107"/>
    <x v="117"/>
    <n v="918.84"/>
    <d v="2021-01-01T00:00:00"/>
    <x v="1"/>
    <x v="4"/>
    <s v="GSS16585-ARMOR"/>
    <s v="M"/>
    <x v="1"/>
    <s v="Mandatory"/>
  </r>
  <r>
    <x v="1"/>
    <x v="107"/>
    <x v="117"/>
    <n v="48199.23"/>
    <d v="2021-01-01T00:00:00"/>
    <x v="2"/>
    <x v="4"/>
    <s v="GSS16585-ARMOR"/>
    <s v="M"/>
    <x v="2"/>
    <s v="Mandatory"/>
  </r>
  <r>
    <x v="1"/>
    <x v="107"/>
    <x v="117"/>
    <n v="23776.12"/>
    <d v="2021-02-01T00:00:00"/>
    <x v="1"/>
    <x v="4"/>
    <s v="GSS16585-ARMOR"/>
    <s v="M"/>
    <x v="1"/>
    <s v="Mandatory"/>
  </r>
  <r>
    <x v="1"/>
    <x v="107"/>
    <x v="117"/>
    <n v="14944.3"/>
    <d v="2021-02-01T00:00:00"/>
    <x v="2"/>
    <x v="4"/>
    <s v="GSS16585-ARMOR"/>
    <s v="M"/>
    <x v="2"/>
    <s v="Mandatory"/>
  </r>
  <r>
    <x v="1"/>
    <x v="107"/>
    <x v="117"/>
    <n v="322091.01"/>
    <d v="2021-03-01T00:00:00"/>
    <x v="1"/>
    <x v="4"/>
    <s v="GSS16585-ARMOR"/>
    <s v="M"/>
    <x v="1"/>
    <s v="Mandatory"/>
  </r>
  <r>
    <x v="1"/>
    <x v="107"/>
    <x v="117"/>
    <n v="16824.68"/>
    <d v="2021-03-01T00:00:00"/>
    <x v="2"/>
    <x v="4"/>
    <s v="GSS16585-ARMOR"/>
    <s v="M"/>
    <x v="2"/>
    <s v="Mandatory"/>
  </r>
  <r>
    <x v="1"/>
    <x v="107"/>
    <x v="117"/>
    <n v="134470.56"/>
    <d v="2021-04-01T00:00:00"/>
    <x v="1"/>
    <x v="4"/>
    <s v="GSS16585-ARMOR"/>
    <s v="M"/>
    <x v="1"/>
    <s v="Mandatory"/>
  </r>
  <r>
    <x v="1"/>
    <x v="107"/>
    <x v="117"/>
    <n v="59027.78"/>
    <d v="2021-04-01T00:00:00"/>
    <x v="2"/>
    <x v="4"/>
    <s v="GSS16585-ARMOR"/>
    <s v="M"/>
    <x v="2"/>
    <s v="Mandatory"/>
  </r>
  <r>
    <x v="1"/>
    <x v="107"/>
    <x v="118"/>
    <n v="127469"/>
    <d v="2021-05-01T00:00:00"/>
    <x v="1"/>
    <x v="4"/>
    <s v="GSS21585-BODY_ARMOR"/>
    <s v="M"/>
    <x v="1"/>
    <s v="Mandatory"/>
  </r>
  <r>
    <x v="1"/>
    <x v="107"/>
    <x v="117"/>
    <n v="138160.4"/>
    <d v="2021-05-01T00:00:00"/>
    <x v="2"/>
    <x v="4"/>
    <s v="GSS16585-ARMOR"/>
    <s v="M"/>
    <x v="2"/>
    <s v="Mandatory"/>
  </r>
  <r>
    <x v="1"/>
    <x v="107"/>
    <x v="118"/>
    <n v="19313.099999999999"/>
    <d v="2021-06-01T00:00:00"/>
    <x v="1"/>
    <x v="4"/>
    <s v="GSS21585-BODY_ARMOR"/>
    <s v="M"/>
    <x v="1"/>
    <s v="Mandatory"/>
  </r>
  <r>
    <x v="1"/>
    <x v="107"/>
    <x v="118"/>
    <n v="20553.54"/>
    <d v="2021-06-01T00:00:00"/>
    <x v="2"/>
    <x v="4"/>
    <s v="GSS21585-BODY_ARMOR"/>
    <s v="M"/>
    <x v="2"/>
    <s v="Mandatory"/>
  </r>
  <r>
    <x v="1"/>
    <x v="107"/>
    <x v="118"/>
    <n v="106911.44"/>
    <d v="2021-07-01T00:00:00"/>
    <x v="2"/>
    <x v="5"/>
    <s v="GSS21585-BODY_ARMOR"/>
    <s v="M"/>
    <x v="2"/>
    <s v="Mandatory"/>
  </r>
  <r>
    <x v="1"/>
    <x v="107"/>
    <x v="118"/>
    <n v="110088.2"/>
    <d v="2021-07-01T00:00:00"/>
    <x v="1"/>
    <x v="5"/>
    <s v="GSS21585-BODY_ARMOR"/>
    <s v="M"/>
    <x v="1"/>
    <s v="Mandatory"/>
  </r>
  <r>
    <x v="1"/>
    <x v="107"/>
    <x v="118"/>
    <n v="9483.9"/>
    <d v="2021-08-01T00:00:00"/>
    <x v="1"/>
    <x v="5"/>
    <s v="GSS21585-BODY_ARMOR"/>
    <s v="M"/>
    <x v="1"/>
    <s v="Mandatory"/>
  </r>
  <r>
    <x v="1"/>
    <x v="107"/>
    <x v="118"/>
    <n v="165363.42000000001"/>
    <d v="2021-08-01T00:00:00"/>
    <x v="2"/>
    <x v="5"/>
    <s v="GSS21585-BODY_ARMOR"/>
    <s v="M"/>
    <x v="2"/>
    <s v="Mandatory"/>
  </r>
  <r>
    <x v="1"/>
    <x v="107"/>
    <x v="118"/>
    <n v="64516.2"/>
    <d v="2021-09-01T00:00:00"/>
    <x v="1"/>
    <x v="5"/>
    <s v="GSS21585-BODY_ARMOR"/>
    <s v="M"/>
    <x v="1"/>
    <s v="Mandatory"/>
  </r>
  <r>
    <x v="1"/>
    <x v="107"/>
    <x v="118"/>
    <n v="19240.419999999998"/>
    <d v="2021-09-01T00:00:00"/>
    <x v="2"/>
    <x v="5"/>
    <s v="GSS21585-BODY_ARMOR"/>
    <s v="M"/>
    <x v="2"/>
    <s v="Mandatory"/>
  </r>
  <r>
    <x v="1"/>
    <x v="107"/>
    <x v="118"/>
    <n v="102291.32"/>
    <d v="2021-10-01T00:00:00"/>
    <x v="1"/>
    <x v="5"/>
    <s v="GSS21585-BODY_ARMOR"/>
    <s v="M"/>
    <x v="1"/>
    <s v="Mandatory"/>
  </r>
  <r>
    <x v="1"/>
    <x v="107"/>
    <x v="118"/>
    <n v="38487.879999999997"/>
    <d v="2021-10-01T00:00:00"/>
    <x v="2"/>
    <x v="5"/>
    <s v="GSS21585-BODY_ARMOR"/>
    <s v="M"/>
    <x v="2"/>
    <s v="Mandatory"/>
  </r>
  <r>
    <x v="1"/>
    <x v="107"/>
    <x v="118"/>
    <n v="705.78"/>
    <d v="2021-10-01T00:00:00"/>
    <x v="0"/>
    <x v="5"/>
    <s v="GSS21585-BODY_ARMOR"/>
    <s v="M"/>
    <x v="0"/>
    <s v="Mandatory"/>
  </r>
  <r>
    <x v="1"/>
    <x v="107"/>
    <x v="118"/>
    <n v="8828.6"/>
    <d v="2021-11-01T00:00:00"/>
    <x v="1"/>
    <x v="5"/>
    <s v="GSS21585-BODY_ARMOR"/>
    <s v="M"/>
    <x v="1"/>
    <s v="Mandatory"/>
  </r>
  <r>
    <x v="1"/>
    <x v="107"/>
    <x v="118"/>
    <n v="20049.8"/>
    <d v="2021-11-01T00:00:00"/>
    <x v="2"/>
    <x v="5"/>
    <s v="GSS21585-BODY_ARMOR"/>
    <s v="M"/>
    <x v="2"/>
    <s v="Mandatory"/>
  </r>
  <r>
    <x v="1"/>
    <x v="107"/>
    <x v="118"/>
    <n v="40526.559999999998"/>
    <d v="2021-12-01T00:00:00"/>
    <x v="1"/>
    <x v="5"/>
    <s v="GSS21585-BODY_ARMOR"/>
    <s v="M"/>
    <x v="1"/>
    <s v="Mandatory"/>
  </r>
  <r>
    <x v="1"/>
    <x v="107"/>
    <x v="118"/>
    <n v="109592.94"/>
    <d v="2021-12-01T00:00:00"/>
    <x v="2"/>
    <x v="5"/>
    <s v="GSS21585-BODY_ARMOR"/>
    <s v="M"/>
    <x v="2"/>
    <s v="Mandatory"/>
  </r>
  <r>
    <x v="1"/>
    <x v="107"/>
    <x v="118"/>
    <n v="7002.44"/>
    <d v="2022-01-01T00:00:00"/>
    <x v="2"/>
    <x v="5"/>
    <s v="GSS21585-BODY_ARMOR"/>
    <s v="M"/>
    <x v="2"/>
    <s v="Mandatory"/>
  </r>
  <r>
    <x v="1"/>
    <x v="107"/>
    <x v="118"/>
    <n v="26879.02"/>
    <d v="2022-01-01T00:00:00"/>
    <x v="1"/>
    <x v="5"/>
    <s v="GSS21585-BODY_ARMOR"/>
    <s v="M"/>
    <x v="1"/>
    <s v="Mandatory"/>
  </r>
  <r>
    <x v="1"/>
    <x v="107"/>
    <x v="118"/>
    <n v="33401"/>
    <d v="2022-02-01T00:00:00"/>
    <x v="2"/>
    <x v="5"/>
    <s v="GSS21585-BODY_ARMOR"/>
    <s v="M"/>
    <x v="2"/>
    <s v="Mandatory"/>
  </r>
  <r>
    <x v="1"/>
    <x v="107"/>
    <x v="118"/>
    <n v="3872"/>
    <d v="2022-02-01T00:00:00"/>
    <x v="1"/>
    <x v="5"/>
    <s v="GSS21585-BODY_ARMOR"/>
    <s v="M"/>
    <x v="1"/>
    <s v="Mandatory"/>
  </r>
  <r>
    <x v="1"/>
    <x v="107"/>
    <x v="118"/>
    <n v="46424.45"/>
    <d v="2022-03-01T00:00:00"/>
    <x v="2"/>
    <x v="5"/>
    <s v="GSS21585-BODY_ARMOR"/>
    <s v="M"/>
    <x v="2"/>
    <s v="Mandatory"/>
  </r>
  <r>
    <x v="1"/>
    <x v="107"/>
    <x v="118"/>
    <n v="144338.76"/>
    <d v="2022-03-01T00:00:00"/>
    <x v="1"/>
    <x v="5"/>
    <s v="GSS21585-BODY_ARMOR"/>
    <s v="M"/>
    <x v="1"/>
    <s v="Mandatory"/>
  </r>
  <r>
    <x v="1"/>
    <x v="107"/>
    <x v="118"/>
    <n v="2449.04"/>
    <d v="2022-03-01T00:00:00"/>
    <x v="0"/>
    <x v="5"/>
    <s v="GSS21585-BODY_ARMOR"/>
    <s v="M"/>
    <x v="0"/>
    <s v="Mandatory"/>
  </r>
  <r>
    <x v="1"/>
    <x v="107"/>
    <x v="118"/>
    <n v="89152.94"/>
    <d v="2022-04-01T00:00:00"/>
    <x v="2"/>
    <x v="5"/>
    <s v="GSS21585-BODY_ARMOR"/>
    <s v="M"/>
    <x v="2"/>
    <s v="Mandatory"/>
  </r>
  <r>
    <x v="1"/>
    <x v="107"/>
    <x v="118"/>
    <n v="2432.84"/>
    <d v="2022-04-01T00:00:00"/>
    <x v="0"/>
    <x v="5"/>
    <s v="GSS21585-BODY_ARMOR"/>
    <s v="M"/>
    <x v="0"/>
    <s v="Mandatory"/>
  </r>
  <r>
    <x v="1"/>
    <x v="107"/>
    <x v="118"/>
    <n v="10705.36"/>
    <d v="2022-04-01T00:00:00"/>
    <x v="1"/>
    <x v="5"/>
    <s v="GSS21585-BODY_ARMOR"/>
    <s v="M"/>
    <x v="1"/>
    <s v="Mandatory"/>
  </r>
  <r>
    <x v="1"/>
    <x v="107"/>
    <x v="118"/>
    <n v="74672.62"/>
    <d v="2022-05-01T00:00:00"/>
    <x v="2"/>
    <x v="5"/>
    <s v="GSS21585-BODY_ARMOR"/>
    <s v="M"/>
    <x v="2"/>
    <s v="Mandatory"/>
  </r>
  <r>
    <x v="1"/>
    <x v="107"/>
    <x v="118"/>
    <n v="23728.12"/>
    <d v="2022-05-01T00:00:00"/>
    <x v="1"/>
    <x v="5"/>
    <s v="GSS21585-BODY_ARMOR"/>
    <s v="M"/>
    <x v="1"/>
    <s v="Mandatory"/>
  </r>
  <r>
    <x v="1"/>
    <x v="107"/>
    <x v="118"/>
    <n v="61910.65"/>
    <d v="2022-06-01T00:00:00"/>
    <x v="2"/>
    <x v="5"/>
    <s v="GSS21585-BODY_ARMOR"/>
    <s v="M"/>
    <x v="2"/>
    <s v="Mandatory"/>
  </r>
  <r>
    <x v="1"/>
    <x v="107"/>
    <x v="118"/>
    <n v="141541.66"/>
    <d v="2022-06-01T00:00:00"/>
    <x v="1"/>
    <x v="5"/>
    <s v="GSS21585-BODY_ARMOR"/>
    <s v="M"/>
    <x v="1"/>
    <s v="Mandatory"/>
  </r>
  <r>
    <x v="1"/>
    <x v="107"/>
    <x v="118"/>
    <n v="82056.990000000005"/>
    <d v="2022-07-01T00:00:00"/>
    <x v="2"/>
    <x v="6"/>
    <s v="GSS21585-BODY_ARMOR"/>
    <s v="M"/>
    <x v="2"/>
    <s v="Mandatory"/>
  </r>
  <r>
    <x v="1"/>
    <x v="107"/>
    <x v="118"/>
    <n v="2936.34"/>
    <d v="2022-07-01T00:00:00"/>
    <x v="1"/>
    <x v="6"/>
    <s v="GSS21585-BODY_ARMOR"/>
    <s v="M"/>
    <x v="1"/>
    <s v="Mandatory"/>
  </r>
  <r>
    <x v="1"/>
    <x v="107"/>
    <x v="118"/>
    <n v="44556.68"/>
    <d v="2022-08-01T00:00:00"/>
    <x v="1"/>
    <x v="6"/>
    <s v="GSS21585-BODY_ARMOR"/>
    <s v="M"/>
    <x v="1"/>
    <s v="Mandatory"/>
  </r>
  <r>
    <x v="1"/>
    <x v="107"/>
    <x v="118"/>
    <n v="7108.59"/>
    <d v="2022-08-01T00:00:00"/>
    <x v="2"/>
    <x v="6"/>
    <s v="GSS21585-BODY_ARMOR"/>
    <s v="M"/>
    <x v="2"/>
    <s v="Mandatory"/>
  </r>
  <r>
    <x v="1"/>
    <x v="107"/>
    <x v="118"/>
    <n v="184997.5"/>
    <d v="2022-09-01T00:00:00"/>
    <x v="1"/>
    <x v="6"/>
    <s v="GSS21585-BODY_ARMOR"/>
    <s v="M"/>
    <x v="1"/>
    <s v="Mandatory"/>
  </r>
  <r>
    <x v="1"/>
    <x v="107"/>
    <x v="118"/>
    <n v="33664.239999999998"/>
    <d v="2022-09-01T00:00:00"/>
    <x v="2"/>
    <x v="6"/>
    <s v="GSS21585-BODY_ARMOR"/>
    <s v="M"/>
    <x v="2"/>
    <s v="Mandatory"/>
  </r>
  <r>
    <x v="1"/>
    <x v="107"/>
    <x v="118"/>
    <n v="272506.99"/>
    <d v="2022-10-01T00:00:00"/>
    <x v="2"/>
    <x v="6"/>
    <s v="GSS21585-BODY_ARMOR"/>
    <s v="M"/>
    <x v="2"/>
    <s v="Mandatory"/>
  </r>
  <r>
    <x v="1"/>
    <x v="107"/>
    <x v="118"/>
    <n v="119762.14"/>
    <d v="2022-10-01T00:00:00"/>
    <x v="1"/>
    <x v="6"/>
    <s v="GSS21585-BODY_ARMOR"/>
    <s v="M"/>
    <x v="1"/>
    <s v="Mandatory"/>
  </r>
  <r>
    <x v="1"/>
    <x v="107"/>
    <x v="118"/>
    <n v="5555.6"/>
    <d v="2022-10-01T00:00:00"/>
    <x v="0"/>
    <x v="6"/>
    <s v="GSS21585-BODY_ARMOR"/>
    <s v="M"/>
    <x v="0"/>
    <s v="Mandatory"/>
  </r>
  <r>
    <x v="1"/>
    <x v="107"/>
    <x v="118"/>
    <n v="48240.84"/>
    <d v="2022-11-01T00:00:00"/>
    <x v="1"/>
    <x v="6"/>
    <s v="GSS21585-BODY_ARMOR"/>
    <s v="M"/>
    <x v="1"/>
    <s v="Mandatory"/>
  </r>
  <r>
    <x v="1"/>
    <x v="107"/>
    <x v="118"/>
    <n v="47511.83"/>
    <d v="2022-11-01T00:00:00"/>
    <x v="2"/>
    <x v="6"/>
    <s v="GSS21585-BODY_ARMOR"/>
    <s v="M"/>
    <x v="2"/>
    <s v="Mandatory"/>
  </r>
  <r>
    <x v="1"/>
    <x v="107"/>
    <x v="118"/>
    <n v="14242.25"/>
    <d v="2022-12-01T00:00:00"/>
    <x v="2"/>
    <x v="6"/>
    <s v="GSS21585-BODY_ARMOR"/>
    <s v="M"/>
    <x v="2"/>
    <s v="Mandatory"/>
  </r>
  <r>
    <x v="1"/>
    <x v="107"/>
    <x v="118"/>
    <n v="19706.71"/>
    <d v="2022-12-01T00:00:00"/>
    <x v="1"/>
    <x v="6"/>
    <s v="GSS21585-BODY_ARMOR"/>
    <s v="M"/>
    <x v="1"/>
    <s v="Mandatory"/>
  </r>
  <r>
    <x v="1"/>
    <x v="107"/>
    <x v="118"/>
    <n v="106370.93"/>
    <d v="2023-01-01T00:00:00"/>
    <x v="2"/>
    <x v="6"/>
    <s v="GSS21585-BODY_ARMOR"/>
    <s v="M"/>
    <x v="2"/>
    <s v="Mandatory"/>
  </r>
  <r>
    <x v="1"/>
    <x v="107"/>
    <x v="118"/>
    <n v="27970.86"/>
    <d v="2023-01-01T00:00:00"/>
    <x v="1"/>
    <x v="6"/>
    <s v="GSS21585-BODY_ARMOR"/>
    <s v="M"/>
    <x v="1"/>
    <s v="Mandatory"/>
  </r>
  <r>
    <x v="1"/>
    <x v="107"/>
    <x v="118"/>
    <n v="86236.65"/>
    <d v="2023-02-01T00:00:00"/>
    <x v="1"/>
    <x v="6"/>
    <s v="GSS21585-BODY_ARMOR"/>
    <s v="M"/>
    <x v="1"/>
    <s v="Mandatory"/>
  </r>
  <r>
    <x v="1"/>
    <x v="107"/>
    <x v="118"/>
    <n v="29457.08"/>
    <d v="2023-02-01T00:00:00"/>
    <x v="2"/>
    <x v="6"/>
    <s v="GSS21585-BODY_ARMOR"/>
    <s v="M"/>
    <x v="2"/>
    <s v="Mandatory"/>
  </r>
  <r>
    <x v="1"/>
    <x v="107"/>
    <x v="118"/>
    <n v="1388.9"/>
    <d v="2023-02-01T00:00:00"/>
    <x v="0"/>
    <x v="6"/>
    <s v="GSS21585-BODY_ARMOR"/>
    <s v="M"/>
    <x v="0"/>
    <s v="Mandatory"/>
  </r>
  <r>
    <x v="1"/>
    <x v="107"/>
    <x v="118"/>
    <n v="53189.85"/>
    <d v="2023-03-01T00:00:00"/>
    <x v="1"/>
    <x v="6"/>
    <s v="GSS21585-BODY_ARMOR"/>
    <s v="M"/>
    <x v="1"/>
    <s v="Mandatory"/>
  </r>
  <r>
    <x v="1"/>
    <x v="107"/>
    <x v="118"/>
    <n v="5244.64"/>
    <d v="2023-03-01T00:00:00"/>
    <x v="0"/>
    <x v="6"/>
    <s v="GSS21585-BODY_ARMOR"/>
    <s v="M"/>
    <x v="0"/>
    <s v="Mandatory"/>
  </r>
  <r>
    <x v="1"/>
    <x v="107"/>
    <x v="118"/>
    <n v="23609.119999999999"/>
    <d v="2023-03-01T00:00:00"/>
    <x v="2"/>
    <x v="6"/>
    <s v="GSS21585-BODY_ARMOR"/>
    <s v="M"/>
    <x v="2"/>
    <s v="Mandatory"/>
  </r>
  <r>
    <x v="1"/>
    <x v="107"/>
    <x v="118"/>
    <n v="4134.0200000000004"/>
    <d v="2023-04-01T00:00:00"/>
    <x v="0"/>
    <x v="6"/>
    <s v="GSS21585-BODY_ARMOR"/>
    <s v="M"/>
    <x v="0"/>
    <s v="Mandatory"/>
  </r>
  <r>
    <x v="1"/>
    <x v="107"/>
    <x v="118"/>
    <n v="33142.449999999997"/>
    <d v="2023-04-01T00:00:00"/>
    <x v="1"/>
    <x v="6"/>
    <s v="GSS21585-BODY_ARMOR"/>
    <s v="M"/>
    <x v="1"/>
    <s v="Mandatory"/>
  </r>
  <r>
    <x v="1"/>
    <x v="107"/>
    <x v="118"/>
    <n v="83464.06"/>
    <d v="2023-04-01T00:00:00"/>
    <x v="2"/>
    <x v="6"/>
    <s v="GSS21585-BODY_ARMOR"/>
    <s v="M"/>
    <x v="2"/>
    <s v="Mandatory"/>
  </r>
  <r>
    <x v="1"/>
    <x v="107"/>
    <x v="118"/>
    <n v="44843.55"/>
    <d v="2023-05-01T00:00:00"/>
    <x v="2"/>
    <x v="6"/>
    <s v="GSS21585-BODY_ARMOR"/>
    <s v="M"/>
    <x v="2"/>
    <s v="Mandatory"/>
  </r>
  <r>
    <x v="1"/>
    <x v="107"/>
    <x v="118"/>
    <n v="54167.97"/>
    <d v="2023-05-01T00:00:00"/>
    <x v="1"/>
    <x v="6"/>
    <s v="GSS21585-BODY_ARMOR"/>
    <s v="M"/>
    <x v="1"/>
    <s v="Mandatory"/>
  </r>
  <r>
    <x v="1"/>
    <x v="107"/>
    <x v="118"/>
    <n v="17464.2"/>
    <d v="2023-05-01T00:00:00"/>
    <x v="0"/>
    <x v="6"/>
    <s v="GSS21585-BODY_ARMOR"/>
    <s v="M"/>
    <x v="0"/>
    <s v="Mandatory"/>
  </r>
  <r>
    <x v="1"/>
    <x v="107"/>
    <x v="118"/>
    <n v="86877.19"/>
    <d v="2023-06-01T00:00:00"/>
    <x v="1"/>
    <x v="6"/>
    <s v="GSS21585-BODY_ARMOR"/>
    <s v="M"/>
    <x v="1"/>
    <s v="Mandatory"/>
  </r>
  <r>
    <x v="1"/>
    <x v="107"/>
    <x v="118"/>
    <n v="156825.64000000001"/>
    <d v="2023-06-01T00:00:00"/>
    <x v="2"/>
    <x v="6"/>
    <s v="GSS21585-BODY_ARMOR"/>
    <s v="M"/>
    <x v="2"/>
    <s v="Mandatory"/>
  </r>
  <r>
    <x v="1"/>
    <x v="107"/>
    <x v="118"/>
    <n v="123916.36"/>
    <d v="2023-07-01T00:00:00"/>
    <x v="1"/>
    <x v="7"/>
    <s v="GSS21585-BODY_ARMOR"/>
    <s v="M"/>
    <x v="1"/>
    <s v="Mandatory"/>
  </r>
  <r>
    <x v="1"/>
    <x v="107"/>
    <x v="118"/>
    <n v="38591.42"/>
    <d v="2023-07-01T00:00:00"/>
    <x v="2"/>
    <x v="7"/>
    <s v="GSS21585-BODY_ARMOR"/>
    <s v="M"/>
    <x v="2"/>
    <s v="Mandatory"/>
  </r>
  <r>
    <x v="1"/>
    <x v="107"/>
    <x v="118"/>
    <n v="59698.17"/>
    <d v="2023-08-01T00:00:00"/>
    <x v="2"/>
    <x v="7"/>
    <s v="GSS21585-BODY_ARMOR"/>
    <s v="M"/>
    <x v="2"/>
    <s v="Mandatory"/>
  </r>
  <r>
    <x v="1"/>
    <x v="107"/>
    <x v="118"/>
    <n v="1083.5999999999999"/>
    <d v="2023-08-01T00:00:00"/>
    <x v="0"/>
    <x v="7"/>
    <s v="GSS21585-BODY_ARMOR"/>
    <s v="M"/>
    <x v="0"/>
    <s v="Mandatory"/>
  </r>
  <r>
    <x v="1"/>
    <x v="107"/>
    <x v="118"/>
    <n v="39490.559999999998"/>
    <d v="2023-08-01T00:00:00"/>
    <x v="1"/>
    <x v="7"/>
    <s v="GSS21585-BODY_ARMOR"/>
    <s v="M"/>
    <x v="1"/>
    <s v="Mandatory"/>
  </r>
  <r>
    <x v="1"/>
    <x v="107"/>
    <x v="118"/>
    <n v="98627.55"/>
    <d v="2023-09-01T00:00:00"/>
    <x v="2"/>
    <x v="7"/>
    <s v="GSS21585-BODY_ARMOR"/>
    <s v="M"/>
    <x v="2"/>
    <s v="Mandatory"/>
  </r>
  <r>
    <x v="1"/>
    <x v="107"/>
    <x v="118"/>
    <n v="67077.119999999995"/>
    <d v="2023-09-01T00:00:00"/>
    <x v="1"/>
    <x v="7"/>
    <s v="GSS21585-BODY_ARMOR"/>
    <s v="M"/>
    <x v="1"/>
    <s v="Mandatory"/>
  </r>
  <r>
    <x v="1"/>
    <x v="107"/>
    <x v="118"/>
    <n v="7236.66"/>
    <d v="2023-10-01T00:00:00"/>
    <x v="0"/>
    <x v="7"/>
    <s v="GSS21585-BODY_ARMOR"/>
    <s v="M"/>
    <x v="0"/>
    <s v="Mandatory"/>
  </r>
  <r>
    <x v="1"/>
    <x v="107"/>
    <x v="118"/>
    <n v="254215.34"/>
    <d v="2023-10-01T00:00:00"/>
    <x v="2"/>
    <x v="7"/>
    <s v="GSS21585-BODY_ARMOR"/>
    <s v="M"/>
    <x v="2"/>
    <s v="Mandatory"/>
  </r>
  <r>
    <x v="1"/>
    <x v="107"/>
    <x v="118"/>
    <n v="100795.8"/>
    <d v="2023-10-01T00:00:00"/>
    <x v="1"/>
    <x v="7"/>
    <s v="GSS21585-BODY_ARMOR"/>
    <s v="M"/>
    <x v="1"/>
    <s v="Mandatory"/>
  </r>
  <r>
    <x v="1"/>
    <x v="107"/>
    <x v="118"/>
    <n v="33711.660000000003"/>
    <d v="2023-11-01T00:00:00"/>
    <x v="2"/>
    <x v="7"/>
    <s v="GSS21585-BODY_ARMOR"/>
    <s v="M"/>
    <x v="2"/>
    <s v="Mandatory"/>
  </r>
  <r>
    <x v="1"/>
    <x v="107"/>
    <x v="118"/>
    <n v="278185.46000000002"/>
    <d v="2023-11-01T00:00:00"/>
    <x v="1"/>
    <x v="7"/>
    <s v="GSS21585-BODY_ARMOR"/>
    <s v="M"/>
    <x v="1"/>
    <s v="Mandatory"/>
  </r>
  <r>
    <x v="1"/>
    <x v="107"/>
    <x v="118"/>
    <n v="4653.12"/>
    <d v="2023-11-01T00:00:00"/>
    <x v="0"/>
    <x v="7"/>
    <s v="GSS21585-BODY_ARMOR"/>
    <s v="M"/>
    <x v="0"/>
    <s v="Mandatory"/>
  </r>
  <r>
    <x v="1"/>
    <x v="107"/>
    <x v="118"/>
    <n v="12273.12"/>
    <d v="2023-12-01T00:00:00"/>
    <x v="0"/>
    <x v="7"/>
    <s v="GSS21585-BODY_ARMOR"/>
    <s v="M"/>
    <x v="0"/>
    <s v="Mandatory"/>
  </r>
  <r>
    <x v="1"/>
    <x v="107"/>
    <x v="118"/>
    <n v="14981.16"/>
    <d v="2023-12-01T00:00:00"/>
    <x v="1"/>
    <x v="7"/>
    <s v="GSS21585-BODY_ARMOR"/>
    <s v="M"/>
    <x v="1"/>
    <s v="Mandatory"/>
  </r>
  <r>
    <x v="1"/>
    <x v="107"/>
    <x v="118"/>
    <n v="103722.02"/>
    <d v="2023-12-01T00:00:00"/>
    <x v="2"/>
    <x v="7"/>
    <s v="GSS21585-BODY_ARMOR"/>
    <s v="M"/>
    <x v="2"/>
    <s v="Mandatory"/>
  </r>
  <r>
    <x v="1"/>
    <x v="107"/>
    <x v="118"/>
    <n v="43786.559999999998"/>
    <d v="2024-01-01T00:00:00"/>
    <x v="2"/>
    <x v="7"/>
    <s v="GSS21585-BODY_ARMOR"/>
    <s v="M"/>
    <x v="2"/>
    <s v="Mandatory"/>
  </r>
  <r>
    <x v="1"/>
    <x v="107"/>
    <x v="118"/>
    <n v="29220.44"/>
    <d v="2024-01-01T00:00:00"/>
    <x v="1"/>
    <x v="7"/>
    <s v="GSS21585-BODY_ARMOR"/>
    <s v="M"/>
    <x v="1"/>
    <s v="Mandatory"/>
  </r>
  <r>
    <x v="1"/>
    <x v="107"/>
    <x v="118"/>
    <n v="109638.64"/>
    <d v="2024-02-01T00:00:00"/>
    <x v="1"/>
    <x v="7"/>
    <s v="GSS21585-BODY_ARMOR"/>
    <s v="M"/>
    <x v="1"/>
    <s v="Mandatory"/>
  </r>
  <r>
    <x v="1"/>
    <x v="107"/>
    <x v="118"/>
    <n v="98692.43"/>
    <d v="2024-02-01T00:00:00"/>
    <x v="2"/>
    <x v="7"/>
    <s v="GSS21585-BODY_ARMOR"/>
    <s v="M"/>
    <x v="2"/>
    <s v="Mandatory"/>
  </r>
  <r>
    <x v="1"/>
    <x v="107"/>
    <x v="118"/>
    <n v="4199.5200000000004"/>
    <d v="2024-02-01T00:00:00"/>
    <x v="0"/>
    <x v="7"/>
    <s v="GSS21585-BODY_ARMOR"/>
    <s v="M"/>
    <x v="0"/>
    <s v="Mandatory"/>
  </r>
  <r>
    <x v="1"/>
    <x v="108"/>
    <x v="119"/>
    <n v="978"/>
    <d v="2016-07-01T00:00:00"/>
    <x v="2"/>
    <x v="0"/>
    <s v="GSS15587-DRUGTESTKITS"/>
    <s v="M"/>
    <x v="2"/>
    <s v="Mandatory"/>
  </r>
  <r>
    <x v="1"/>
    <x v="108"/>
    <x v="119"/>
    <n v="503.2"/>
    <d v="2016-08-01T00:00:00"/>
    <x v="1"/>
    <x v="0"/>
    <s v="GSS15587-DRUGTESTKITS"/>
    <s v="M"/>
    <x v="1"/>
    <s v="Mandatory"/>
  </r>
  <r>
    <x v="1"/>
    <x v="108"/>
    <x v="119"/>
    <n v="-503.2"/>
    <d v="2016-08-01T00:00:00"/>
    <x v="2"/>
    <x v="0"/>
    <s v="GSS15587-DRUGTESTKITS"/>
    <s v="M"/>
    <x v="2"/>
    <s v="Mandatory"/>
  </r>
  <r>
    <x v="1"/>
    <x v="108"/>
    <x v="119"/>
    <n v="503.2"/>
    <d v="2016-08-01T00:00:00"/>
    <x v="2"/>
    <x v="0"/>
    <s v="GSS15587-DRUGTESTKITS"/>
    <s v="M"/>
    <x v="2"/>
    <s v="Mandatory"/>
  </r>
  <r>
    <x v="1"/>
    <x v="108"/>
    <x v="119"/>
    <n v="560"/>
    <d v="2016-09-01T00:00:00"/>
    <x v="1"/>
    <x v="0"/>
    <s v="GSS15587-DRUGTESTKITS"/>
    <s v="M"/>
    <x v="1"/>
    <s v="Mandatory"/>
  </r>
  <r>
    <x v="1"/>
    <x v="109"/>
    <x v="120"/>
    <n v="1258311.22"/>
    <d v="2016-07-01T00:00:00"/>
    <x v="1"/>
    <x v="0"/>
    <s v="GSS15597-IT_SERVICES"/>
    <s v="M"/>
    <x v="1"/>
    <s v="Mandatory"/>
  </r>
  <r>
    <x v="1"/>
    <x v="109"/>
    <x v="120"/>
    <n v="1480324.91"/>
    <d v="2016-08-01T00:00:00"/>
    <x v="1"/>
    <x v="0"/>
    <s v="GSS15597-IT_SERVICES"/>
    <s v="M"/>
    <x v="1"/>
    <s v="Mandatory"/>
  </r>
  <r>
    <x v="1"/>
    <x v="109"/>
    <x v="120"/>
    <n v="1359796.85"/>
    <d v="2016-09-01T00:00:00"/>
    <x v="1"/>
    <x v="0"/>
    <s v="GSS15597-IT_SERVICES"/>
    <s v="M"/>
    <x v="1"/>
    <s v="Mandatory"/>
  </r>
  <r>
    <x v="1"/>
    <x v="109"/>
    <x v="120"/>
    <n v="1333193.0225"/>
    <d v="2016-10-01T00:00:00"/>
    <x v="1"/>
    <x v="0"/>
    <s v="GSS15597-IT_SERVICES"/>
    <s v="M"/>
    <x v="1"/>
    <s v="Mandatory"/>
  </r>
  <r>
    <x v="1"/>
    <x v="109"/>
    <x v="120"/>
    <n v="1190244.07"/>
    <d v="2016-11-01T00:00:00"/>
    <x v="1"/>
    <x v="0"/>
    <s v="GSS15597-IT_SERVICES"/>
    <s v="M"/>
    <x v="1"/>
    <s v="Mandatory"/>
  </r>
  <r>
    <x v="1"/>
    <x v="109"/>
    <x v="120"/>
    <n v="1236108.01"/>
    <d v="2016-12-01T00:00:00"/>
    <x v="1"/>
    <x v="0"/>
    <s v="GSS15597-IT_SERVICES"/>
    <s v="M"/>
    <x v="1"/>
    <s v="Mandatory"/>
  </r>
  <r>
    <x v="1"/>
    <x v="109"/>
    <x v="120"/>
    <n v="1282357.96"/>
    <d v="2017-01-01T00:00:00"/>
    <x v="1"/>
    <x v="0"/>
    <s v="GSS15597-IT_SERVICES"/>
    <s v="M"/>
    <x v="1"/>
    <s v="Mandatory"/>
  </r>
  <r>
    <x v="1"/>
    <x v="109"/>
    <x v="120"/>
    <n v="1252820.3999999999"/>
    <d v="2017-02-01T00:00:00"/>
    <x v="1"/>
    <x v="0"/>
    <s v="GSS15597-IT_SERVICES"/>
    <s v="M"/>
    <x v="1"/>
    <s v="Mandatory"/>
  </r>
  <r>
    <x v="1"/>
    <x v="109"/>
    <x v="120"/>
    <n v="1418737.72"/>
    <d v="2017-03-01T00:00:00"/>
    <x v="1"/>
    <x v="0"/>
    <s v="GSS15597-IT_SERVICES"/>
    <s v="M"/>
    <x v="1"/>
    <s v="Mandatory"/>
  </r>
  <r>
    <x v="1"/>
    <x v="109"/>
    <x v="120"/>
    <n v="1183101.69"/>
    <d v="2017-04-01T00:00:00"/>
    <x v="1"/>
    <x v="0"/>
    <s v="GSS15597-IT_SERVICES"/>
    <s v="M"/>
    <x v="1"/>
    <s v="Mandatory"/>
  </r>
  <r>
    <x v="1"/>
    <x v="109"/>
    <x v="120"/>
    <n v="1327620.79"/>
    <d v="2017-05-01T00:00:00"/>
    <x v="1"/>
    <x v="0"/>
    <s v="GSS15597-IT_SERVICES"/>
    <s v="M"/>
    <x v="1"/>
    <s v="Mandatory"/>
  </r>
  <r>
    <x v="1"/>
    <x v="109"/>
    <x v="120"/>
    <n v="1290306.1599999999"/>
    <d v="2017-06-01T00:00:00"/>
    <x v="1"/>
    <x v="0"/>
    <s v="GSS15597-IT_SERVICES"/>
    <s v="M"/>
    <x v="1"/>
    <s v="Mandatory"/>
  </r>
  <r>
    <x v="1"/>
    <x v="109"/>
    <x v="120"/>
    <n v="1192066.75"/>
    <d v="2017-07-01T00:00:00"/>
    <x v="1"/>
    <x v="1"/>
    <s v="GSS15597-IT_SERVICES"/>
    <s v="M"/>
    <x v="1"/>
    <s v="Mandatory"/>
  </r>
  <r>
    <x v="1"/>
    <x v="109"/>
    <x v="120"/>
    <n v="1379173.65"/>
    <d v="2017-08-01T00:00:00"/>
    <x v="1"/>
    <x v="1"/>
    <s v="GSS15597-IT_SERVICES"/>
    <s v="M"/>
    <x v="1"/>
    <s v="Mandatory"/>
  </r>
  <r>
    <x v="1"/>
    <x v="109"/>
    <x v="120"/>
    <n v="1205627.17"/>
    <d v="2017-09-01T00:00:00"/>
    <x v="1"/>
    <x v="1"/>
    <s v="GSS15597-IT_SERVICES"/>
    <s v="M"/>
    <x v="1"/>
    <s v="Mandatory"/>
  </r>
  <r>
    <x v="1"/>
    <x v="109"/>
    <x v="120"/>
    <n v="1312977.69"/>
    <d v="2017-10-01T00:00:00"/>
    <x v="1"/>
    <x v="1"/>
    <s v="GSS15597-IT_SERVICES"/>
    <s v="M"/>
    <x v="1"/>
    <s v="Mandatory"/>
  </r>
  <r>
    <x v="1"/>
    <x v="109"/>
    <x v="120"/>
    <n v="1176452.03"/>
    <d v="2017-11-01T00:00:00"/>
    <x v="1"/>
    <x v="1"/>
    <s v="GSS15597-IT_SERVICES"/>
    <s v="M"/>
    <x v="1"/>
    <s v="Mandatory"/>
  </r>
  <r>
    <x v="1"/>
    <x v="109"/>
    <x v="120"/>
    <n v="1314612.26"/>
    <d v="2018-01-01T00:00:00"/>
    <x v="1"/>
    <x v="1"/>
    <s v="GSS15597-IT_SERVICES"/>
    <s v="M"/>
    <x v="1"/>
    <s v="Mandatory"/>
  </r>
  <r>
    <x v="1"/>
    <x v="109"/>
    <x v="120"/>
    <n v="1284071.42"/>
    <d v="2018-02-01T00:00:00"/>
    <x v="1"/>
    <x v="1"/>
    <s v="GSS15597-IT_SERVICES"/>
    <s v="M"/>
    <x v="1"/>
    <s v="Mandatory"/>
  </r>
  <r>
    <x v="1"/>
    <x v="109"/>
    <x v="120"/>
    <n v="1344154.21"/>
    <d v="2018-03-01T00:00:00"/>
    <x v="1"/>
    <x v="1"/>
    <s v="GSS15597-IT_SERVICES"/>
    <s v="M"/>
    <x v="1"/>
    <s v="Mandatory"/>
  </r>
  <r>
    <x v="1"/>
    <x v="109"/>
    <x v="120"/>
    <n v="1306413.94"/>
    <d v="2018-04-01T00:00:00"/>
    <x v="1"/>
    <x v="1"/>
    <s v="GSS15597-IT_SERVICES"/>
    <s v="M"/>
    <x v="1"/>
    <s v="Mandatory"/>
  </r>
  <r>
    <x v="1"/>
    <x v="109"/>
    <x v="120"/>
    <n v="1369878.47"/>
    <d v="2018-05-01T00:00:00"/>
    <x v="1"/>
    <x v="1"/>
    <s v="GSS15597-IT_SERVICES"/>
    <s v="M"/>
    <x v="1"/>
    <s v="Mandatory"/>
  </r>
  <r>
    <x v="1"/>
    <x v="109"/>
    <x v="120"/>
    <n v="1240212.27"/>
    <d v="2018-06-01T00:00:00"/>
    <x v="1"/>
    <x v="1"/>
    <s v="GSS15597-IT_SERVICES"/>
    <s v="M"/>
    <x v="1"/>
    <s v="Mandatory"/>
  </r>
  <r>
    <x v="1"/>
    <x v="109"/>
    <x v="120"/>
    <n v="1225652.33"/>
    <d v="2018-07-01T00:00:00"/>
    <x v="1"/>
    <x v="2"/>
    <s v="GSS15597-IT_SERVICES"/>
    <s v="M"/>
    <x v="1"/>
    <s v="Mandatory"/>
  </r>
  <r>
    <x v="1"/>
    <x v="109"/>
    <x v="120"/>
    <n v="1377380.57"/>
    <d v="2018-08-01T00:00:00"/>
    <x v="1"/>
    <x v="2"/>
    <s v="GSS15597-IT_SERVICES"/>
    <s v="M"/>
    <x v="1"/>
    <s v="Mandatory"/>
  </r>
  <r>
    <x v="1"/>
    <x v="109"/>
    <x v="120"/>
    <n v="1116183.53"/>
    <d v="2018-09-01T00:00:00"/>
    <x v="1"/>
    <x v="2"/>
    <s v="GSS15597-IT_SERVICES"/>
    <s v="M"/>
    <x v="1"/>
    <s v="Mandatory"/>
  </r>
  <r>
    <x v="1"/>
    <x v="109"/>
    <x v="120"/>
    <n v="1303649.01"/>
    <d v="2018-10-01T00:00:00"/>
    <x v="1"/>
    <x v="2"/>
    <s v="GSS15597-IT_SERVICES"/>
    <s v="M"/>
    <x v="1"/>
    <s v="Mandatory"/>
  </r>
  <r>
    <x v="1"/>
    <x v="109"/>
    <x v="120"/>
    <n v="1077646.72"/>
    <d v="2018-11-01T00:00:00"/>
    <x v="1"/>
    <x v="2"/>
    <s v="GSS15597-IT_SERVICES"/>
    <s v="M"/>
    <x v="1"/>
    <s v="Mandatory"/>
  </r>
  <r>
    <x v="1"/>
    <x v="109"/>
    <x v="120"/>
    <n v="1082073.82"/>
    <d v="2018-12-01T00:00:00"/>
    <x v="1"/>
    <x v="2"/>
    <s v="GSS15597-IT_SERVICES"/>
    <s v="M"/>
    <x v="1"/>
    <s v="Mandatory"/>
  </r>
  <r>
    <x v="1"/>
    <x v="109"/>
    <x v="120"/>
    <n v="1264315.53"/>
    <d v="2019-01-01T00:00:00"/>
    <x v="1"/>
    <x v="2"/>
    <s v="GSS15597-IT_SERVICES"/>
    <s v="M"/>
    <x v="1"/>
    <s v="Mandatory"/>
  </r>
  <r>
    <x v="1"/>
    <x v="109"/>
    <x v="120"/>
    <n v="1171032.52"/>
    <d v="2019-02-01T00:00:00"/>
    <x v="1"/>
    <x v="2"/>
    <s v="GSS15597-IT_SERVICES"/>
    <s v="M"/>
    <x v="1"/>
    <s v="Mandatory"/>
  </r>
  <r>
    <x v="1"/>
    <x v="109"/>
    <x v="120"/>
    <n v="1223980.44"/>
    <d v="2019-03-01T00:00:00"/>
    <x v="1"/>
    <x v="2"/>
    <s v="GSS15597-IT_SERVICES"/>
    <s v="M"/>
    <x v="1"/>
    <s v="Mandatory"/>
  </r>
  <r>
    <x v="1"/>
    <x v="109"/>
    <x v="120"/>
    <n v="1186168.9099999999"/>
    <d v="2019-04-01T00:00:00"/>
    <x v="1"/>
    <x v="2"/>
    <s v="GSS15597-IT_SERVICES"/>
    <s v="M"/>
    <x v="1"/>
    <s v="Mandatory"/>
  </r>
  <r>
    <x v="1"/>
    <x v="109"/>
    <x v="120"/>
    <n v="1265634.6299999999"/>
    <d v="2019-05-01T00:00:00"/>
    <x v="1"/>
    <x v="2"/>
    <s v="GSS15597-IT_SERVICES"/>
    <s v="M"/>
    <x v="1"/>
    <s v="Mandatory"/>
  </r>
  <r>
    <x v="1"/>
    <x v="109"/>
    <x v="120"/>
    <n v="1091641.9099999999"/>
    <d v="2019-06-01T00:00:00"/>
    <x v="1"/>
    <x v="2"/>
    <s v="GSS15597-IT_SERVICES"/>
    <s v="M"/>
    <x v="1"/>
    <s v="Mandatory"/>
  </r>
  <r>
    <x v="1"/>
    <x v="109"/>
    <x v="120"/>
    <n v="1206482.3899999999"/>
    <d v="2019-07-01T00:00:00"/>
    <x v="1"/>
    <x v="3"/>
    <s v="GSS15597-IT_SERVICES"/>
    <s v="M"/>
    <x v="1"/>
    <s v="Mandatory"/>
  </r>
  <r>
    <x v="1"/>
    <x v="109"/>
    <x v="120"/>
    <n v="1200466.6599999999"/>
    <d v="2019-08-01T00:00:00"/>
    <x v="1"/>
    <x v="3"/>
    <s v="GSS15597-IT_SERVICES"/>
    <s v="M"/>
    <x v="1"/>
    <s v="Mandatory"/>
  </r>
  <r>
    <x v="1"/>
    <x v="109"/>
    <x v="120"/>
    <n v="1099630.71"/>
    <d v="2019-09-01T00:00:00"/>
    <x v="1"/>
    <x v="3"/>
    <s v="GSS15597-IT_SERVICES"/>
    <s v="M"/>
    <x v="1"/>
    <s v="Mandatory"/>
  </r>
  <r>
    <x v="1"/>
    <x v="109"/>
    <x v="120"/>
    <n v="50134.38"/>
    <d v="2019-10-01T00:00:00"/>
    <x v="1"/>
    <x v="3"/>
    <s v="GSS15597-IT_SERVICES"/>
    <s v="M"/>
    <x v="1"/>
    <s v="Mandatory"/>
  </r>
  <r>
    <x v="1"/>
    <x v="109"/>
    <x v="120"/>
    <n v="1004884.66"/>
    <d v="2019-11-01T00:00:00"/>
    <x v="1"/>
    <x v="3"/>
    <s v="GSS15597-IT_SERVICES"/>
    <s v="M"/>
    <x v="1"/>
    <s v="Mandatory"/>
  </r>
  <r>
    <x v="1"/>
    <x v="109"/>
    <x v="120"/>
    <n v="1065026.44"/>
    <d v="2019-12-01T00:00:00"/>
    <x v="1"/>
    <x v="3"/>
    <s v="GSS15597-IT_SERVICES"/>
    <s v="M"/>
    <x v="1"/>
    <s v="Mandatory"/>
  </r>
  <r>
    <x v="1"/>
    <x v="109"/>
    <x v="120"/>
    <n v="1173874.1499999999"/>
    <d v="2020-01-01T00:00:00"/>
    <x v="1"/>
    <x v="3"/>
    <s v="GSS15597-IT_SERVICES"/>
    <s v="M"/>
    <x v="1"/>
    <s v="Mandatory"/>
  </r>
  <r>
    <x v="1"/>
    <x v="109"/>
    <x v="120"/>
    <n v="1048289.6"/>
    <d v="2020-02-01T00:00:00"/>
    <x v="1"/>
    <x v="3"/>
    <s v="GSS15597-IT_SERVICES"/>
    <s v="M"/>
    <x v="1"/>
    <s v="Mandatory"/>
  </r>
  <r>
    <x v="1"/>
    <x v="109"/>
    <x v="120"/>
    <n v="44503.5"/>
    <d v="2020-02-01T00:00:00"/>
    <x v="2"/>
    <x v="3"/>
    <s v="GSS15597-IT_SERVICES"/>
    <s v="M"/>
    <x v="2"/>
    <s v="Mandatory"/>
  </r>
  <r>
    <x v="1"/>
    <x v="109"/>
    <x v="120"/>
    <n v="1228397.6100000001"/>
    <d v="2020-03-01T00:00:00"/>
    <x v="1"/>
    <x v="3"/>
    <s v="GSS15597-IT_SERVICES"/>
    <s v="M"/>
    <x v="1"/>
    <s v="Mandatory"/>
  </r>
  <r>
    <x v="1"/>
    <x v="109"/>
    <x v="120"/>
    <n v="1201469.25"/>
    <d v="2020-04-01T00:00:00"/>
    <x v="1"/>
    <x v="3"/>
    <s v="GSS15597-IT_SERVICES"/>
    <s v="M"/>
    <x v="1"/>
    <s v="Mandatory"/>
  </r>
  <r>
    <x v="1"/>
    <x v="109"/>
    <x v="120"/>
    <n v="1148643.6399999999"/>
    <d v="2020-05-01T00:00:00"/>
    <x v="1"/>
    <x v="3"/>
    <s v="GSS15597-IT_SERVICES"/>
    <s v="M"/>
    <x v="1"/>
    <s v="Mandatory"/>
  </r>
  <r>
    <x v="1"/>
    <x v="109"/>
    <x v="120"/>
    <n v="1192730.56"/>
    <d v="2020-06-01T00:00:00"/>
    <x v="1"/>
    <x v="3"/>
    <s v="GSS15597-IT_SERVICES"/>
    <s v="M"/>
    <x v="1"/>
    <s v="Mandatory"/>
  </r>
  <r>
    <x v="1"/>
    <x v="109"/>
    <x v="120"/>
    <n v="1266459.21"/>
    <d v="2020-07-01T00:00:00"/>
    <x v="1"/>
    <x v="4"/>
    <s v="GSS15597-IT_SERVICES"/>
    <s v="M"/>
    <x v="1"/>
    <s v="Mandatory"/>
  </r>
  <r>
    <x v="1"/>
    <x v="109"/>
    <x v="120"/>
    <n v="1252235.52"/>
    <d v="2020-08-01T00:00:00"/>
    <x v="1"/>
    <x v="4"/>
    <s v="GSS15597-IT_SERVICES"/>
    <s v="M"/>
    <x v="1"/>
    <s v="Mandatory"/>
  </r>
  <r>
    <x v="1"/>
    <x v="109"/>
    <x v="120"/>
    <n v="1280533.21"/>
    <d v="2020-09-01T00:00:00"/>
    <x v="1"/>
    <x v="4"/>
    <s v="GSS15597-IT_SERVICES"/>
    <s v="M"/>
    <x v="1"/>
    <s v="Mandatory"/>
  </r>
  <r>
    <x v="1"/>
    <x v="109"/>
    <x v="120"/>
    <n v="1275118.96"/>
    <d v="2020-10-01T00:00:00"/>
    <x v="1"/>
    <x v="4"/>
    <s v="GSS15597-IT_SERVICES"/>
    <s v="M"/>
    <x v="1"/>
    <s v="Mandatory"/>
  </r>
  <r>
    <x v="1"/>
    <x v="109"/>
    <x v="120"/>
    <n v="1007615.29"/>
    <d v="2020-11-01T00:00:00"/>
    <x v="1"/>
    <x v="4"/>
    <s v="GSS15597-IT_SERVICES"/>
    <s v="M"/>
    <x v="1"/>
    <s v="Mandatory"/>
  </r>
  <r>
    <x v="1"/>
    <x v="109"/>
    <x v="120"/>
    <n v="1183794.04"/>
    <d v="2020-12-01T00:00:00"/>
    <x v="1"/>
    <x v="4"/>
    <s v="GSS15597-IT_SERVICES"/>
    <s v="M"/>
    <x v="1"/>
    <s v="Mandatory"/>
  </r>
  <r>
    <x v="1"/>
    <x v="109"/>
    <x v="120"/>
    <n v="1103745.78"/>
    <d v="2021-01-01T00:00:00"/>
    <x v="1"/>
    <x v="4"/>
    <s v="GSS15597-IT_SERVICES"/>
    <s v="M"/>
    <x v="1"/>
    <s v="Mandatory"/>
  </r>
  <r>
    <x v="1"/>
    <x v="109"/>
    <x v="120"/>
    <n v="1168707.3899999999"/>
    <d v="2021-02-01T00:00:00"/>
    <x v="1"/>
    <x v="4"/>
    <s v="GSS15597-IT_SERVICES"/>
    <s v="M"/>
    <x v="1"/>
    <s v="Mandatory"/>
  </r>
  <r>
    <x v="1"/>
    <x v="109"/>
    <x v="120"/>
    <n v="1344523.67"/>
    <d v="2021-03-01T00:00:00"/>
    <x v="1"/>
    <x v="4"/>
    <s v="GSS15597-IT_SERVICES"/>
    <s v="M"/>
    <x v="1"/>
    <s v="Mandatory"/>
  </r>
  <r>
    <x v="1"/>
    <x v="109"/>
    <x v="120"/>
    <n v="1230714.45"/>
    <d v="2021-04-01T00:00:00"/>
    <x v="1"/>
    <x v="4"/>
    <s v="GSS15597-IT_SERVICES"/>
    <s v="M"/>
    <x v="1"/>
    <s v="Mandatory"/>
  </r>
  <r>
    <x v="1"/>
    <x v="109"/>
    <x v="120"/>
    <n v="1166360.58"/>
    <d v="2021-05-01T00:00:00"/>
    <x v="1"/>
    <x v="4"/>
    <s v="GSS15597-IT_SERVICES"/>
    <s v="M"/>
    <x v="1"/>
    <s v="Mandatory"/>
  </r>
  <r>
    <x v="1"/>
    <x v="109"/>
    <x v="120"/>
    <n v="1178313.52"/>
    <d v="2021-06-01T00:00:00"/>
    <x v="1"/>
    <x v="4"/>
    <s v="GSS15597-IT_SERVICES"/>
    <s v="M"/>
    <x v="1"/>
    <s v="Mandatory"/>
  </r>
  <r>
    <x v="1"/>
    <x v="109"/>
    <x v="120"/>
    <n v="1055975.46"/>
    <d v="2021-07-01T00:00:00"/>
    <x v="1"/>
    <x v="5"/>
    <s v="GSS15597-IT_SERVICES"/>
    <s v="M"/>
    <x v="1"/>
    <s v="Mandatory"/>
  </r>
  <r>
    <x v="1"/>
    <x v="109"/>
    <x v="120"/>
    <n v="1077850.26"/>
    <d v="2021-08-01T00:00:00"/>
    <x v="1"/>
    <x v="5"/>
    <s v="GSS15597-IT_SERVICES"/>
    <s v="M"/>
    <x v="1"/>
    <s v="Mandatory"/>
  </r>
  <r>
    <x v="1"/>
    <x v="109"/>
    <x v="120"/>
    <n v="1070637.9099999999"/>
    <d v="2021-09-01T00:00:00"/>
    <x v="1"/>
    <x v="5"/>
    <s v="GSS15597-IT_SERVICES"/>
    <s v="M"/>
    <x v="1"/>
    <s v="Mandatory"/>
  </r>
  <r>
    <x v="1"/>
    <x v="109"/>
    <x v="120"/>
    <n v="1033905.5"/>
    <d v="2021-10-01T00:00:00"/>
    <x v="1"/>
    <x v="5"/>
    <s v="GSS15597-IT_SERVICES"/>
    <s v="M"/>
    <x v="1"/>
    <s v="Mandatory"/>
  </r>
  <r>
    <x v="1"/>
    <x v="109"/>
    <x v="120"/>
    <n v="952915.48"/>
    <d v="2021-11-01T00:00:00"/>
    <x v="1"/>
    <x v="5"/>
    <s v="GSS15597-IT_SERVICES"/>
    <s v="M"/>
    <x v="1"/>
    <s v="Mandatory"/>
  </r>
  <r>
    <x v="1"/>
    <x v="109"/>
    <x v="120"/>
    <n v="1008155.83"/>
    <d v="2021-12-01T00:00:00"/>
    <x v="1"/>
    <x v="5"/>
    <s v="GSS15597-IT_SERVICES"/>
    <s v="M"/>
    <x v="1"/>
    <s v="Mandatory"/>
  </r>
  <r>
    <x v="1"/>
    <x v="109"/>
    <x v="120"/>
    <n v="971225.84"/>
    <d v="2022-01-01T00:00:00"/>
    <x v="1"/>
    <x v="5"/>
    <s v="GSS15597-IT_SERVICES"/>
    <s v="M"/>
    <x v="1"/>
    <s v="Mandatory"/>
  </r>
  <r>
    <x v="1"/>
    <x v="109"/>
    <x v="120"/>
    <n v="1205842.1000000001"/>
    <d v="2022-03-01T00:00:00"/>
    <x v="1"/>
    <x v="5"/>
    <s v="GSS15597-IT_SERVICES"/>
    <s v="M"/>
    <x v="1"/>
    <s v="Mandatory"/>
  </r>
  <r>
    <x v="1"/>
    <x v="109"/>
    <x v="120"/>
    <n v="1043926.07"/>
    <d v="2022-04-01T00:00:00"/>
    <x v="1"/>
    <x v="5"/>
    <s v="GSS15597-IT_SERVICES"/>
    <s v="M"/>
    <x v="1"/>
    <s v="Mandatory"/>
  </r>
  <r>
    <x v="1"/>
    <x v="109"/>
    <x v="120"/>
    <n v="1079448.21"/>
    <d v="2022-05-01T00:00:00"/>
    <x v="1"/>
    <x v="5"/>
    <s v="GSS15597-IT_SERVICES"/>
    <s v="M"/>
    <x v="1"/>
    <s v="Mandatory"/>
  </r>
  <r>
    <x v="1"/>
    <x v="109"/>
    <x v="120"/>
    <n v="1036622.73"/>
    <d v="2022-06-01T00:00:00"/>
    <x v="1"/>
    <x v="5"/>
    <s v="GSS15597-IT_SERVICES"/>
    <s v="M"/>
    <x v="1"/>
    <s v="Mandatory"/>
  </r>
  <r>
    <x v="1"/>
    <x v="109"/>
    <x v="120"/>
    <n v="997980.63"/>
    <d v="2022-07-01T00:00:00"/>
    <x v="1"/>
    <x v="6"/>
    <s v="GSS15597-IT_SERVICES"/>
    <s v="M"/>
    <x v="1"/>
    <s v="Mandatory"/>
  </r>
  <r>
    <x v="1"/>
    <x v="109"/>
    <x v="120"/>
    <n v="469489.28"/>
    <d v="2022-08-01T00:00:00"/>
    <x v="1"/>
    <x v="6"/>
    <s v="GSS15597-IT_SERVICES"/>
    <s v="M"/>
    <x v="1"/>
    <s v="Mandatory"/>
  </r>
  <r>
    <x v="1"/>
    <x v="110"/>
    <x v="121"/>
    <n v="28012.400000000001"/>
    <d v="2016-07-01T00:00:00"/>
    <x v="1"/>
    <x v="0"/>
    <s v="GSS15599-BLDG_SECURE"/>
    <s v="M"/>
    <x v="1"/>
    <s v="Mandatory"/>
  </r>
  <r>
    <x v="1"/>
    <x v="110"/>
    <x v="121"/>
    <n v="69450"/>
    <d v="2016-07-01T00:00:00"/>
    <x v="1"/>
    <x v="0"/>
    <s v="GSS15599-BLDG_SECURE"/>
    <s v="M"/>
    <x v="1"/>
    <s v="Mandatory"/>
  </r>
  <r>
    <x v="1"/>
    <x v="110"/>
    <x v="121"/>
    <n v="139386"/>
    <d v="2016-07-01T00:00:00"/>
    <x v="1"/>
    <x v="0"/>
    <s v="GSS15599-BLDG_SECURE"/>
    <s v="M"/>
    <x v="1"/>
    <s v="Mandatory"/>
  </r>
  <r>
    <x v="1"/>
    <x v="110"/>
    <x v="121"/>
    <n v="1001.5"/>
    <d v="2016-07-01T00:00:00"/>
    <x v="1"/>
    <x v="0"/>
    <s v="GSS15599-BLDG_SECURE"/>
    <s v="M"/>
    <x v="1"/>
    <s v="Mandatory"/>
  </r>
  <r>
    <x v="1"/>
    <x v="110"/>
    <x v="121"/>
    <n v="34290"/>
    <d v="2016-07-01T00:00:00"/>
    <x v="0"/>
    <x v="0"/>
    <s v="GSS15599-BLDG_SECURE"/>
    <s v="M"/>
    <x v="0"/>
    <s v="Mandatory"/>
  </r>
  <r>
    <x v="1"/>
    <x v="110"/>
    <x v="121"/>
    <n v="24419"/>
    <d v="2016-08-01T00:00:00"/>
    <x v="1"/>
    <x v="0"/>
    <s v="GSS15599-BLDG_SECURE"/>
    <s v="M"/>
    <x v="1"/>
    <s v="Mandatory"/>
  </r>
  <r>
    <x v="1"/>
    <x v="110"/>
    <x v="121"/>
    <n v="140215"/>
    <d v="2016-08-01T00:00:00"/>
    <x v="1"/>
    <x v="0"/>
    <s v="GSS15599-BLDG_SECURE"/>
    <s v="M"/>
    <x v="1"/>
    <s v="Mandatory"/>
  </r>
  <r>
    <x v="1"/>
    <x v="110"/>
    <x v="121"/>
    <n v="5373"/>
    <d v="2016-08-01T00:00:00"/>
    <x v="1"/>
    <x v="0"/>
    <s v="GSS15599-BLDG_SECURE"/>
    <s v="M"/>
    <x v="1"/>
    <s v="Mandatory"/>
  </r>
  <r>
    <x v="1"/>
    <x v="110"/>
    <x v="121"/>
    <n v="225396"/>
    <d v="2016-08-01T00:00:00"/>
    <x v="0"/>
    <x v="0"/>
    <s v="GSS15599-BLDG_SECURE"/>
    <s v="M"/>
    <x v="0"/>
    <s v="Mandatory"/>
  </r>
  <r>
    <x v="1"/>
    <x v="110"/>
    <x v="121"/>
    <n v="43450.17"/>
    <d v="2016-08-01T00:00:00"/>
    <x v="0"/>
    <x v="0"/>
    <s v="GSS15599-BLDG_SECURE"/>
    <s v="M"/>
    <x v="0"/>
    <s v="Mandatory"/>
  </r>
  <r>
    <x v="1"/>
    <x v="110"/>
    <x v="121"/>
    <n v="100440.29"/>
    <d v="2016-09-01T00:00:00"/>
    <x v="1"/>
    <x v="0"/>
    <s v="GSS15599-BLDG_SECURE"/>
    <s v="M"/>
    <x v="1"/>
    <s v="Mandatory"/>
  </r>
  <r>
    <x v="1"/>
    <x v="110"/>
    <x v="121"/>
    <n v="785"/>
    <d v="2016-09-01T00:00:00"/>
    <x v="1"/>
    <x v="0"/>
    <s v="GSS15599-BLDG_SECURE"/>
    <s v="M"/>
    <x v="1"/>
    <s v="Mandatory"/>
  </r>
  <r>
    <x v="1"/>
    <x v="110"/>
    <x v="121"/>
    <n v="110825"/>
    <d v="2016-09-01T00:00:00"/>
    <x v="1"/>
    <x v="0"/>
    <s v="GSS15599-BLDG_SECURE"/>
    <s v="M"/>
    <x v="1"/>
    <s v="Mandatory"/>
  </r>
  <r>
    <x v="1"/>
    <x v="110"/>
    <x v="121"/>
    <n v="11128"/>
    <d v="2016-09-01T00:00:00"/>
    <x v="2"/>
    <x v="0"/>
    <s v="GSS15599-BLDG_SECURE"/>
    <s v="M"/>
    <x v="2"/>
    <s v="Mandatory"/>
  </r>
  <r>
    <x v="1"/>
    <x v="110"/>
    <x v="121"/>
    <n v="4632.57"/>
    <d v="2016-09-01T00:00:00"/>
    <x v="0"/>
    <x v="0"/>
    <s v="GSS15599-BLDG_SECURE"/>
    <s v="M"/>
    <x v="0"/>
    <s v="Mandatory"/>
  </r>
  <r>
    <x v="1"/>
    <x v="110"/>
    <x v="121"/>
    <n v="106725"/>
    <d v="2016-09-01T00:00:00"/>
    <x v="0"/>
    <x v="0"/>
    <s v="GSS15599-BLDG_SECURE"/>
    <s v="M"/>
    <x v="0"/>
    <s v="Mandatory"/>
  </r>
  <r>
    <x v="1"/>
    <x v="110"/>
    <x v="121"/>
    <n v="74325"/>
    <d v="2016-10-01T00:00:00"/>
    <x v="1"/>
    <x v="0"/>
    <s v="GSS15599-BLDG_SECURE"/>
    <s v="M"/>
    <x v="1"/>
    <s v="Mandatory"/>
  </r>
  <r>
    <x v="1"/>
    <x v="110"/>
    <x v="121"/>
    <n v="109414"/>
    <d v="2016-10-01T00:00:00"/>
    <x v="1"/>
    <x v="0"/>
    <s v="GSS15599-BLDG_SECURE"/>
    <s v="M"/>
    <x v="1"/>
    <s v="Mandatory"/>
  </r>
  <r>
    <x v="1"/>
    <x v="110"/>
    <x v="121"/>
    <n v="122744.4"/>
    <d v="2016-11-01T00:00:00"/>
    <x v="1"/>
    <x v="0"/>
    <s v="GSS15599-BLDG_SECURE"/>
    <s v="M"/>
    <x v="1"/>
    <s v="Mandatory"/>
  </r>
  <r>
    <x v="1"/>
    <x v="110"/>
    <x v="121"/>
    <n v="149930"/>
    <d v="2016-11-01T00:00:00"/>
    <x v="1"/>
    <x v="0"/>
    <s v="GSS15599-BLDG_SECURE"/>
    <s v="M"/>
    <x v="1"/>
    <s v="Mandatory"/>
  </r>
  <r>
    <x v="1"/>
    <x v="110"/>
    <x v="121"/>
    <n v="28454"/>
    <d v="2016-11-01T00:00:00"/>
    <x v="0"/>
    <x v="0"/>
    <s v="GSS15599-BLDG_SECURE"/>
    <s v="M"/>
    <x v="0"/>
    <s v="Mandatory"/>
  </r>
  <r>
    <x v="1"/>
    <x v="110"/>
    <x v="121"/>
    <n v="72792"/>
    <d v="2016-11-01T00:00:00"/>
    <x v="0"/>
    <x v="0"/>
    <s v="GSS15599-BLDG_SECURE"/>
    <s v="M"/>
    <x v="0"/>
    <s v="Mandatory"/>
  </r>
  <r>
    <x v="1"/>
    <x v="110"/>
    <x v="121"/>
    <n v="15851"/>
    <d v="2016-12-01T00:00:00"/>
    <x v="1"/>
    <x v="0"/>
    <s v="GSS15599-BLDG_SECURE"/>
    <s v="M"/>
    <x v="1"/>
    <s v="Mandatory"/>
  </r>
  <r>
    <x v="1"/>
    <x v="110"/>
    <x v="121"/>
    <n v="281585"/>
    <d v="2016-12-01T00:00:00"/>
    <x v="1"/>
    <x v="0"/>
    <s v="GSS15599-BLDG_SECURE"/>
    <s v="M"/>
    <x v="1"/>
    <s v="Mandatory"/>
  </r>
  <r>
    <x v="1"/>
    <x v="110"/>
    <x v="121"/>
    <n v="27050"/>
    <d v="2016-12-01T00:00:00"/>
    <x v="0"/>
    <x v="0"/>
    <s v="GSS15599-BLDG_SECURE"/>
    <s v="M"/>
    <x v="0"/>
    <s v="Mandatory"/>
  </r>
  <r>
    <x v="1"/>
    <x v="110"/>
    <x v="121"/>
    <n v="17701"/>
    <d v="2017-01-01T00:00:00"/>
    <x v="1"/>
    <x v="0"/>
    <s v="GSS15599-BLDG_SECURE"/>
    <s v="M"/>
    <x v="1"/>
    <s v="Mandatory"/>
  </r>
  <r>
    <x v="1"/>
    <x v="110"/>
    <x v="121"/>
    <n v="193050"/>
    <d v="2017-01-01T00:00:00"/>
    <x v="1"/>
    <x v="0"/>
    <s v="GSS15599-BLDG_SECURE"/>
    <s v="M"/>
    <x v="1"/>
    <s v="Mandatory"/>
  </r>
  <r>
    <x v="1"/>
    <x v="110"/>
    <x v="121"/>
    <n v="35670"/>
    <d v="2017-01-01T00:00:00"/>
    <x v="0"/>
    <x v="0"/>
    <s v="GSS15599-BLDG_SECURE"/>
    <s v="M"/>
    <x v="0"/>
    <s v="Mandatory"/>
  </r>
  <r>
    <x v="1"/>
    <x v="110"/>
    <x v="121"/>
    <n v="36350"/>
    <d v="2017-02-01T00:00:00"/>
    <x v="1"/>
    <x v="0"/>
    <s v="GSS15599-BLDG_SECURE"/>
    <s v="M"/>
    <x v="1"/>
    <s v="Mandatory"/>
  </r>
  <r>
    <x v="1"/>
    <x v="110"/>
    <x v="121"/>
    <n v="4406"/>
    <d v="2017-02-01T00:00:00"/>
    <x v="1"/>
    <x v="0"/>
    <s v="GSS15599-BLDG_SECURE"/>
    <s v="M"/>
    <x v="1"/>
    <s v="Mandatory"/>
  </r>
  <r>
    <x v="1"/>
    <x v="110"/>
    <x v="121"/>
    <n v="121010"/>
    <d v="2017-02-01T00:00:00"/>
    <x v="0"/>
    <x v="0"/>
    <s v="GSS15599-BLDG_SECURE"/>
    <s v="M"/>
    <x v="0"/>
    <s v="Mandatory"/>
  </r>
  <r>
    <x v="1"/>
    <x v="110"/>
    <x v="121"/>
    <n v="74049.919999999998"/>
    <d v="2017-03-01T00:00:00"/>
    <x v="1"/>
    <x v="0"/>
    <s v="GSS15599-BLDG_SECURE"/>
    <s v="M"/>
    <x v="1"/>
    <s v="Mandatory"/>
  </r>
  <r>
    <x v="1"/>
    <x v="110"/>
    <x v="121"/>
    <n v="183735"/>
    <d v="2017-03-01T00:00:00"/>
    <x v="1"/>
    <x v="0"/>
    <s v="GSS15599-BLDG_SECURE"/>
    <s v="M"/>
    <x v="1"/>
    <s v="Mandatory"/>
  </r>
  <r>
    <x v="1"/>
    <x v="110"/>
    <x v="121"/>
    <n v="17764.45"/>
    <d v="2017-03-01T00:00:00"/>
    <x v="0"/>
    <x v="0"/>
    <s v="GSS15599-BLDG_SECURE"/>
    <s v="M"/>
    <x v="0"/>
    <s v="Mandatory"/>
  </r>
  <r>
    <x v="1"/>
    <x v="110"/>
    <x v="121"/>
    <n v="83415"/>
    <d v="2017-03-01T00:00:00"/>
    <x v="0"/>
    <x v="0"/>
    <s v="GSS15599-BLDG_SECURE"/>
    <s v="M"/>
    <x v="0"/>
    <s v="Mandatory"/>
  </r>
  <r>
    <x v="1"/>
    <x v="110"/>
    <x v="121"/>
    <n v="6144"/>
    <d v="2017-04-01T00:00:00"/>
    <x v="1"/>
    <x v="0"/>
    <s v="GSS15599-BLDG_SECURE"/>
    <s v="M"/>
    <x v="1"/>
    <s v="Mandatory"/>
  </r>
  <r>
    <x v="1"/>
    <x v="110"/>
    <x v="121"/>
    <n v="102560"/>
    <d v="2017-04-01T00:00:00"/>
    <x v="1"/>
    <x v="0"/>
    <s v="GSS15599-BLDG_SECURE"/>
    <s v="M"/>
    <x v="1"/>
    <s v="Mandatory"/>
  </r>
  <r>
    <x v="1"/>
    <x v="110"/>
    <x v="121"/>
    <n v="20583"/>
    <d v="2017-04-01T00:00:00"/>
    <x v="0"/>
    <x v="0"/>
    <s v="GSS15599-BLDG_SECURE"/>
    <s v="M"/>
    <x v="0"/>
    <s v="Mandatory"/>
  </r>
  <r>
    <x v="1"/>
    <x v="110"/>
    <x v="121"/>
    <n v="88839"/>
    <d v="2017-05-01T00:00:00"/>
    <x v="1"/>
    <x v="0"/>
    <s v="GSS15599-BLDG_SECURE"/>
    <s v="M"/>
    <x v="1"/>
    <s v="Mandatory"/>
  </r>
  <r>
    <x v="1"/>
    <x v="110"/>
    <x v="121"/>
    <n v="3039"/>
    <d v="2017-05-01T00:00:00"/>
    <x v="0"/>
    <x v="0"/>
    <s v="GSS15599-BLDG_SECURE"/>
    <s v="M"/>
    <x v="0"/>
    <s v="Mandatory"/>
  </r>
  <r>
    <x v="1"/>
    <x v="110"/>
    <x v="121"/>
    <n v="411480"/>
    <d v="2017-06-01T00:00:00"/>
    <x v="1"/>
    <x v="0"/>
    <s v="GSS15599-BLDG_SECURE"/>
    <s v="M"/>
    <x v="1"/>
    <s v="Mandatory"/>
  </r>
  <r>
    <x v="1"/>
    <x v="110"/>
    <x v="121"/>
    <n v="126105"/>
    <d v="2017-06-01T00:00:00"/>
    <x v="1"/>
    <x v="0"/>
    <s v="GSS15599-BLDG_SECURE"/>
    <s v="M"/>
    <x v="1"/>
    <s v="Mandatory"/>
  </r>
  <r>
    <x v="1"/>
    <x v="110"/>
    <x v="121"/>
    <n v="62639.5"/>
    <d v="2017-07-01T00:00:00"/>
    <x v="1"/>
    <x v="1"/>
    <s v="GSS15599-BLDG_SECURE"/>
    <s v="M"/>
    <x v="1"/>
    <s v="Mandatory"/>
  </r>
  <r>
    <x v="1"/>
    <x v="110"/>
    <x v="121"/>
    <n v="20687"/>
    <d v="2017-07-01T00:00:00"/>
    <x v="0"/>
    <x v="1"/>
    <s v="GSS15599-BLDG_SECURE"/>
    <s v="M"/>
    <x v="0"/>
    <s v="Mandatory"/>
  </r>
  <r>
    <x v="1"/>
    <x v="110"/>
    <x v="121"/>
    <n v="38155"/>
    <d v="2017-07-01T00:00:00"/>
    <x v="0"/>
    <x v="1"/>
    <s v="GSS15599-BLDG_SECURE"/>
    <s v="M"/>
    <x v="0"/>
    <s v="Mandatory"/>
  </r>
  <r>
    <x v="1"/>
    <x v="110"/>
    <x v="121"/>
    <n v="19093"/>
    <d v="2017-08-01T00:00:00"/>
    <x v="1"/>
    <x v="1"/>
    <s v="GSS15599-BLDG_SECURE"/>
    <s v="M"/>
    <x v="1"/>
    <s v="Mandatory"/>
  </r>
  <r>
    <x v="1"/>
    <x v="110"/>
    <x v="121"/>
    <n v="185955"/>
    <d v="2017-08-01T00:00:00"/>
    <x v="1"/>
    <x v="1"/>
    <s v="GSS15599-BLDG_SECURE"/>
    <s v="M"/>
    <x v="1"/>
    <s v="Mandatory"/>
  </r>
  <r>
    <x v="1"/>
    <x v="110"/>
    <x v="121"/>
    <n v="11350"/>
    <d v="2017-08-01T00:00:00"/>
    <x v="0"/>
    <x v="1"/>
    <s v="GSS15599-BLDG_SECURE"/>
    <s v="M"/>
    <x v="0"/>
    <s v="Mandatory"/>
  </r>
  <r>
    <x v="1"/>
    <x v="110"/>
    <x v="121"/>
    <n v="55335"/>
    <d v="2017-09-01T00:00:00"/>
    <x v="1"/>
    <x v="1"/>
    <s v="GSS15599-BLDG_SECURE"/>
    <s v="M"/>
    <x v="1"/>
    <s v="Mandatory"/>
  </r>
  <r>
    <x v="1"/>
    <x v="110"/>
    <x v="121"/>
    <n v="90220"/>
    <d v="2017-09-01T00:00:00"/>
    <x v="1"/>
    <x v="1"/>
    <s v="GSS15599-BLDG_SECURE"/>
    <s v="M"/>
    <x v="1"/>
    <s v="Mandatory"/>
  </r>
  <r>
    <x v="1"/>
    <x v="110"/>
    <x v="121"/>
    <n v="70800"/>
    <d v="2017-09-01T00:00:00"/>
    <x v="0"/>
    <x v="1"/>
    <s v="GSS15599-BLDG_SECURE"/>
    <s v="M"/>
    <x v="0"/>
    <s v="Mandatory"/>
  </r>
  <r>
    <x v="1"/>
    <x v="110"/>
    <x v="121"/>
    <n v="27427"/>
    <d v="2017-09-01T00:00:00"/>
    <x v="0"/>
    <x v="1"/>
    <s v="GSS15599-BLDG_SECURE"/>
    <s v="M"/>
    <x v="0"/>
    <s v="Mandatory"/>
  </r>
  <r>
    <x v="1"/>
    <x v="110"/>
    <x v="121"/>
    <n v="14823.49"/>
    <d v="2017-10-01T00:00:00"/>
    <x v="1"/>
    <x v="1"/>
    <s v="GSS15599-BLDG_SECURE"/>
    <s v="M"/>
    <x v="1"/>
    <s v="Mandatory"/>
  </r>
  <r>
    <x v="1"/>
    <x v="110"/>
    <x v="121"/>
    <n v="140100"/>
    <d v="2017-10-01T00:00:00"/>
    <x v="1"/>
    <x v="1"/>
    <s v="GSS15599-BLDG_SECURE"/>
    <s v="M"/>
    <x v="1"/>
    <s v="Mandatory"/>
  </r>
  <r>
    <x v="1"/>
    <x v="110"/>
    <x v="121"/>
    <n v="14478.76"/>
    <d v="2017-10-01T00:00:00"/>
    <x v="0"/>
    <x v="1"/>
    <s v="GSS15599-BLDG_SECURE"/>
    <s v="M"/>
    <x v="0"/>
    <s v="Mandatory"/>
  </r>
  <r>
    <x v="1"/>
    <x v="110"/>
    <x v="121"/>
    <n v="54330"/>
    <d v="2017-10-01T00:00:00"/>
    <x v="0"/>
    <x v="1"/>
    <s v="GSS15599-BLDG_SECURE"/>
    <s v="M"/>
    <x v="0"/>
    <s v="Mandatory"/>
  </r>
  <r>
    <x v="1"/>
    <x v="110"/>
    <x v="121"/>
    <n v="130290"/>
    <d v="2017-11-01T00:00:00"/>
    <x v="1"/>
    <x v="1"/>
    <s v="GSS15599-BLDG_SECURE"/>
    <s v="M"/>
    <x v="1"/>
    <s v="Mandatory"/>
  </r>
  <r>
    <x v="1"/>
    <x v="110"/>
    <x v="121"/>
    <n v="3626"/>
    <d v="2017-11-01T00:00:00"/>
    <x v="1"/>
    <x v="1"/>
    <s v="GSS15599-BLDG_SECURE"/>
    <s v="M"/>
    <x v="1"/>
    <s v="Mandatory"/>
  </r>
  <r>
    <x v="1"/>
    <x v="110"/>
    <x v="121"/>
    <n v="18620"/>
    <d v="2017-11-01T00:00:00"/>
    <x v="0"/>
    <x v="1"/>
    <s v="GSS15599-BLDG_SECURE"/>
    <s v="M"/>
    <x v="0"/>
    <s v="Mandatory"/>
  </r>
  <r>
    <x v="1"/>
    <x v="110"/>
    <x v="121"/>
    <n v="143595"/>
    <d v="2017-12-01T00:00:00"/>
    <x v="1"/>
    <x v="1"/>
    <s v="GSS15599-BLDG_SECURE"/>
    <s v="M"/>
    <x v="1"/>
    <s v="Mandatory"/>
  </r>
  <r>
    <x v="1"/>
    <x v="110"/>
    <x v="121"/>
    <n v="221651"/>
    <d v="2017-12-01T00:00:00"/>
    <x v="1"/>
    <x v="1"/>
    <s v="GSS15599-BLDG_SECURE"/>
    <s v="M"/>
    <x v="1"/>
    <s v="Mandatory"/>
  </r>
  <r>
    <x v="1"/>
    <x v="110"/>
    <x v="121"/>
    <n v="44952"/>
    <d v="2017-12-01T00:00:00"/>
    <x v="1"/>
    <x v="1"/>
    <s v="GSS15599-BLDG_SECURE"/>
    <s v="M"/>
    <x v="1"/>
    <s v="Mandatory"/>
  </r>
  <r>
    <x v="1"/>
    <x v="110"/>
    <x v="121"/>
    <n v="10205"/>
    <d v="2017-12-01T00:00:00"/>
    <x v="0"/>
    <x v="1"/>
    <s v="GSS15599-BLDG_SECURE"/>
    <s v="M"/>
    <x v="0"/>
    <s v="Mandatory"/>
  </r>
  <r>
    <x v="1"/>
    <x v="110"/>
    <x v="121"/>
    <n v="247630"/>
    <d v="2018-01-01T00:00:00"/>
    <x v="1"/>
    <x v="1"/>
    <s v="GSS15599-BLDG_SECURE"/>
    <s v="M"/>
    <x v="1"/>
    <s v="Mandatory"/>
  </r>
  <r>
    <x v="1"/>
    <x v="110"/>
    <x v="121"/>
    <n v="260464"/>
    <d v="2018-01-01T00:00:00"/>
    <x v="1"/>
    <x v="1"/>
    <s v="GSS15599-BLDG_SECURE"/>
    <s v="M"/>
    <x v="1"/>
    <s v="Mandatory"/>
  </r>
  <r>
    <x v="1"/>
    <x v="110"/>
    <x v="121"/>
    <n v="36700"/>
    <d v="2018-01-01T00:00:00"/>
    <x v="0"/>
    <x v="1"/>
    <s v="GSS15599-BLDG_SECURE"/>
    <s v="M"/>
    <x v="0"/>
    <s v="Mandatory"/>
  </r>
  <r>
    <x v="1"/>
    <x v="110"/>
    <x v="121"/>
    <n v="86650"/>
    <d v="2018-02-01T00:00:00"/>
    <x v="1"/>
    <x v="1"/>
    <s v="GSS15599-BLDG_SECURE"/>
    <s v="M"/>
    <x v="1"/>
    <s v="Mandatory"/>
  </r>
  <r>
    <x v="1"/>
    <x v="110"/>
    <x v="121"/>
    <n v="267029.42"/>
    <d v="2018-02-01T00:00:00"/>
    <x v="1"/>
    <x v="1"/>
    <s v="GSS15599-BLDG_SECURE"/>
    <s v="M"/>
    <x v="1"/>
    <s v="Mandatory"/>
  </r>
  <r>
    <x v="1"/>
    <x v="110"/>
    <x v="121"/>
    <n v="8923"/>
    <d v="2018-02-01T00:00:00"/>
    <x v="1"/>
    <x v="1"/>
    <s v="GSS15599-BLDG_SECURE"/>
    <s v="M"/>
    <x v="1"/>
    <s v="Mandatory"/>
  </r>
  <r>
    <x v="1"/>
    <x v="110"/>
    <x v="121"/>
    <n v="39475"/>
    <d v="2018-02-01T00:00:00"/>
    <x v="0"/>
    <x v="1"/>
    <s v="GSS15599-BLDG_SECURE"/>
    <s v="M"/>
    <x v="0"/>
    <s v="Mandatory"/>
  </r>
  <r>
    <x v="1"/>
    <x v="110"/>
    <x v="121"/>
    <n v="1370"/>
    <d v="2018-02-01T00:00:00"/>
    <x v="0"/>
    <x v="1"/>
    <s v="GSS15599-BLDG_SECURE"/>
    <s v="M"/>
    <x v="0"/>
    <s v="Mandatory"/>
  </r>
  <r>
    <x v="1"/>
    <x v="110"/>
    <x v="121"/>
    <n v="23270"/>
    <d v="2018-03-01T00:00:00"/>
    <x v="1"/>
    <x v="1"/>
    <s v="GSS15599-BLDG_SECURE"/>
    <s v="M"/>
    <x v="1"/>
    <s v="Mandatory"/>
  </r>
  <r>
    <x v="1"/>
    <x v="110"/>
    <x v="121"/>
    <n v="284079"/>
    <d v="2018-03-01T00:00:00"/>
    <x v="1"/>
    <x v="1"/>
    <s v="GSS15599-BLDG_SECURE"/>
    <s v="M"/>
    <x v="1"/>
    <s v="Mandatory"/>
  </r>
  <r>
    <x v="1"/>
    <x v="110"/>
    <x v="121"/>
    <n v="4968"/>
    <d v="2018-03-01T00:00:00"/>
    <x v="1"/>
    <x v="1"/>
    <s v="GSS15599-BLDG_SECURE"/>
    <s v="M"/>
    <x v="1"/>
    <s v="Mandatory"/>
  </r>
  <r>
    <x v="1"/>
    <x v="110"/>
    <x v="121"/>
    <n v="18500"/>
    <d v="2018-03-01T00:00:00"/>
    <x v="0"/>
    <x v="1"/>
    <s v="GSS15599-BLDG_SECURE"/>
    <s v="M"/>
    <x v="0"/>
    <s v="Mandatory"/>
  </r>
  <r>
    <x v="1"/>
    <x v="110"/>
    <x v="121"/>
    <n v="192165.21"/>
    <d v="2018-04-01T00:00:00"/>
    <x v="1"/>
    <x v="1"/>
    <s v="GSS15599-BLDG_SECURE"/>
    <s v="M"/>
    <x v="1"/>
    <s v="Mandatory"/>
  </r>
  <r>
    <x v="1"/>
    <x v="110"/>
    <x v="121"/>
    <n v="157545"/>
    <d v="2018-04-01T00:00:00"/>
    <x v="1"/>
    <x v="1"/>
    <s v="GSS15599-BLDG_SECURE"/>
    <s v="M"/>
    <x v="1"/>
    <s v="Mandatory"/>
  </r>
  <r>
    <x v="1"/>
    <x v="110"/>
    <x v="121"/>
    <n v="32900"/>
    <d v="2018-04-01T00:00:00"/>
    <x v="0"/>
    <x v="1"/>
    <s v="GSS15599-BLDG_SECURE"/>
    <s v="M"/>
    <x v="0"/>
    <s v="Mandatory"/>
  </r>
  <r>
    <x v="1"/>
    <x v="110"/>
    <x v="121"/>
    <n v="349209"/>
    <d v="2018-05-01T00:00:00"/>
    <x v="1"/>
    <x v="1"/>
    <s v="GSS15599-BLDG_SECURE"/>
    <s v="M"/>
    <x v="1"/>
    <s v="Mandatory"/>
  </r>
  <r>
    <x v="1"/>
    <x v="110"/>
    <x v="121"/>
    <n v="6900"/>
    <d v="2018-05-01T00:00:00"/>
    <x v="1"/>
    <x v="1"/>
    <s v="GSS15599-BLDG_SECURE"/>
    <s v="M"/>
    <x v="1"/>
    <s v="Mandatory"/>
  </r>
  <r>
    <x v="1"/>
    <x v="110"/>
    <x v="121"/>
    <n v="70910"/>
    <d v="2018-05-01T00:00:00"/>
    <x v="0"/>
    <x v="1"/>
    <s v="GSS15599-BLDG_SECURE"/>
    <s v="M"/>
    <x v="0"/>
    <s v="Mandatory"/>
  </r>
  <r>
    <x v="1"/>
    <x v="110"/>
    <x v="121"/>
    <n v="4865"/>
    <d v="2018-06-01T00:00:00"/>
    <x v="1"/>
    <x v="1"/>
    <s v="GSS15599-BLDG_SECURE"/>
    <s v="M"/>
    <x v="1"/>
    <s v="Mandatory"/>
  </r>
  <r>
    <x v="1"/>
    <x v="110"/>
    <x v="121"/>
    <n v="152607"/>
    <d v="2018-06-01T00:00:00"/>
    <x v="1"/>
    <x v="1"/>
    <s v="GSS15599-BLDG_SECURE"/>
    <s v="M"/>
    <x v="1"/>
    <s v="Mandatory"/>
  </r>
  <r>
    <x v="1"/>
    <x v="110"/>
    <x v="121"/>
    <n v="8280"/>
    <d v="2018-06-01T00:00:00"/>
    <x v="0"/>
    <x v="1"/>
    <s v="GSS15599-BLDG_SECURE"/>
    <s v="M"/>
    <x v="0"/>
    <s v="Mandatory"/>
  </r>
  <r>
    <x v="1"/>
    <x v="110"/>
    <x v="121"/>
    <n v="236576"/>
    <d v="2018-07-01T00:00:00"/>
    <x v="1"/>
    <x v="2"/>
    <s v="GSS15599-BLDG_SECURE"/>
    <s v="M"/>
    <x v="1"/>
    <s v="Mandatory"/>
  </r>
  <r>
    <x v="1"/>
    <x v="110"/>
    <x v="121"/>
    <n v="220194"/>
    <d v="2018-07-01T00:00:00"/>
    <x v="1"/>
    <x v="2"/>
    <s v="GSS15599-BLDG_SECURE"/>
    <s v="M"/>
    <x v="1"/>
    <s v="Mandatory"/>
  </r>
  <r>
    <x v="1"/>
    <x v="110"/>
    <x v="121"/>
    <n v="3300"/>
    <d v="2018-07-01T00:00:00"/>
    <x v="0"/>
    <x v="2"/>
    <s v="GSS15599-BLDG_SECURE"/>
    <s v="M"/>
    <x v="0"/>
    <s v="Mandatory"/>
  </r>
  <r>
    <x v="1"/>
    <x v="110"/>
    <x v="121"/>
    <n v="2560"/>
    <d v="2018-08-01T00:00:00"/>
    <x v="1"/>
    <x v="2"/>
    <s v="GSS15599-BLDG_SECURE"/>
    <s v="M"/>
    <x v="1"/>
    <s v="Mandatory"/>
  </r>
  <r>
    <x v="1"/>
    <x v="110"/>
    <x v="121"/>
    <n v="59260"/>
    <d v="2018-08-01T00:00:00"/>
    <x v="1"/>
    <x v="2"/>
    <s v="GSS15599-BLDG_SECURE"/>
    <s v="M"/>
    <x v="1"/>
    <s v="Mandatory"/>
  </r>
  <r>
    <x v="1"/>
    <x v="110"/>
    <x v="121"/>
    <n v="181311"/>
    <d v="2018-08-01T00:00:00"/>
    <x v="1"/>
    <x v="2"/>
    <s v="GSS15599-BLDG_SECURE"/>
    <s v="M"/>
    <x v="1"/>
    <s v="Mandatory"/>
  </r>
  <r>
    <x v="1"/>
    <x v="110"/>
    <x v="121"/>
    <n v="26695"/>
    <d v="2018-08-01T00:00:00"/>
    <x v="0"/>
    <x v="2"/>
    <s v="GSS15599-BLDG_SECURE"/>
    <s v="M"/>
    <x v="0"/>
    <s v="Mandatory"/>
  </r>
  <r>
    <x v="1"/>
    <x v="110"/>
    <x v="121"/>
    <n v="88700"/>
    <d v="2018-09-01T00:00:00"/>
    <x v="1"/>
    <x v="2"/>
    <s v="GSS15599-BLDG_SECURE"/>
    <s v="M"/>
    <x v="1"/>
    <s v="Mandatory"/>
  </r>
  <r>
    <x v="1"/>
    <x v="110"/>
    <x v="121"/>
    <n v="2750"/>
    <d v="2018-09-01T00:00:00"/>
    <x v="1"/>
    <x v="2"/>
    <s v="GSS15599-BLDG_SECURE"/>
    <s v="M"/>
    <x v="1"/>
    <s v="Mandatory"/>
  </r>
  <r>
    <x v="1"/>
    <x v="110"/>
    <x v="121"/>
    <n v="23944"/>
    <d v="2018-09-01T00:00:00"/>
    <x v="0"/>
    <x v="2"/>
    <s v="GSS15599-BLDG_SECURE"/>
    <s v="M"/>
    <x v="0"/>
    <s v="Mandatory"/>
  </r>
  <r>
    <x v="1"/>
    <x v="110"/>
    <x v="121"/>
    <n v="14950"/>
    <d v="2018-09-01T00:00:00"/>
    <x v="0"/>
    <x v="2"/>
    <s v="GSS15599-BLDG_SECURE"/>
    <s v="M"/>
    <x v="0"/>
    <s v="Mandatory"/>
  </r>
  <r>
    <x v="1"/>
    <x v="110"/>
    <x v="121"/>
    <n v="173224"/>
    <d v="2018-10-01T00:00:00"/>
    <x v="1"/>
    <x v="2"/>
    <s v="GSS15599-BLDG_SECURE"/>
    <s v="M"/>
    <x v="1"/>
    <s v="Mandatory"/>
  </r>
  <r>
    <x v="1"/>
    <x v="110"/>
    <x v="121"/>
    <n v="82445"/>
    <d v="2018-10-01T00:00:00"/>
    <x v="1"/>
    <x v="2"/>
    <s v="GSS15599-BLDG_SECURE"/>
    <s v="M"/>
    <x v="1"/>
    <s v="Mandatory"/>
  </r>
  <r>
    <x v="1"/>
    <x v="110"/>
    <x v="121"/>
    <n v="72570.05"/>
    <d v="2018-10-01T00:00:00"/>
    <x v="0"/>
    <x v="2"/>
    <s v="GSS15599-BLDG_SECURE"/>
    <s v="M"/>
    <x v="0"/>
    <s v="Mandatory"/>
  </r>
  <r>
    <x v="1"/>
    <x v="110"/>
    <x v="121"/>
    <n v="101145"/>
    <d v="2018-10-01T00:00:00"/>
    <x v="0"/>
    <x v="2"/>
    <s v="GSS15599-BLDG_SECURE"/>
    <s v="M"/>
    <x v="0"/>
    <s v="Mandatory"/>
  </r>
  <r>
    <x v="1"/>
    <x v="110"/>
    <x v="121"/>
    <n v="102575"/>
    <d v="2018-11-01T00:00:00"/>
    <x v="1"/>
    <x v="2"/>
    <s v="GSS15599-BLDG_SECURE"/>
    <s v="M"/>
    <x v="1"/>
    <s v="Mandatory"/>
  </r>
  <r>
    <x v="1"/>
    <x v="110"/>
    <x v="121"/>
    <n v="104719"/>
    <d v="2018-11-01T00:00:00"/>
    <x v="1"/>
    <x v="2"/>
    <s v="GSS15599-BLDG_SECURE"/>
    <s v="M"/>
    <x v="1"/>
    <s v="Mandatory"/>
  </r>
  <r>
    <x v="1"/>
    <x v="110"/>
    <x v="121"/>
    <n v="77885"/>
    <d v="2018-11-01T00:00:00"/>
    <x v="0"/>
    <x v="2"/>
    <s v="GSS15599-BLDG_SECURE"/>
    <s v="M"/>
    <x v="0"/>
    <s v="Mandatory"/>
  </r>
  <r>
    <x v="1"/>
    <x v="110"/>
    <x v="121"/>
    <n v="206936"/>
    <d v="2018-12-01T00:00:00"/>
    <x v="1"/>
    <x v="2"/>
    <s v="GSS15599-BLDG_SECURE"/>
    <s v="M"/>
    <x v="1"/>
    <s v="Mandatory"/>
  </r>
  <r>
    <x v="1"/>
    <x v="110"/>
    <x v="121"/>
    <n v="103989.72"/>
    <d v="2018-12-01T00:00:00"/>
    <x v="1"/>
    <x v="2"/>
    <s v="GSS15599-BLDG_SECURE"/>
    <s v="M"/>
    <x v="1"/>
    <s v="Mandatory"/>
  </r>
  <r>
    <x v="1"/>
    <x v="110"/>
    <x v="121"/>
    <n v="122450"/>
    <d v="2018-12-01T00:00:00"/>
    <x v="0"/>
    <x v="2"/>
    <s v="GSS15599-BLDG_SECURE"/>
    <s v="M"/>
    <x v="0"/>
    <s v="Mandatory"/>
  </r>
  <r>
    <x v="1"/>
    <x v="110"/>
    <x v="121"/>
    <n v="154810"/>
    <d v="2019-01-01T00:00:00"/>
    <x v="1"/>
    <x v="2"/>
    <s v="GSS15599-BLDG_SECURE"/>
    <s v="M"/>
    <x v="1"/>
    <s v="Mandatory"/>
  </r>
  <r>
    <x v="1"/>
    <x v="110"/>
    <x v="121"/>
    <n v="5630"/>
    <d v="2019-01-01T00:00:00"/>
    <x v="1"/>
    <x v="2"/>
    <s v="GSS15599-BLDG_SECURE"/>
    <s v="M"/>
    <x v="1"/>
    <s v="Mandatory"/>
  </r>
  <r>
    <x v="1"/>
    <x v="110"/>
    <x v="121"/>
    <n v="20613"/>
    <d v="2019-01-01T00:00:00"/>
    <x v="1"/>
    <x v="2"/>
    <s v="GSS15599-BLDG_SECURE"/>
    <s v="M"/>
    <x v="1"/>
    <s v="Mandatory"/>
  </r>
  <r>
    <x v="1"/>
    <x v="110"/>
    <x v="121"/>
    <n v="12293"/>
    <d v="2019-01-01T00:00:00"/>
    <x v="2"/>
    <x v="2"/>
    <s v="GSS15599-BLDG_SECURE"/>
    <s v="M"/>
    <x v="2"/>
    <s v="Mandatory"/>
  </r>
  <r>
    <x v="1"/>
    <x v="110"/>
    <x v="121"/>
    <n v="37090"/>
    <d v="2019-01-01T00:00:00"/>
    <x v="0"/>
    <x v="2"/>
    <s v="GSS15599-BLDG_SECURE"/>
    <s v="M"/>
    <x v="0"/>
    <s v="Mandatory"/>
  </r>
  <r>
    <x v="1"/>
    <x v="110"/>
    <x v="121"/>
    <n v="135340"/>
    <d v="2019-02-01T00:00:00"/>
    <x v="1"/>
    <x v="2"/>
    <s v="GSS15599-BLDG_SECURE"/>
    <s v="M"/>
    <x v="1"/>
    <s v="Mandatory"/>
  </r>
  <r>
    <x v="1"/>
    <x v="110"/>
    <x v="121"/>
    <n v="9546"/>
    <d v="2019-02-01T00:00:00"/>
    <x v="1"/>
    <x v="2"/>
    <s v="GSS15599-BLDG_SECURE"/>
    <s v="M"/>
    <x v="1"/>
    <s v="Mandatory"/>
  </r>
  <r>
    <x v="1"/>
    <x v="110"/>
    <x v="121"/>
    <n v="96473"/>
    <d v="2019-02-01T00:00:00"/>
    <x v="0"/>
    <x v="2"/>
    <s v="GSS15599-BLDG_SECURE"/>
    <s v="M"/>
    <x v="0"/>
    <s v="Mandatory"/>
  </r>
  <r>
    <x v="1"/>
    <x v="110"/>
    <x v="121"/>
    <n v="29784"/>
    <d v="2019-02-01T00:00:00"/>
    <x v="0"/>
    <x v="2"/>
    <s v="GSS15599-BLDG_SECURE"/>
    <s v="M"/>
    <x v="0"/>
    <s v="Mandatory"/>
  </r>
  <r>
    <x v="1"/>
    <x v="110"/>
    <x v="121"/>
    <n v="67874.490000000005"/>
    <d v="2019-03-01T00:00:00"/>
    <x v="1"/>
    <x v="2"/>
    <s v="GSS15599-BLDG_SECURE"/>
    <s v="M"/>
    <x v="1"/>
    <s v="Mandatory"/>
  </r>
  <r>
    <x v="1"/>
    <x v="110"/>
    <x v="121"/>
    <n v="5302"/>
    <d v="2019-03-01T00:00:00"/>
    <x v="1"/>
    <x v="2"/>
    <s v="GSS15599-BLDG_SECURE"/>
    <s v="M"/>
    <x v="1"/>
    <s v="Mandatory"/>
  </r>
  <r>
    <x v="1"/>
    <x v="110"/>
    <x v="121"/>
    <n v="80742.070000000007"/>
    <d v="2019-03-01T00:00:00"/>
    <x v="0"/>
    <x v="2"/>
    <s v="GSS15599-BLDG_SECURE"/>
    <s v="M"/>
    <x v="0"/>
    <s v="Mandatory"/>
  </r>
  <r>
    <x v="1"/>
    <x v="110"/>
    <x v="121"/>
    <n v="68263"/>
    <d v="2019-03-01T00:00:00"/>
    <x v="0"/>
    <x v="2"/>
    <s v="GSS15599-BLDG_SECURE"/>
    <s v="M"/>
    <x v="0"/>
    <s v="Mandatory"/>
  </r>
  <r>
    <x v="1"/>
    <x v="110"/>
    <x v="121"/>
    <n v="76046.95"/>
    <d v="2019-04-01T00:00:00"/>
    <x v="1"/>
    <x v="2"/>
    <s v="GSS15599-BLDG_SECURE"/>
    <s v="M"/>
    <x v="1"/>
    <s v="Mandatory"/>
  </r>
  <r>
    <x v="1"/>
    <x v="110"/>
    <x v="121"/>
    <n v="37217"/>
    <d v="2019-04-01T00:00:00"/>
    <x v="1"/>
    <x v="2"/>
    <s v="GSS15599-BLDG_SECURE"/>
    <s v="M"/>
    <x v="1"/>
    <s v="Mandatory"/>
  </r>
  <r>
    <x v="1"/>
    <x v="110"/>
    <x v="121"/>
    <n v="53215"/>
    <d v="2019-04-01T00:00:00"/>
    <x v="1"/>
    <x v="2"/>
    <s v="GSS15599-BLDG_SECURE"/>
    <s v="M"/>
    <x v="1"/>
    <s v="Mandatory"/>
  </r>
  <r>
    <x v="1"/>
    <x v="110"/>
    <x v="121"/>
    <n v="71530"/>
    <d v="2019-04-01T00:00:00"/>
    <x v="0"/>
    <x v="2"/>
    <s v="GSS15599-BLDG_SECURE"/>
    <s v="M"/>
    <x v="0"/>
    <s v="Mandatory"/>
  </r>
  <r>
    <x v="1"/>
    <x v="110"/>
    <x v="121"/>
    <n v="51662"/>
    <d v="2019-04-01T00:00:00"/>
    <x v="0"/>
    <x v="2"/>
    <s v="GSS15599-BLDG_SECURE"/>
    <s v="M"/>
    <x v="0"/>
    <s v="Mandatory"/>
  </r>
  <r>
    <x v="1"/>
    <x v="110"/>
    <x v="121"/>
    <n v="41590"/>
    <d v="2019-05-01T00:00:00"/>
    <x v="1"/>
    <x v="2"/>
    <s v="GSS15599-BLDG_SECURE"/>
    <s v="M"/>
    <x v="1"/>
    <s v="Mandatory"/>
  </r>
  <r>
    <x v="1"/>
    <x v="110"/>
    <x v="121"/>
    <n v="171821"/>
    <d v="2019-05-01T00:00:00"/>
    <x v="1"/>
    <x v="2"/>
    <s v="GSS15599-BLDG_SECURE"/>
    <s v="M"/>
    <x v="1"/>
    <s v="Mandatory"/>
  </r>
  <r>
    <x v="1"/>
    <x v="110"/>
    <x v="121"/>
    <n v="178540"/>
    <d v="2019-05-01T00:00:00"/>
    <x v="0"/>
    <x v="2"/>
    <s v="GSS15599-BLDG_SECURE"/>
    <s v="M"/>
    <x v="0"/>
    <s v="Mandatory"/>
  </r>
  <r>
    <x v="1"/>
    <x v="110"/>
    <x v="121"/>
    <n v="45561"/>
    <d v="2019-05-01T00:00:00"/>
    <x v="0"/>
    <x v="2"/>
    <s v="GSS15599-BLDG_SECURE"/>
    <s v="M"/>
    <x v="0"/>
    <s v="Mandatory"/>
  </r>
  <r>
    <x v="1"/>
    <x v="110"/>
    <x v="121"/>
    <n v="268425.12"/>
    <d v="2019-06-01T00:00:00"/>
    <x v="1"/>
    <x v="2"/>
    <s v="GSS15599-BLDG_SECURE"/>
    <s v="M"/>
    <x v="1"/>
    <s v="Mandatory"/>
  </r>
  <r>
    <x v="1"/>
    <x v="110"/>
    <x v="121"/>
    <n v="3237"/>
    <d v="2019-06-01T00:00:00"/>
    <x v="1"/>
    <x v="2"/>
    <s v="GSS15599-BLDG_SECURE"/>
    <s v="M"/>
    <x v="1"/>
    <s v="Mandatory"/>
  </r>
  <r>
    <x v="1"/>
    <x v="110"/>
    <x v="121"/>
    <n v="198775"/>
    <d v="2019-06-01T00:00:00"/>
    <x v="1"/>
    <x v="2"/>
    <s v="GSS15599-BLDG_SECURE"/>
    <s v="M"/>
    <x v="1"/>
    <s v="Mandatory"/>
  </r>
  <r>
    <x v="1"/>
    <x v="110"/>
    <x v="121"/>
    <n v="161945"/>
    <d v="2019-06-01T00:00:00"/>
    <x v="0"/>
    <x v="2"/>
    <s v="GSS15599-BLDG_SECURE"/>
    <s v="M"/>
    <x v="0"/>
    <s v="Mandatory"/>
  </r>
  <r>
    <x v="1"/>
    <x v="110"/>
    <x v="121"/>
    <n v="11619"/>
    <d v="2019-06-01T00:00:00"/>
    <x v="0"/>
    <x v="2"/>
    <s v="GSS15599-BLDG_SECURE"/>
    <s v="M"/>
    <x v="0"/>
    <s v="Mandatory"/>
  </r>
  <r>
    <x v="1"/>
    <x v="110"/>
    <x v="122"/>
    <n v="46883.95"/>
    <d v="2019-07-01T00:00:00"/>
    <x v="1"/>
    <x v="3"/>
    <s v="GSS19599-BLDG_SECURE"/>
    <s v="M"/>
    <x v="1"/>
    <s v="Mandatory"/>
  </r>
  <r>
    <x v="1"/>
    <x v="110"/>
    <x v="122"/>
    <n v="134022"/>
    <d v="2019-07-01T00:00:00"/>
    <x v="1"/>
    <x v="3"/>
    <s v="GSS19599-BLDG_SECURE"/>
    <s v="M"/>
    <x v="1"/>
    <s v="Mandatory"/>
  </r>
  <r>
    <x v="1"/>
    <x v="110"/>
    <x v="121"/>
    <n v="134022"/>
    <d v="2019-07-01T00:00:00"/>
    <x v="1"/>
    <x v="3"/>
    <s v="GSS15599-BLDG_SECURE"/>
    <s v="M"/>
    <x v="1"/>
    <s v="Mandatory"/>
  </r>
  <r>
    <x v="1"/>
    <x v="110"/>
    <x v="122"/>
    <n v="-134022"/>
    <d v="2019-07-01T00:00:00"/>
    <x v="1"/>
    <x v="3"/>
    <s v="GSS19599-BLDG_SECURE"/>
    <s v="M"/>
    <x v="1"/>
    <s v="Mandatory"/>
  </r>
  <r>
    <x v="1"/>
    <x v="110"/>
    <x v="122"/>
    <n v="30272.5"/>
    <d v="2019-07-01T00:00:00"/>
    <x v="2"/>
    <x v="3"/>
    <s v="GSS19599-BLDG_SECURE"/>
    <s v="M"/>
    <x v="2"/>
    <s v="Mandatory"/>
  </r>
  <r>
    <x v="1"/>
    <x v="110"/>
    <x v="122"/>
    <n v="658986.19999999995"/>
    <d v="2019-07-01T00:00:00"/>
    <x v="0"/>
    <x v="3"/>
    <s v="GSS19599-BLDG_SECURE"/>
    <s v="M"/>
    <x v="0"/>
    <s v="Mandatory"/>
  </r>
  <r>
    <x v="1"/>
    <x v="110"/>
    <x v="122"/>
    <n v="2286"/>
    <d v="2019-07-01T00:00:00"/>
    <x v="0"/>
    <x v="3"/>
    <s v="GSS19599-BLDG_SECURE"/>
    <s v="M"/>
    <x v="0"/>
    <s v="Mandatory"/>
  </r>
  <r>
    <x v="1"/>
    <x v="110"/>
    <x v="121"/>
    <n v="2286"/>
    <d v="2019-07-01T00:00:00"/>
    <x v="0"/>
    <x v="3"/>
    <s v="GSS15599-BLDG_SECURE"/>
    <s v="M"/>
    <x v="0"/>
    <s v="Mandatory"/>
  </r>
  <r>
    <x v="1"/>
    <x v="110"/>
    <x v="122"/>
    <n v="-2286"/>
    <d v="2019-07-01T00:00:00"/>
    <x v="0"/>
    <x v="3"/>
    <s v="GSS19599-BLDG_SECURE"/>
    <s v="M"/>
    <x v="0"/>
    <s v="Mandatory"/>
  </r>
  <r>
    <x v="1"/>
    <x v="110"/>
    <x v="121"/>
    <n v="44282.74"/>
    <d v="2019-08-01T00:00:00"/>
    <x v="1"/>
    <x v="3"/>
    <s v="GSS15599-BLDG_SECURE"/>
    <s v="M"/>
    <x v="1"/>
    <s v="Mandatory"/>
  </r>
  <r>
    <x v="1"/>
    <x v="110"/>
    <x v="122"/>
    <n v="58157.88"/>
    <d v="2019-08-01T00:00:00"/>
    <x v="1"/>
    <x v="3"/>
    <s v="GSS19599-BLDG_SECURE"/>
    <s v="M"/>
    <x v="1"/>
    <s v="Mandatory"/>
  </r>
  <r>
    <x v="1"/>
    <x v="110"/>
    <x v="121"/>
    <n v="24340"/>
    <d v="2019-08-01T00:00:00"/>
    <x v="2"/>
    <x v="3"/>
    <s v="GSS15599-BLDG_SECURE"/>
    <s v="M"/>
    <x v="2"/>
    <s v="Mandatory"/>
  </r>
  <r>
    <x v="1"/>
    <x v="110"/>
    <x v="121"/>
    <n v="293396.8"/>
    <d v="2019-08-01T00:00:00"/>
    <x v="0"/>
    <x v="3"/>
    <s v="GSS15599-BLDG_SECURE"/>
    <s v="M"/>
    <x v="0"/>
    <s v="Mandatory"/>
  </r>
  <r>
    <x v="1"/>
    <x v="110"/>
    <x v="122"/>
    <n v="191808.55"/>
    <d v="2019-09-01T00:00:00"/>
    <x v="1"/>
    <x v="3"/>
    <s v="GSS19599-BLDG_SECURE"/>
    <s v="M"/>
    <x v="1"/>
    <s v="Mandatory"/>
  </r>
  <r>
    <x v="1"/>
    <x v="110"/>
    <x v="121"/>
    <n v="233546"/>
    <d v="2019-09-01T00:00:00"/>
    <x v="1"/>
    <x v="3"/>
    <s v="GSS15599-BLDG_SECURE"/>
    <s v="M"/>
    <x v="1"/>
    <s v="Mandatory"/>
  </r>
  <r>
    <x v="1"/>
    <x v="110"/>
    <x v="122"/>
    <n v="374479.65"/>
    <d v="2019-09-01T00:00:00"/>
    <x v="0"/>
    <x v="3"/>
    <s v="GSS19599-BLDG_SECURE"/>
    <s v="M"/>
    <x v="0"/>
    <s v="Mandatory"/>
  </r>
  <r>
    <x v="1"/>
    <x v="110"/>
    <x v="122"/>
    <n v="220072"/>
    <d v="2019-10-01T00:00:00"/>
    <x v="1"/>
    <x v="3"/>
    <s v="GSS19599-BLDG_SECURE"/>
    <s v="M"/>
    <x v="1"/>
    <s v="Mandatory"/>
  </r>
  <r>
    <x v="1"/>
    <x v="110"/>
    <x v="122"/>
    <n v="144811.20000000001"/>
    <d v="2019-10-01T00:00:00"/>
    <x v="1"/>
    <x v="3"/>
    <s v="GSS19599-BLDG_SECURE"/>
    <s v="M"/>
    <x v="1"/>
    <s v="Mandatory"/>
  </r>
  <r>
    <x v="1"/>
    <x v="110"/>
    <x v="122"/>
    <n v="4149"/>
    <d v="2019-10-01T00:00:00"/>
    <x v="0"/>
    <x v="3"/>
    <s v="GSS19599-BLDG_SECURE"/>
    <s v="M"/>
    <x v="0"/>
    <s v="Mandatory"/>
  </r>
  <r>
    <x v="1"/>
    <x v="110"/>
    <x v="122"/>
    <n v="75442.5"/>
    <d v="2019-10-01T00:00:00"/>
    <x v="0"/>
    <x v="3"/>
    <s v="GSS19599-BLDG_SECURE"/>
    <s v="M"/>
    <x v="0"/>
    <s v="Mandatory"/>
  </r>
  <r>
    <x v="1"/>
    <x v="110"/>
    <x v="122"/>
    <n v="46781.35"/>
    <d v="2019-11-01T00:00:00"/>
    <x v="1"/>
    <x v="3"/>
    <s v="GSS19599-BLDG_SECURE"/>
    <s v="M"/>
    <x v="1"/>
    <s v="Mandatory"/>
  </r>
  <r>
    <x v="1"/>
    <x v="110"/>
    <x v="122"/>
    <n v="132787.54"/>
    <d v="2019-11-01T00:00:00"/>
    <x v="1"/>
    <x v="3"/>
    <s v="GSS19599-BLDG_SECURE"/>
    <s v="M"/>
    <x v="1"/>
    <s v="Mandatory"/>
  </r>
  <r>
    <x v="1"/>
    <x v="110"/>
    <x v="122"/>
    <n v="5980"/>
    <d v="2019-11-01T00:00:00"/>
    <x v="0"/>
    <x v="3"/>
    <s v="GSS19599-BLDG_SECURE"/>
    <s v="M"/>
    <x v="0"/>
    <s v="Mandatory"/>
  </r>
  <r>
    <x v="1"/>
    <x v="110"/>
    <x v="122"/>
    <n v="34142.5"/>
    <d v="2019-11-01T00:00:00"/>
    <x v="0"/>
    <x v="3"/>
    <s v="GSS19599-BLDG_SECURE"/>
    <s v="M"/>
    <x v="0"/>
    <s v="Mandatory"/>
  </r>
  <r>
    <x v="1"/>
    <x v="110"/>
    <x v="122"/>
    <n v="319345"/>
    <d v="2019-12-01T00:00:00"/>
    <x v="1"/>
    <x v="3"/>
    <s v="GSS19599-BLDG_SECURE"/>
    <s v="M"/>
    <x v="1"/>
    <s v="Mandatory"/>
  </r>
  <r>
    <x v="1"/>
    <x v="110"/>
    <x v="122"/>
    <n v="62153.88"/>
    <d v="2019-12-01T00:00:00"/>
    <x v="1"/>
    <x v="3"/>
    <s v="GSS19599-BLDG_SECURE"/>
    <s v="M"/>
    <x v="1"/>
    <s v="Mandatory"/>
  </r>
  <r>
    <x v="1"/>
    <x v="110"/>
    <x v="122"/>
    <n v="28818"/>
    <d v="2019-12-01T00:00:00"/>
    <x v="0"/>
    <x v="3"/>
    <s v="GSS19599-BLDG_SECURE"/>
    <s v="M"/>
    <x v="0"/>
    <s v="Mandatory"/>
  </r>
  <r>
    <x v="1"/>
    <x v="110"/>
    <x v="122"/>
    <n v="35073"/>
    <d v="2020-01-01T00:00:00"/>
    <x v="1"/>
    <x v="3"/>
    <s v="GSS19599-BLDG_SECURE"/>
    <s v="M"/>
    <x v="1"/>
    <s v="Mandatory"/>
  </r>
  <r>
    <x v="1"/>
    <x v="110"/>
    <x v="122"/>
    <n v="171782.72"/>
    <d v="2020-01-01T00:00:00"/>
    <x v="1"/>
    <x v="3"/>
    <s v="GSS19599-BLDG_SECURE"/>
    <s v="M"/>
    <x v="1"/>
    <s v="Mandatory"/>
  </r>
  <r>
    <x v="1"/>
    <x v="110"/>
    <x v="122"/>
    <n v="68178"/>
    <d v="2020-01-01T00:00:00"/>
    <x v="0"/>
    <x v="3"/>
    <s v="GSS19599-BLDG_SECURE"/>
    <s v="M"/>
    <x v="0"/>
    <s v="Mandatory"/>
  </r>
  <r>
    <x v="1"/>
    <x v="110"/>
    <x v="122"/>
    <n v="3217"/>
    <d v="2020-01-01T00:00:00"/>
    <x v="0"/>
    <x v="3"/>
    <s v="GSS19599-BLDG_SECURE"/>
    <s v="M"/>
    <x v="0"/>
    <s v="Mandatory"/>
  </r>
  <r>
    <x v="1"/>
    <x v="110"/>
    <x v="122"/>
    <n v="186701"/>
    <d v="2020-02-01T00:00:00"/>
    <x v="1"/>
    <x v="3"/>
    <s v="GSS19599-BLDG_SECURE"/>
    <s v="M"/>
    <x v="1"/>
    <s v="Mandatory"/>
  </r>
  <r>
    <x v="1"/>
    <x v="110"/>
    <x v="122"/>
    <n v="90009.81"/>
    <d v="2020-02-01T00:00:00"/>
    <x v="1"/>
    <x v="3"/>
    <s v="GSS19599-BLDG_SECURE"/>
    <s v="M"/>
    <x v="1"/>
    <s v="Mandatory"/>
  </r>
  <r>
    <x v="1"/>
    <x v="110"/>
    <x v="122"/>
    <n v="150525"/>
    <d v="2020-02-01T00:00:00"/>
    <x v="0"/>
    <x v="3"/>
    <s v="GSS19599-BLDG_SECURE"/>
    <s v="M"/>
    <x v="0"/>
    <s v="Mandatory"/>
  </r>
  <r>
    <x v="1"/>
    <x v="110"/>
    <x v="122"/>
    <n v="159180"/>
    <d v="2020-02-01T00:00:00"/>
    <x v="0"/>
    <x v="3"/>
    <s v="GSS19599-BLDG_SECURE"/>
    <s v="M"/>
    <x v="0"/>
    <s v="Mandatory"/>
  </r>
  <r>
    <x v="1"/>
    <x v="110"/>
    <x v="122"/>
    <n v="128345"/>
    <d v="2020-03-01T00:00:00"/>
    <x v="1"/>
    <x v="3"/>
    <s v="GSS19599-BLDG_SECURE"/>
    <s v="M"/>
    <x v="1"/>
    <s v="Mandatory"/>
  </r>
  <r>
    <x v="1"/>
    <x v="110"/>
    <x v="122"/>
    <n v="242516.6"/>
    <d v="2020-03-01T00:00:00"/>
    <x v="1"/>
    <x v="3"/>
    <s v="GSS19599-BLDG_SECURE"/>
    <s v="M"/>
    <x v="1"/>
    <s v="Mandatory"/>
  </r>
  <r>
    <x v="1"/>
    <x v="110"/>
    <x v="122"/>
    <n v="21554"/>
    <d v="2020-03-01T00:00:00"/>
    <x v="0"/>
    <x v="3"/>
    <s v="GSS19599-BLDG_SECURE"/>
    <s v="M"/>
    <x v="0"/>
    <s v="Mandatory"/>
  </r>
  <r>
    <x v="1"/>
    <x v="110"/>
    <x v="122"/>
    <n v="22250"/>
    <d v="2020-03-01T00:00:00"/>
    <x v="0"/>
    <x v="3"/>
    <s v="GSS19599-BLDG_SECURE"/>
    <s v="M"/>
    <x v="0"/>
    <s v="Mandatory"/>
  </r>
  <r>
    <x v="1"/>
    <x v="110"/>
    <x v="122"/>
    <n v="103984"/>
    <d v="2020-04-01T00:00:00"/>
    <x v="1"/>
    <x v="3"/>
    <s v="GSS19599-BLDG_SECURE"/>
    <s v="M"/>
    <x v="1"/>
    <s v="Mandatory"/>
  </r>
  <r>
    <x v="1"/>
    <x v="110"/>
    <x v="122"/>
    <n v="278295"/>
    <d v="2020-04-01T00:00:00"/>
    <x v="1"/>
    <x v="3"/>
    <s v="GSS19599-BLDG_SECURE"/>
    <s v="M"/>
    <x v="1"/>
    <s v="Mandatory"/>
  </r>
  <r>
    <x v="1"/>
    <x v="110"/>
    <x v="122"/>
    <n v="8401"/>
    <d v="2020-04-01T00:00:00"/>
    <x v="2"/>
    <x v="3"/>
    <s v="GSS19599-BLDG_SECURE"/>
    <s v="M"/>
    <x v="2"/>
    <s v="Mandatory"/>
  </r>
  <r>
    <x v="1"/>
    <x v="110"/>
    <x v="122"/>
    <n v="85492.15"/>
    <d v="2020-04-01T00:00:00"/>
    <x v="0"/>
    <x v="3"/>
    <s v="GSS19599-BLDG_SECURE"/>
    <s v="M"/>
    <x v="0"/>
    <s v="Mandatory"/>
  </r>
  <r>
    <x v="1"/>
    <x v="110"/>
    <x v="122"/>
    <n v="119150"/>
    <d v="2020-04-01T00:00:00"/>
    <x v="0"/>
    <x v="3"/>
    <s v="GSS19599-BLDG_SECURE"/>
    <s v="M"/>
    <x v="0"/>
    <s v="Mandatory"/>
  </r>
  <r>
    <x v="1"/>
    <x v="110"/>
    <x v="122"/>
    <n v="250965"/>
    <d v="2020-05-01T00:00:00"/>
    <x v="1"/>
    <x v="3"/>
    <s v="GSS19599-BLDG_SECURE"/>
    <s v="M"/>
    <x v="1"/>
    <s v="Mandatory"/>
  </r>
  <r>
    <x v="1"/>
    <x v="110"/>
    <x v="122"/>
    <n v="107440.38"/>
    <d v="2020-05-01T00:00:00"/>
    <x v="1"/>
    <x v="3"/>
    <s v="GSS19599-BLDG_SECURE"/>
    <s v="M"/>
    <x v="1"/>
    <s v="Mandatory"/>
  </r>
  <r>
    <x v="1"/>
    <x v="110"/>
    <x v="122"/>
    <n v="1700"/>
    <d v="2020-05-01T00:00:00"/>
    <x v="0"/>
    <x v="3"/>
    <s v="GSS19599-BLDG_SECURE"/>
    <s v="M"/>
    <x v="0"/>
    <s v="Mandatory"/>
  </r>
  <r>
    <x v="1"/>
    <x v="110"/>
    <x v="122"/>
    <n v="75896"/>
    <d v="2020-05-01T00:00:00"/>
    <x v="0"/>
    <x v="3"/>
    <s v="GSS19599-BLDG_SECURE"/>
    <s v="M"/>
    <x v="0"/>
    <s v="Mandatory"/>
  </r>
  <r>
    <x v="1"/>
    <x v="110"/>
    <x v="122"/>
    <n v="314256.09000000003"/>
    <d v="2020-06-01T00:00:00"/>
    <x v="1"/>
    <x v="3"/>
    <s v="GSS19599-BLDG_SECURE"/>
    <s v="M"/>
    <x v="1"/>
    <s v="Mandatory"/>
  </r>
  <r>
    <x v="1"/>
    <x v="110"/>
    <x v="122"/>
    <n v="130172"/>
    <d v="2020-06-01T00:00:00"/>
    <x v="1"/>
    <x v="3"/>
    <s v="GSS19599-BLDG_SECURE"/>
    <s v="M"/>
    <x v="1"/>
    <s v="Mandatory"/>
  </r>
  <r>
    <x v="1"/>
    <x v="110"/>
    <x v="122"/>
    <n v="102165"/>
    <d v="2020-06-01T00:00:00"/>
    <x v="0"/>
    <x v="3"/>
    <s v="GSS19599-BLDG_SECURE"/>
    <s v="M"/>
    <x v="0"/>
    <s v="Mandatory"/>
  </r>
  <r>
    <x v="1"/>
    <x v="110"/>
    <x v="122"/>
    <n v="7510"/>
    <d v="2020-06-01T00:00:00"/>
    <x v="0"/>
    <x v="3"/>
    <s v="GSS19599-BLDG_SECURE"/>
    <s v="M"/>
    <x v="0"/>
    <s v="Mandatory"/>
  </r>
  <r>
    <x v="1"/>
    <x v="110"/>
    <x v="122"/>
    <n v="414709.65"/>
    <d v="2020-07-01T00:00:00"/>
    <x v="1"/>
    <x v="4"/>
    <s v="GSS19599-BLDG_SECURE"/>
    <s v="M"/>
    <x v="1"/>
    <s v="Mandatory"/>
  </r>
  <r>
    <x v="1"/>
    <x v="110"/>
    <x v="122"/>
    <n v="1930"/>
    <d v="2020-07-01T00:00:00"/>
    <x v="2"/>
    <x v="4"/>
    <s v="GSS19599-BLDG_SECURE"/>
    <s v="M"/>
    <x v="2"/>
    <s v="Mandatory"/>
  </r>
  <r>
    <x v="1"/>
    <x v="110"/>
    <x v="122"/>
    <n v="128218"/>
    <d v="2020-07-01T00:00:00"/>
    <x v="0"/>
    <x v="4"/>
    <s v="GSS19599-BLDG_SECURE"/>
    <s v="M"/>
    <x v="0"/>
    <s v="Mandatory"/>
  </r>
  <r>
    <x v="1"/>
    <x v="110"/>
    <x v="122"/>
    <n v="368638.38"/>
    <d v="2020-08-01T00:00:00"/>
    <x v="1"/>
    <x v="4"/>
    <s v="GSS19599-BLDG_SECURE"/>
    <s v="M"/>
    <x v="1"/>
    <s v="Mandatory"/>
  </r>
  <r>
    <x v="1"/>
    <x v="110"/>
    <x v="122"/>
    <n v="10019"/>
    <d v="2020-08-01T00:00:00"/>
    <x v="0"/>
    <x v="4"/>
    <s v="GSS19599-BLDG_SECURE"/>
    <s v="M"/>
    <x v="0"/>
    <s v="Mandatory"/>
  </r>
  <r>
    <x v="1"/>
    <x v="110"/>
    <x v="122"/>
    <n v="739653.2"/>
    <d v="2020-09-01T00:00:00"/>
    <x v="1"/>
    <x v="4"/>
    <s v="GSS19599-BLDG_SECURE"/>
    <s v="M"/>
    <x v="1"/>
    <s v="Mandatory"/>
  </r>
  <r>
    <x v="1"/>
    <x v="110"/>
    <x v="122"/>
    <n v="109745"/>
    <d v="2020-09-01T00:00:00"/>
    <x v="0"/>
    <x v="4"/>
    <s v="GSS19599-BLDG_SECURE"/>
    <s v="M"/>
    <x v="0"/>
    <s v="Mandatory"/>
  </r>
  <r>
    <x v="1"/>
    <x v="110"/>
    <x v="122"/>
    <n v="415369"/>
    <d v="2020-10-01T00:00:00"/>
    <x v="1"/>
    <x v="4"/>
    <s v="GSS19599-BLDG_SECURE"/>
    <s v="M"/>
    <x v="1"/>
    <s v="Mandatory"/>
  </r>
  <r>
    <x v="1"/>
    <x v="110"/>
    <x v="122"/>
    <n v="100099.33"/>
    <d v="2020-10-01T00:00:00"/>
    <x v="0"/>
    <x v="4"/>
    <s v="GSS19599-BLDG_SECURE"/>
    <s v="M"/>
    <x v="0"/>
    <s v="Mandatory"/>
  </r>
  <r>
    <x v="1"/>
    <x v="110"/>
    <x v="122"/>
    <n v="284159"/>
    <d v="2020-11-01T00:00:00"/>
    <x v="1"/>
    <x v="4"/>
    <s v="GSS19599-BLDG_SECURE"/>
    <s v="M"/>
    <x v="1"/>
    <s v="Mandatory"/>
  </r>
  <r>
    <x v="1"/>
    <x v="110"/>
    <x v="122"/>
    <n v="6939"/>
    <d v="2020-11-01T00:00:00"/>
    <x v="0"/>
    <x v="4"/>
    <s v="GSS19599-BLDG_SECURE"/>
    <s v="M"/>
    <x v="0"/>
    <s v="Mandatory"/>
  </r>
  <r>
    <x v="1"/>
    <x v="110"/>
    <x v="122"/>
    <n v="516601.2"/>
    <d v="2020-12-01T00:00:00"/>
    <x v="1"/>
    <x v="4"/>
    <s v="GSS19599-BLDG_SECURE"/>
    <s v="M"/>
    <x v="1"/>
    <s v="Mandatory"/>
  </r>
  <r>
    <x v="1"/>
    <x v="110"/>
    <x v="122"/>
    <n v="33795"/>
    <d v="2020-12-01T00:00:00"/>
    <x v="2"/>
    <x v="4"/>
    <s v="GSS19599-BLDG_SECURE"/>
    <s v="M"/>
    <x v="2"/>
    <s v="Mandatory"/>
  </r>
  <r>
    <x v="1"/>
    <x v="110"/>
    <x v="122"/>
    <n v="71811.399999999994"/>
    <d v="2020-12-01T00:00:00"/>
    <x v="0"/>
    <x v="4"/>
    <s v="GSS19599-BLDG_SECURE"/>
    <s v="M"/>
    <x v="0"/>
    <s v="Mandatory"/>
  </r>
  <r>
    <x v="1"/>
    <x v="110"/>
    <x v="122"/>
    <n v="381956.97"/>
    <d v="2021-01-01T00:00:00"/>
    <x v="1"/>
    <x v="4"/>
    <s v="GSS19599-BLDG_SECURE"/>
    <s v="M"/>
    <x v="1"/>
    <s v="Mandatory"/>
  </r>
  <r>
    <x v="1"/>
    <x v="110"/>
    <x v="122"/>
    <n v="149272.5"/>
    <d v="2021-01-01T00:00:00"/>
    <x v="0"/>
    <x v="4"/>
    <s v="GSS19599-BLDG_SECURE"/>
    <s v="M"/>
    <x v="0"/>
    <s v="Mandatory"/>
  </r>
  <r>
    <x v="1"/>
    <x v="110"/>
    <x v="122"/>
    <n v="246526.93"/>
    <d v="2021-02-01T00:00:00"/>
    <x v="1"/>
    <x v="4"/>
    <s v="GSS19599-BLDG_SECURE"/>
    <s v="M"/>
    <x v="1"/>
    <s v="Mandatory"/>
  </r>
  <r>
    <x v="1"/>
    <x v="110"/>
    <x v="122"/>
    <n v="64878.8"/>
    <d v="2021-02-01T00:00:00"/>
    <x v="0"/>
    <x v="4"/>
    <s v="GSS19599-BLDG_SECURE"/>
    <s v="M"/>
    <x v="0"/>
    <s v="Mandatory"/>
  </r>
  <r>
    <x v="1"/>
    <x v="110"/>
    <x v="122"/>
    <n v="586289.35"/>
    <d v="2021-03-01T00:00:00"/>
    <x v="1"/>
    <x v="4"/>
    <s v="GSS19599-BLDG_SECURE"/>
    <s v="M"/>
    <x v="1"/>
    <s v="Mandatory"/>
  </r>
  <r>
    <x v="1"/>
    <x v="110"/>
    <x v="122"/>
    <n v="56487"/>
    <d v="2021-03-01T00:00:00"/>
    <x v="0"/>
    <x v="4"/>
    <s v="GSS19599-BLDG_SECURE"/>
    <s v="M"/>
    <x v="0"/>
    <s v="Mandatory"/>
  </r>
  <r>
    <x v="1"/>
    <x v="110"/>
    <x v="122"/>
    <n v="102576.77"/>
    <d v="2021-04-01T00:00:00"/>
    <x v="1"/>
    <x v="4"/>
    <s v="GSS19599-BLDG_SECURE"/>
    <s v="M"/>
    <x v="1"/>
    <s v="Mandatory"/>
  </r>
  <r>
    <x v="1"/>
    <x v="110"/>
    <x v="122"/>
    <n v="1768"/>
    <d v="2021-04-01T00:00:00"/>
    <x v="2"/>
    <x v="4"/>
    <s v="GSS19599-BLDG_SECURE"/>
    <s v="M"/>
    <x v="2"/>
    <s v="Mandatory"/>
  </r>
  <r>
    <x v="1"/>
    <x v="110"/>
    <x v="122"/>
    <n v="376748.76"/>
    <d v="2021-04-01T00:00:00"/>
    <x v="0"/>
    <x v="4"/>
    <s v="GSS19599-BLDG_SECURE"/>
    <s v="M"/>
    <x v="0"/>
    <s v="Mandatory"/>
  </r>
  <r>
    <x v="1"/>
    <x v="110"/>
    <x v="122"/>
    <n v="489274.58"/>
    <d v="2021-05-01T00:00:00"/>
    <x v="1"/>
    <x v="4"/>
    <s v="GSS19599-BLDG_SECURE"/>
    <s v="M"/>
    <x v="1"/>
    <s v="Mandatory"/>
  </r>
  <r>
    <x v="1"/>
    <x v="110"/>
    <x v="122"/>
    <n v="161197"/>
    <d v="2021-05-01T00:00:00"/>
    <x v="0"/>
    <x v="4"/>
    <s v="GSS19599-BLDG_SECURE"/>
    <s v="M"/>
    <x v="0"/>
    <s v="Mandatory"/>
  </r>
  <r>
    <x v="1"/>
    <x v="110"/>
    <x v="122"/>
    <n v="497135.3"/>
    <d v="2021-06-01T00:00:00"/>
    <x v="1"/>
    <x v="4"/>
    <s v="GSS19599-BLDG_SECURE"/>
    <s v="M"/>
    <x v="1"/>
    <s v="Mandatory"/>
  </r>
  <r>
    <x v="1"/>
    <x v="110"/>
    <x v="122"/>
    <n v="41925"/>
    <d v="2021-06-01T00:00:00"/>
    <x v="2"/>
    <x v="4"/>
    <s v="GSS19599-BLDG_SECURE"/>
    <s v="M"/>
    <x v="2"/>
    <s v="Mandatory"/>
  </r>
  <r>
    <x v="1"/>
    <x v="110"/>
    <x v="122"/>
    <n v="31399"/>
    <d v="2021-06-01T00:00:00"/>
    <x v="0"/>
    <x v="4"/>
    <s v="GSS19599-BLDG_SECURE"/>
    <s v="M"/>
    <x v="0"/>
    <s v="Mandatory"/>
  </r>
  <r>
    <x v="1"/>
    <x v="110"/>
    <x v="122"/>
    <n v="536978.53"/>
    <d v="2021-07-01T00:00:00"/>
    <x v="1"/>
    <x v="5"/>
    <s v="GSS19599-BLDG_SECURE"/>
    <s v="M"/>
    <x v="1"/>
    <s v="Mandatory"/>
  </r>
  <r>
    <x v="1"/>
    <x v="110"/>
    <x v="122"/>
    <n v="5320"/>
    <d v="2021-07-01T00:00:00"/>
    <x v="0"/>
    <x v="5"/>
    <s v="GSS19599-BLDG_SECURE"/>
    <s v="M"/>
    <x v="0"/>
    <s v="Mandatory"/>
  </r>
  <r>
    <x v="1"/>
    <x v="110"/>
    <x v="122"/>
    <n v="51550"/>
    <d v="2021-07-01T00:00:00"/>
    <x v="2"/>
    <x v="5"/>
    <s v="GSS19599-BLDG_SECURE"/>
    <s v="M"/>
    <x v="2"/>
    <s v="Mandatory"/>
  </r>
  <r>
    <x v="1"/>
    <x v="110"/>
    <x v="122"/>
    <n v="236054.46"/>
    <d v="2021-08-01T00:00:00"/>
    <x v="1"/>
    <x v="5"/>
    <s v="GSS19599-BLDG_SECURE"/>
    <s v="M"/>
    <x v="1"/>
    <s v="Mandatory"/>
  </r>
  <r>
    <x v="1"/>
    <x v="110"/>
    <x v="122"/>
    <n v="231720.82"/>
    <d v="2021-08-01T00:00:00"/>
    <x v="0"/>
    <x v="5"/>
    <s v="GSS19599-BLDG_SECURE"/>
    <s v="M"/>
    <x v="0"/>
    <s v="Mandatory"/>
  </r>
  <r>
    <x v="1"/>
    <x v="110"/>
    <x v="122"/>
    <n v="1754"/>
    <d v="2021-08-01T00:00:00"/>
    <x v="2"/>
    <x v="5"/>
    <s v="GSS19599-BLDG_SECURE"/>
    <s v="M"/>
    <x v="2"/>
    <s v="Mandatory"/>
  </r>
  <r>
    <x v="1"/>
    <x v="110"/>
    <x v="122"/>
    <n v="92938"/>
    <d v="2021-09-01T00:00:00"/>
    <x v="0"/>
    <x v="5"/>
    <s v="GSS19599-BLDG_SECURE"/>
    <s v="M"/>
    <x v="0"/>
    <s v="Mandatory"/>
  </r>
  <r>
    <x v="1"/>
    <x v="110"/>
    <x v="122"/>
    <n v="216082.13"/>
    <d v="2021-09-01T00:00:00"/>
    <x v="1"/>
    <x v="5"/>
    <s v="GSS19599-BLDG_SECURE"/>
    <s v="M"/>
    <x v="1"/>
    <s v="Mandatory"/>
  </r>
  <r>
    <x v="1"/>
    <x v="110"/>
    <x v="122"/>
    <n v="1116"/>
    <d v="2021-09-01T00:00:00"/>
    <x v="2"/>
    <x v="5"/>
    <s v="GSS19599-BLDG_SECURE"/>
    <s v="M"/>
    <x v="2"/>
    <s v="Mandatory"/>
  </r>
  <r>
    <x v="1"/>
    <x v="110"/>
    <x v="122"/>
    <n v="585246.01"/>
    <d v="2021-10-01T00:00:00"/>
    <x v="1"/>
    <x v="5"/>
    <s v="GSS19599-BLDG_SECURE"/>
    <s v="M"/>
    <x v="1"/>
    <s v="Mandatory"/>
  </r>
  <r>
    <x v="1"/>
    <x v="110"/>
    <x v="122"/>
    <n v="125178"/>
    <d v="2021-10-01T00:00:00"/>
    <x v="0"/>
    <x v="5"/>
    <s v="GSS19599-BLDG_SECURE"/>
    <s v="M"/>
    <x v="0"/>
    <s v="Mandatory"/>
  </r>
  <r>
    <x v="1"/>
    <x v="110"/>
    <x v="122"/>
    <n v="2255"/>
    <d v="2021-10-01T00:00:00"/>
    <x v="2"/>
    <x v="5"/>
    <s v="GSS19599-BLDG_SECURE"/>
    <s v="M"/>
    <x v="2"/>
    <s v="Mandatory"/>
  </r>
  <r>
    <x v="1"/>
    <x v="110"/>
    <x v="122"/>
    <n v="386748.05"/>
    <d v="2021-11-01T00:00:00"/>
    <x v="1"/>
    <x v="5"/>
    <s v="GSS19599-BLDG_SECURE"/>
    <s v="M"/>
    <x v="1"/>
    <s v="Mandatory"/>
  </r>
  <r>
    <x v="1"/>
    <x v="110"/>
    <x v="122"/>
    <n v="678110.01"/>
    <d v="2021-11-01T00:00:00"/>
    <x v="0"/>
    <x v="5"/>
    <s v="GSS19599-BLDG_SECURE"/>
    <s v="M"/>
    <x v="0"/>
    <s v="Mandatory"/>
  </r>
  <r>
    <x v="1"/>
    <x v="110"/>
    <x v="122"/>
    <n v="27790"/>
    <d v="2021-11-01T00:00:00"/>
    <x v="2"/>
    <x v="5"/>
    <s v="GSS19599-BLDG_SECURE"/>
    <s v="M"/>
    <x v="2"/>
    <s v="Mandatory"/>
  </r>
  <r>
    <x v="1"/>
    <x v="110"/>
    <x v="122"/>
    <n v="165154"/>
    <d v="2021-12-01T00:00:00"/>
    <x v="1"/>
    <x v="5"/>
    <s v="GSS19599-BLDG_SECURE"/>
    <s v="M"/>
    <x v="1"/>
    <s v="Mandatory"/>
  </r>
  <r>
    <x v="1"/>
    <x v="110"/>
    <x v="122"/>
    <n v="4063"/>
    <d v="2021-12-01T00:00:00"/>
    <x v="2"/>
    <x v="5"/>
    <s v="GSS19599-BLDG_SECURE"/>
    <s v="M"/>
    <x v="2"/>
    <s v="Mandatory"/>
  </r>
  <r>
    <x v="1"/>
    <x v="110"/>
    <x v="122"/>
    <n v="89825"/>
    <d v="2021-12-01T00:00:00"/>
    <x v="0"/>
    <x v="5"/>
    <s v="GSS19599-BLDG_SECURE"/>
    <s v="M"/>
    <x v="0"/>
    <s v="Mandatory"/>
  </r>
  <r>
    <x v="1"/>
    <x v="110"/>
    <x v="122"/>
    <n v="234627.84"/>
    <d v="2022-01-01T00:00:00"/>
    <x v="1"/>
    <x v="5"/>
    <s v="GSS19599-BLDG_SECURE"/>
    <s v="M"/>
    <x v="1"/>
    <s v="Mandatory"/>
  </r>
  <r>
    <x v="1"/>
    <x v="110"/>
    <x v="122"/>
    <n v="12323"/>
    <d v="2022-01-01T00:00:00"/>
    <x v="2"/>
    <x v="5"/>
    <s v="GSS19599-BLDG_SECURE"/>
    <s v="M"/>
    <x v="2"/>
    <s v="Mandatory"/>
  </r>
  <r>
    <x v="1"/>
    <x v="110"/>
    <x v="122"/>
    <n v="22425"/>
    <d v="2022-01-01T00:00:00"/>
    <x v="0"/>
    <x v="5"/>
    <s v="GSS19599-BLDG_SECURE"/>
    <s v="M"/>
    <x v="0"/>
    <s v="Mandatory"/>
  </r>
  <r>
    <x v="1"/>
    <x v="110"/>
    <x v="122"/>
    <n v="80012.66"/>
    <d v="2022-02-01T00:00:00"/>
    <x v="1"/>
    <x v="5"/>
    <s v="GSS19599-BLDG_SECURE"/>
    <s v="M"/>
    <x v="1"/>
    <s v="Mandatory"/>
  </r>
  <r>
    <x v="1"/>
    <x v="110"/>
    <x v="122"/>
    <n v="155787"/>
    <d v="2022-02-01T00:00:00"/>
    <x v="0"/>
    <x v="5"/>
    <s v="GSS19599-BLDG_SECURE"/>
    <s v="M"/>
    <x v="0"/>
    <s v="Mandatory"/>
  </r>
  <r>
    <x v="1"/>
    <x v="110"/>
    <x v="122"/>
    <n v="111942.33"/>
    <d v="2022-03-01T00:00:00"/>
    <x v="1"/>
    <x v="5"/>
    <s v="GSS19599-BLDG_SECURE"/>
    <s v="M"/>
    <x v="1"/>
    <s v="Mandatory"/>
  </r>
  <r>
    <x v="1"/>
    <x v="110"/>
    <x v="122"/>
    <n v="76160"/>
    <d v="2022-03-01T00:00:00"/>
    <x v="0"/>
    <x v="5"/>
    <s v="GSS19599-BLDG_SECURE"/>
    <s v="M"/>
    <x v="0"/>
    <s v="Mandatory"/>
  </r>
  <r>
    <x v="1"/>
    <x v="110"/>
    <x v="122"/>
    <n v="96265"/>
    <d v="2022-03-01T00:00:00"/>
    <x v="2"/>
    <x v="5"/>
    <s v="GSS19599-BLDG_SECURE"/>
    <s v="M"/>
    <x v="2"/>
    <s v="Mandatory"/>
  </r>
  <r>
    <x v="1"/>
    <x v="110"/>
    <x v="122"/>
    <n v="462033.91999999998"/>
    <d v="2022-04-01T00:00:00"/>
    <x v="1"/>
    <x v="5"/>
    <s v="GSS19599-BLDG_SECURE"/>
    <s v="M"/>
    <x v="1"/>
    <s v="Mandatory"/>
  </r>
  <r>
    <x v="1"/>
    <x v="110"/>
    <x v="122"/>
    <n v="7085"/>
    <d v="2022-04-01T00:00:00"/>
    <x v="0"/>
    <x v="5"/>
    <s v="GSS19599-BLDG_SECURE"/>
    <s v="M"/>
    <x v="0"/>
    <s v="Mandatory"/>
  </r>
  <r>
    <x v="1"/>
    <x v="110"/>
    <x v="122"/>
    <n v="19463"/>
    <d v="2022-04-01T00:00:00"/>
    <x v="2"/>
    <x v="5"/>
    <s v="GSS19599-BLDG_SECURE"/>
    <s v="M"/>
    <x v="2"/>
    <s v="Mandatory"/>
  </r>
  <r>
    <x v="1"/>
    <x v="110"/>
    <x v="122"/>
    <n v="777083.91"/>
    <d v="2022-05-01T00:00:00"/>
    <x v="1"/>
    <x v="5"/>
    <s v="GSS19599-BLDG_SECURE"/>
    <s v="M"/>
    <x v="1"/>
    <s v="Mandatory"/>
  </r>
  <r>
    <x v="1"/>
    <x v="110"/>
    <x v="122"/>
    <n v="86427"/>
    <d v="2022-05-01T00:00:00"/>
    <x v="0"/>
    <x v="5"/>
    <s v="GSS19599-BLDG_SECURE"/>
    <s v="M"/>
    <x v="0"/>
    <s v="Mandatory"/>
  </r>
  <r>
    <x v="1"/>
    <x v="110"/>
    <x v="122"/>
    <n v="24543"/>
    <d v="2022-05-01T00:00:00"/>
    <x v="2"/>
    <x v="5"/>
    <s v="GSS19599-BLDG_SECURE"/>
    <s v="M"/>
    <x v="2"/>
    <s v="Mandatory"/>
  </r>
  <r>
    <x v="1"/>
    <x v="110"/>
    <x v="122"/>
    <n v="544531.01"/>
    <d v="2022-06-01T00:00:00"/>
    <x v="1"/>
    <x v="5"/>
    <s v="GSS19599-BLDG_SECURE"/>
    <s v="M"/>
    <x v="1"/>
    <s v="Mandatory"/>
  </r>
  <r>
    <x v="1"/>
    <x v="110"/>
    <x v="122"/>
    <n v="59940"/>
    <d v="2022-06-01T00:00:00"/>
    <x v="0"/>
    <x v="5"/>
    <s v="GSS19599-BLDG_SECURE"/>
    <s v="M"/>
    <x v="0"/>
    <s v="Mandatory"/>
  </r>
  <r>
    <x v="1"/>
    <x v="110"/>
    <x v="122"/>
    <n v="2402"/>
    <d v="2022-06-01T00:00:00"/>
    <x v="2"/>
    <x v="5"/>
    <s v="GSS19599-BLDG_SECURE"/>
    <s v="M"/>
    <x v="2"/>
    <s v="Mandatory"/>
  </r>
  <r>
    <x v="1"/>
    <x v="110"/>
    <x v="122"/>
    <n v="36662"/>
    <d v="2022-07-01T00:00:00"/>
    <x v="1"/>
    <x v="6"/>
    <s v="GSS19599-BLDG_SECURE"/>
    <s v="M"/>
    <x v="1"/>
    <s v="Mandatory"/>
  </r>
  <r>
    <x v="1"/>
    <x v="110"/>
    <x v="122"/>
    <n v="5843"/>
    <d v="2022-07-01T00:00:00"/>
    <x v="2"/>
    <x v="6"/>
    <s v="GSS19599-BLDG_SECURE"/>
    <s v="M"/>
    <x v="2"/>
    <s v="Mandatory"/>
  </r>
  <r>
    <x v="1"/>
    <x v="110"/>
    <x v="122"/>
    <n v="118452.65"/>
    <d v="2022-07-01T00:00:00"/>
    <x v="0"/>
    <x v="6"/>
    <s v="GSS19599-BLDG_SECURE"/>
    <s v="M"/>
    <x v="0"/>
    <s v="Mandatory"/>
  </r>
  <r>
    <x v="1"/>
    <x v="110"/>
    <x v="122"/>
    <n v="281675.19"/>
    <d v="2022-08-01T00:00:00"/>
    <x v="0"/>
    <x v="6"/>
    <s v="GSS19599-BLDG_SECURE"/>
    <s v="M"/>
    <x v="0"/>
    <s v="Mandatory"/>
  </r>
  <r>
    <x v="1"/>
    <x v="110"/>
    <x v="122"/>
    <n v="148027.26999999999"/>
    <d v="2022-08-01T00:00:00"/>
    <x v="1"/>
    <x v="6"/>
    <s v="GSS19599-BLDG_SECURE"/>
    <s v="M"/>
    <x v="1"/>
    <s v="Mandatory"/>
  </r>
  <r>
    <x v="1"/>
    <x v="110"/>
    <x v="122"/>
    <n v="35901"/>
    <d v="2022-08-01T00:00:00"/>
    <x v="2"/>
    <x v="6"/>
    <s v="GSS19599-BLDG_SECURE"/>
    <s v="M"/>
    <x v="2"/>
    <s v="Mandatory"/>
  </r>
  <r>
    <x v="1"/>
    <x v="110"/>
    <x v="122"/>
    <n v="196686.03"/>
    <d v="2022-09-01T00:00:00"/>
    <x v="1"/>
    <x v="6"/>
    <s v="GSS19599-BLDG_SECURE"/>
    <s v="M"/>
    <x v="1"/>
    <s v="Mandatory"/>
  </r>
  <r>
    <x v="1"/>
    <x v="110"/>
    <x v="122"/>
    <n v="324991"/>
    <d v="2022-09-01T00:00:00"/>
    <x v="0"/>
    <x v="6"/>
    <s v="GSS19599-BLDG_SECURE"/>
    <s v="M"/>
    <x v="0"/>
    <s v="Mandatory"/>
  </r>
  <r>
    <x v="1"/>
    <x v="110"/>
    <x v="122"/>
    <n v="32172"/>
    <d v="2022-09-01T00:00:00"/>
    <x v="2"/>
    <x v="6"/>
    <s v="GSS19599-BLDG_SECURE"/>
    <s v="M"/>
    <x v="2"/>
    <s v="Mandatory"/>
  </r>
  <r>
    <x v="1"/>
    <x v="110"/>
    <x v="122"/>
    <n v="601303.34"/>
    <d v="2022-10-01T00:00:00"/>
    <x v="1"/>
    <x v="6"/>
    <s v="GSS19599-BLDG_SECURE"/>
    <s v="M"/>
    <x v="1"/>
    <s v="Mandatory"/>
  </r>
  <r>
    <x v="1"/>
    <x v="110"/>
    <x v="122"/>
    <n v="8518"/>
    <d v="2022-10-01T00:00:00"/>
    <x v="2"/>
    <x v="6"/>
    <s v="GSS19599-BLDG_SECURE"/>
    <s v="M"/>
    <x v="2"/>
    <s v="Mandatory"/>
  </r>
  <r>
    <x v="1"/>
    <x v="110"/>
    <x v="122"/>
    <n v="90927"/>
    <d v="2022-10-01T00:00:00"/>
    <x v="0"/>
    <x v="6"/>
    <s v="GSS19599-BLDG_SECURE"/>
    <s v="M"/>
    <x v="0"/>
    <s v="Mandatory"/>
  </r>
  <r>
    <x v="1"/>
    <x v="110"/>
    <x v="122"/>
    <n v="102577.56"/>
    <d v="2022-11-01T00:00:00"/>
    <x v="1"/>
    <x v="6"/>
    <s v="GSS19599-BLDG_SECURE"/>
    <s v="M"/>
    <x v="1"/>
    <s v="Mandatory"/>
  </r>
  <r>
    <x v="1"/>
    <x v="110"/>
    <x v="122"/>
    <n v="2151"/>
    <d v="2022-11-01T00:00:00"/>
    <x v="2"/>
    <x v="6"/>
    <s v="GSS19599-BLDG_SECURE"/>
    <s v="M"/>
    <x v="2"/>
    <s v="Mandatory"/>
  </r>
  <r>
    <x v="1"/>
    <x v="110"/>
    <x v="122"/>
    <n v="134986"/>
    <d v="2022-11-01T00:00:00"/>
    <x v="0"/>
    <x v="6"/>
    <s v="GSS19599-BLDG_SECURE"/>
    <s v="M"/>
    <x v="0"/>
    <s v="Mandatory"/>
  </r>
  <r>
    <x v="1"/>
    <x v="110"/>
    <x v="122"/>
    <n v="309561.90999999997"/>
    <d v="2022-12-01T00:00:00"/>
    <x v="1"/>
    <x v="6"/>
    <s v="GSS19599-BLDG_SECURE"/>
    <s v="M"/>
    <x v="1"/>
    <s v="Mandatory"/>
  </r>
  <r>
    <x v="1"/>
    <x v="110"/>
    <x v="122"/>
    <n v="7276"/>
    <d v="2022-12-01T00:00:00"/>
    <x v="2"/>
    <x v="6"/>
    <s v="GSS19599-BLDG_SECURE"/>
    <s v="M"/>
    <x v="2"/>
    <s v="Mandatory"/>
  </r>
  <r>
    <x v="1"/>
    <x v="110"/>
    <x v="122"/>
    <n v="191354"/>
    <d v="2022-12-01T00:00:00"/>
    <x v="0"/>
    <x v="6"/>
    <s v="GSS19599-BLDG_SECURE"/>
    <s v="M"/>
    <x v="0"/>
    <s v="Mandatory"/>
  </r>
  <r>
    <x v="1"/>
    <x v="110"/>
    <x v="122"/>
    <n v="368927.89"/>
    <d v="2023-01-01T00:00:00"/>
    <x v="1"/>
    <x v="6"/>
    <s v="GSS19599-BLDG_SECURE"/>
    <s v="M"/>
    <x v="1"/>
    <s v="Mandatory"/>
  </r>
  <r>
    <x v="1"/>
    <x v="110"/>
    <x v="122"/>
    <n v="406097"/>
    <d v="2023-01-01T00:00:00"/>
    <x v="0"/>
    <x v="6"/>
    <s v="GSS19599-BLDG_SECURE"/>
    <s v="M"/>
    <x v="0"/>
    <s v="Mandatory"/>
  </r>
  <r>
    <x v="1"/>
    <x v="110"/>
    <x v="122"/>
    <n v="4539"/>
    <d v="2023-01-01T00:00:00"/>
    <x v="2"/>
    <x v="6"/>
    <s v="GSS19599-BLDG_SECURE"/>
    <s v="M"/>
    <x v="2"/>
    <s v="Mandatory"/>
  </r>
  <r>
    <x v="1"/>
    <x v="110"/>
    <x v="122"/>
    <n v="386506.29"/>
    <d v="2023-02-01T00:00:00"/>
    <x v="1"/>
    <x v="6"/>
    <s v="GSS19599-BLDG_SECURE"/>
    <s v="M"/>
    <x v="1"/>
    <s v="Mandatory"/>
  </r>
  <r>
    <x v="1"/>
    <x v="110"/>
    <x v="122"/>
    <n v="617824.24"/>
    <d v="2023-02-01T00:00:00"/>
    <x v="0"/>
    <x v="6"/>
    <s v="GSS19599-BLDG_SECURE"/>
    <s v="M"/>
    <x v="0"/>
    <s v="Mandatory"/>
  </r>
  <r>
    <x v="1"/>
    <x v="110"/>
    <x v="122"/>
    <n v="5661"/>
    <d v="2023-02-01T00:00:00"/>
    <x v="2"/>
    <x v="6"/>
    <s v="GSS19599-BLDG_SECURE"/>
    <s v="M"/>
    <x v="2"/>
    <s v="Mandatory"/>
  </r>
  <r>
    <x v="1"/>
    <x v="110"/>
    <x v="122"/>
    <n v="439764.86"/>
    <d v="2023-03-01T00:00:00"/>
    <x v="1"/>
    <x v="6"/>
    <s v="GSS19599-BLDG_SECURE"/>
    <s v="M"/>
    <x v="1"/>
    <s v="Mandatory"/>
  </r>
  <r>
    <x v="1"/>
    <x v="110"/>
    <x v="122"/>
    <n v="346558"/>
    <d v="2023-03-01T00:00:00"/>
    <x v="0"/>
    <x v="6"/>
    <s v="GSS19599-BLDG_SECURE"/>
    <s v="M"/>
    <x v="0"/>
    <s v="Mandatory"/>
  </r>
  <r>
    <x v="1"/>
    <x v="110"/>
    <x v="122"/>
    <n v="4717"/>
    <d v="2023-03-01T00:00:00"/>
    <x v="2"/>
    <x v="6"/>
    <s v="GSS19599-BLDG_SECURE"/>
    <s v="M"/>
    <x v="2"/>
    <s v="Mandatory"/>
  </r>
  <r>
    <x v="1"/>
    <x v="110"/>
    <x v="122"/>
    <n v="631413.98"/>
    <d v="2023-04-01T00:00:00"/>
    <x v="1"/>
    <x v="6"/>
    <s v="GSS19599-BLDG_SECURE"/>
    <s v="M"/>
    <x v="1"/>
    <s v="Mandatory"/>
  </r>
  <r>
    <x v="1"/>
    <x v="110"/>
    <x v="122"/>
    <n v="361215"/>
    <d v="2023-04-01T00:00:00"/>
    <x v="0"/>
    <x v="6"/>
    <s v="GSS19599-BLDG_SECURE"/>
    <s v="M"/>
    <x v="0"/>
    <s v="Mandatory"/>
  </r>
  <r>
    <x v="1"/>
    <x v="110"/>
    <x v="122"/>
    <n v="1942"/>
    <d v="2023-04-01T00:00:00"/>
    <x v="2"/>
    <x v="6"/>
    <s v="GSS19599-BLDG_SECURE"/>
    <s v="M"/>
    <x v="2"/>
    <s v="Mandatory"/>
  </r>
  <r>
    <x v="1"/>
    <x v="110"/>
    <x v="122"/>
    <n v="1616375.52"/>
    <d v="2023-05-01T00:00:00"/>
    <x v="1"/>
    <x v="6"/>
    <s v="GSS19599-BLDG_SECURE"/>
    <s v="M"/>
    <x v="1"/>
    <s v="Mandatory"/>
  </r>
  <r>
    <x v="1"/>
    <x v="110"/>
    <x v="122"/>
    <n v="159390"/>
    <d v="2023-05-01T00:00:00"/>
    <x v="0"/>
    <x v="6"/>
    <s v="GSS19599-BLDG_SECURE"/>
    <s v="M"/>
    <x v="0"/>
    <s v="Mandatory"/>
  </r>
  <r>
    <x v="1"/>
    <x v="110"/>
    <x v="122"/>
    <n v="8315"/>
    <d v="2023-05-01T00:00:00"/>
    <x v="2"/>
    <x v="6"/>
    <s v="GSS19599-BLDG_SECURE"/>
    <s v="M"/>
    <x v="2"/>
    <s v="Mandatory"/>
  </r>
  <r>
    <x v="1"/>
    <x v="110"/>
    <x v="122"/>
    <n v="491784.42"/>
    <d v="2023-06-01T00:00:00"/>
    <x v="1"/>
    <x v="6"/>
    <s v="GSS19599-BLDG_SECURE"/>
    <s v="M"/>
    <x v="1"/>
    <s v="Mandatory"/>
  </r>
  <r>
    <x v="1"/>
    <x v="110"/>
    <x v="122"/>
    <n v="44005"/>
    <d v="2023-06-01T00:00:00"/>
    <x v="2"/>
    <x v="6"/>
    <s v="GSS19599-BLDG_SECURE"/>
    <s v="M"/>
    <x v="2"/>
    <s v="Mandatory"/>
  </r>
  <r>
    <x v="1"/>
    <x v="110"/>
    <x v="122"/>
    <n v="63604"/>
    <d v="2023-06-01T00:00:00"/>
    <x v="0"/>
    <x v="6"/>
    <s v="GSS19599-BLDG_SECURE"/>
    <s v="M"/>
    <x v="0"/>
    <s v="Mandatory"/>
  </r>
  <r>
    <x v="1"/>
    <x v="110"/>
    <x v="122"/>
    <n v="301352"/>
    <d v="2023-07-01T00:00:00"/>
    <x v="0"/>
    <x v="7"/>
    <s v="GSS19599-BLDG_SECURE"/>
    <s v="M"/>
    <x v="0"/>
    <s v="Mandatory"/>
  </r>
  <r>
    <x v="1"/>
    <x v="110"/>
    <x v="122"/>
    <n v="189479"/>
    <d v="2023-07-01T00:00:00"/>
    <x v="1"/>
    <x v="7"/>
    <s v="GSS19599-BLDG_SECURE"/>
    <s v="M"/>
    <x v="1"/>
    <s v="Mandatory"/>
  </r>
  <r>
    <x v="1"/>
    <x v="110"/>
    <x v="122"/>
    <n v="7585"/>
    <d v="2023-07-01T00:00:00"/>
    <x v="2"/>
    <x v="7"/>
    <s v="GSS19599-BLDG_SECURE"/>
    <s v="M"/>
    <x v="2"/>
    <s v="Mandatory"/>
  </r>
  <r>
    <x v="1"/>
    <x v="110"/>
    <x v="122"/>
    <n v="374098.59"/>
    <d v="2023-08-01T00:00:00"/>
    <x v="1"/>
    <x v="7"/>
    <s v="GSS19599-BLDG_SECURE"/>
    <s v="M"/>
    <x v="1"/>
    <s v="Mandatory"/>
  </r>
  <r>
    <x v="1"/>
    <x v="110"/>
    <x v="122"/>
    <n v="569933.21"/>
    <d v="2023-08-01T00:00:00"/>
    <x v="0"/>
    <x v="7"/>
    <s v="GSS19599-BLDG_SECURE"/>
    <s v="M"/>
    <x v="0"/>
    <s v="Mandatory"/>
  </r>
  <r>
    <x v="1"/>
    <x v="110"/>
    <x v="122"/>
    <n v="2868"/>
    <d v="2023-08-01T00:00:00"/>
    <x v="2"/>
    <x v="7"/>
    <s v="GSS19599-BLDG_SECURE"/>
    <s v="M"/>
    <x v="2"/>
    <s v="Mandatory"/>
  </r>
  <r>
    <x v="1"/>
    <x v="110"/>
    <x v="122"/>
    <n v="738306.36"/>
    <d v="2023-09-01T00:00:00"/>
    <x v="0"/>
    <x v="7"/>
    <s v="GSS19599-BLDG_SECURE"/>
    <s v="M"/>
    <x v="0"/>
    <s v="Mandatory"/>
  </r>
  <r>
    <x v="1"/>
    <x v="110"/>
    <x v="122"/>
    <n v="395442.1"/>
    <d v="2023-09-01T00:00:00"/>
    <x v="1"/>
    <x v="7"/>
    <s v="GSS19599-BLDG_SECURE"/>
    <s v="M"/>
    <x v="1"/>
    <s v="Mandatory"/>
  </r>
  <r>
    <x v="1"/>
    <x v="110"/>
    <x v="122"/>
    <n v="7015"/>
    <d v="2023-09-01T00:00:00"/>
    <x v="2"/>
    <x v="7"/>
    <s v="GSS19599-BLDG_SECURE"/>
    <s v="M"/>
    <x v="2"/>
    <s v="Mandatory"/>
  </r>
  <r>
    <x v="1"/>
    <x v="110"/>
    <x v="122"/>
    <n v="260379.29"/>
    <d v="2023-10-01T00:00:00"/>
    <x v="1"/>
    <x v="7"/>
    <s v="GSS19599-BLDG_SECURE"/>
    <s v="M"/>
    <x v="1"/>
    <s v="Mandatory"/>
  </r>
  <r>
    <x v="1"/>
    <x v="110"/>
    <x v="122"/>
    <n v="619152.65"/>
    <d v="2023-10-01T00:00:00"/>
    <x v="0"/>
    <x v="7"/>
    <s v="GSS19599-BLDG_SECURE"/>
    <s v="M"/>
    <x v="0"/>
    <s v="Mandatory"/>
  </r>
  <r>
    <x v="1"/>
    <x v="110"/>
    <x v="122"/>
    <n v="6600"/>
    <d v="2023-10-01T00:00:00"/>
    <x v="2"/>
    <x v="7"/>
    <s v="GSS19599-BLDG_SECURE"/>
    <s v="M"/>
    <x v="2"/>
    <s v="Mandatory"/>
  </r>
  <r>
    <x v="1"/>
    <x v="110"/>
    <x v="122"/>
    <n v="714668.3"/>
    <d v="2023-11-01T00:00:00"/>
    <x v="1"/>
    <x v="7"/>
    <s v="GSS19599-BLDG_SECURE"/>
    <s v="M"/>
    <x v="1"/>
    <s v="Mandatory"/>
  </r>
  <r>
    <x v="1"/>
    <x v="110"/>
    <x v="122"/>
    <n v="317155.65000000002"/>
    <d v="2023-11-01T00:00:00"/>
    <x v="0"/>
    <x v="7"/>
    <s v="GSS19599-BLDG_SECURE"/>
    <s v="M"/>
    <x v="0"/>
    <s v="Mandatory"/>
  </r>
  <r>
    <x v="1"/>
    <x v="110"/>
    <x v="122"/>
    <n v="49877"/>
    <d v="2023-11-01T00:00:00"/>
    <x v="2"/>
    <x v="7"/>
    <s v="GSS19599-BLDG_SECURE"/>
    <s v="M"/>
    <x v="2"/>
    <s v="Mandatory"/>
  </r>
  <r>
    <x v="1"/>
    <x v="110"/>
    <x v="122"/>
    <n v="544455.84"/>
    <d v="2023-12-01T00:00:00"/>
    <x v="1"/>
    <x v="7"/>
    <s v="GSS19599-BLDG_SECURE"/>
    <s v="M"/>
    <x v="1"/>
    <s v="Mandatory"/>
  </r>
  <r>
    <x v="1"/>
    <x v="110"/>
    <x v="122"/>
    <n v="601894"/>
    <d v="2023-12-01T00:00:00"/>
    <x v="0"/>
    <x v="7"/>
    <s v="GSS19599-BLDG_SECURE"/>
    <s v="M"/>
    <x v="0"/>
    <s v="Mandatory"/>
  </r>
  <r>
    <x v="1"/>
    <x v="110"/>
    <x v="122"/>
    <n v="3527"/>
    <d v="2023-12-01T00:00:00"/>
    <x v="2"/>
    <x v="7"/>
    <s v="GSS19599-BLDG_SECURE"/>
    <s v="M"/>
    <x v="2"/>
    <s v="Mandatory"/>
  </r>
  <r>
    <x v="1"/>
    <x v="110"/>
    <x v="122"/>
    <n v="73508"/>
    <d v="2024-01-01T00:00:00"/>
    <x v="1"/>
    <x v="7"/>
    <s v="GSS19599-BLDG_SECURE"/>
    <s v="M"/>
    <x v="1"/>
    <s v="Mandatory"/>
  </r>
  <r>
    <x v="1"/>
    <x v="110"/>
    <x v="122"/>
    <n v="201556"/>
    <d v="2024-01-01T00:00:00"/>
    <x v="0"/>
    <x v="7"/>
    <s v="GSS19599-BLDG_SECURE"/>
    <s v="M"/>
    <x v="0"/>
    <s v="Mandatory"/>
  </r>
  <r>
    <x v="1"/>
    <x v="110"/>
    <x v="122"/>
    <n v="4867"/>
    <d v="2024-01-01T00:00:00"/>
    <x v="2"/>
    <x v="7"/>
    <s v="GSS19599-BLDG_SECURE"/>
    <s v="M"/>
    <x v="2"/>
    <s v="Mandatory"/>
  </r>
  <r>
    <x v="1"/>
    <x v="110"/>
    <x v="122"/>
    <n v="606195.43000000005"/>
    <d v="2024-02-01T00:00:00"/>
    <x v="1"/>
    <x v="7"/>
    <s v="GSS19599-BLDG_SECURE"/>
    <s v="M"/>
    <x v="1"/>
    <s v="Mandatory"/>
  </r>
  <r>
    <x v="1"/>
    <x v="110"/>
    <x v="122"/>
    <n v="96113.52"/>
    <d v="2024-02-01T00:00:00"/>
    <x v="0"/>
    <x v="7"/>
    <s v="GSS19599-BLDG_SECURE"/>
    <s v="M"/>
    <x v="0"/>
    <s v="Mandatory"/>
  </r>
  <r>
    <x v="1"/>
    <x v="110"/>
    <x v="122"/>
    <n v="9202"/>
    <d v="2024-02-01T00:00:00"/>
    <x v="2"/>
    <x v="7"/>
    <s v="GSS19599-BLDG_SECURE"/>
    <s v="M"/>
    <x v="2"/>
    <s v="Mandatory"/>
  </r>
  <r>
    <x v="1"/>
    <x v="111"/>
    <x v="123"/>
    <n v="438.25"/>
    <d v="2016-07-01T00:00:00"/>
    <x v="1"/>
    <x v="0"/>
    <s v="GSS12600B-BULB_RECYC"/>
    <s v="M"/>
    <x v="1"/>
    <s v="Mandatory"/>
  </r>
  <r>
    <x v="1"/>
    <x v="111"/>
    <x v="123"/>
    <n v="1179.05"/>
    <d v="2016-08-01T00:00:00"/>
    <x v="1"/>
    <x v="0"/>
    <s v="GSS12600B-BULB_RECYC"/>
    <s v="M"/>
    <x v="1"/>
    <s v="Mandatory"/>
  </r>
  <r>
    <x v="1"/>
    <x v="111"/>
    <x v="123"/>
    <n v="-523"/>
    <d v="2016-09-01T00:00:00"/>
    <x v="1"/>
    <x v="0"/>
    <s v="GSS12600B-BULB_RECYC"/>
    <s v="M"/>
    <x v="1"/>
    <s v="Mandatory"/>
  </r>
  <r>
    <x v="1"/>
    <x v="111"/>
    <x v="123"/>
    <n v="523"/>
    <d v="2016-09-01T00:00:00"/>
    <x v="1"/>
    <x v="0"/>
    <s v="GSS12600B-BULB_RECYC"/>
    <s v="M"/>
    <x v="1"/>
    <s v="Mandatory"/>
  </r>
  <r>
    <x v="1"/>
    <x v="111"/>
    <x v="123"/>
    <n v="523"/>
    <d v="2016-09-01T00:00:00"/>
    <x v="0"/>
    <x v="0"/>
    <s v="GSS12600B-BULB_RECYC"/>
    <s v="M"/>
    <x v="0"/>
    <s v="Mandatory"/>
  </r>
  <r>
    <x v="1"/>
    <x v="111"/>
    <x v="123"/>
    <n v="587"/>
    <d v="2016-10-01T00:00:00"/>
    <x v="1"/>
    <x v="0"/>
    <s v="GSS12600B-BULB_RECYC"/>
    <s v="M"/>
    <x v="1"/>
    <s v="Mandatory"/>
  </r>
  <r>
    <x v="1"/>
    <x v="111"/>
    <x v="123"/>
    <n v="1143"/>
    <d v="2016-11-01T00:00:00"/>
    <x v="1"/>
    <x v="0"/>
    <s v="GSS12600B-BULB_RECYC"/>
    <s v="M"/>
    <x v="1"/>
    <s v="Mandatory"/>
  </r>
  <r>
    <x v="1"/>
    <x v="111"/>
    <x v="123"/>
    <n v="1560.53"/>
    <d v="2016-12-01T00:00:00"/>
    <x v="1"/>
    <x v="0"/>
    <s v="GSS12600B-BULB_RECYC"/>
    <s v="M"/>
    <x v="1"/>
    <s v="Mandatory"/>
  </r>
  <r>
    <x v="1"/>
    <x v="111"/>
    <x v="123"/>
    <n v="576"/>
    <d v="2017-01-01T00:00:00"/>
    <x v="1"/>
    <x v="0"/>
    <s v="GSS12600B-BULB_RECYC"/>
    <s v="M"/>
    <x v="1"/>
    <s v="Mandatory"/>
  </r>
  <r>
    <x v="1"/>
    <x v="111"/>
    <x v="123"/>
    <n v="2811"/>
    <d v="2017-02-01T00:00:00"/>
    <x v="1"/>
    <x v="0"/>
    <s v="GSS12600B-BULB_RECYC"/>
    <s v="M"/>
    <x v="1"/>
    <s v="Mandatory"/>
  </r>
  <r>
    <x v="1"/>
    <x v="111"/>
    <x v="123"/>
    <n v="420"/>
    <d v="2017-02-01T00:00:00"/>
    <x v="0"/>
    <x v="0"/>
    <s v="GSS12600B-BULB_RECYC"/>
    <s v="M"/>
    <x v="0"/>
    <s v="Mandatory"/>
  </r>
  <r>
    <x v="1"/>
    <x v="111"/>
    <x v="123"/>
    <n v="700"/>
    <d v="2017-03-01T00:00:00"/>
    <x v="1"/>
    <x v="0"/>
    <s v="GSS12600B-BULB_RECYC"/>
    <s v="M"/>
    <x v="1"/>
    <s v="Mandatory"/>
  </r>
  <r>
    <x v="1"/>
    <x v="111"/>
    <x v="123"/>
    <n v="1096"/>
    <d v="2017-03-01T00:00:00"/>
    <x v="0"/>
    <x v="0"/>
    <s v="GSS12600B-BULB_RECYC"/>
    <s v="M"/>
    <x v="0"/>
    <s v="Mandatory"/>
  </r>
  <r>
    <x v="1"/>
    <x v="111"/>
    <x v="123"/>
    <n v="263.5"/>
    <d v="2017-05-01T00:00:00"/>
    <x v="1"/>
    <x v="0"/>
    <s v="GSS12600B-BULB_RECYC"/>
    <s v="M"/>
    <x v="1"/>
    <s v="Mandatory"/>
  </r>
  <r>
    <x v="1"/>
    <x v="111"/>
    <x v="123"/>
    <n v="939.63"/>
    <d v="2017-09-01T00:00:00"/>
    <x v="1"/>
    <x v="1"/>
    <s v="GSS17600-BULB_RECYC"/>
    <s v="M"/>
    <x v="1"/>
    <s v="Mandatory"/>
  </r>
  <r>
    <x v="1"/>
    <x v="111"/>
    <x v="123"/>
    <n v="1320.01"/>
    <d v="2017-10-01T00:00:00"/>
    <x v="1"/>
    <x v="1"/>
    <s v="GSS17600-BULB_RECYC"/>
    <s v="M"/>
    <x v="1"/>
    <s v="Mandatory"/>
  </r>
  <r>
    <x v="1"/>
    <x v="111"/>
    <x v="123"/>
    <n v="816.8"/>
    <d v="2018-01-01T00:00:00"/>
    <x v="1"/>
    <x v="1"/>
    <s v="GSS17600-BULB_RECYC"/>
    <s v="M"/>
    <x v="1"/>
    <s v="Mandatory"/>
  </r>
  <r>
    <x v="1"/>
    <x v="111"/>
    <x v="123"/>
    <n v="505.1"/>
    <d v="2018-02-01T00:00:00"/>
    <x v="1"/>
    <x v="1"/>
    <s v="GSS17600-BULB_RECYC"/>
    <s v="M"/>
    <x v="1"/>
    <s v="Mandatory"/>
  </r>
  <r>
    <x v="1"/>
    <x v="111"/>
    <x v="123"/>
    <n v="280"/>
    <d v="2018-02-01T00:00:00"/>
    <x v="0"/>
    <x v="1"/>
    <s v="GSS17600-BULB_RECYC"/>
    <s v="M"/>
    <x v="0"/>
    <s v="Mandatory"/>
  </r>
  <r>
    <x v="1"/>
    <x v="111"/>
    <x v="123"/>
    <n v="1780.55"/>
    <d v="2018-03-01T00:00:00"/>
    <x v="1"/>
    <x v="1"/>
    <s v="GSS17600-BULB_RECYC"/>
    <s v="M"/>
    <x v="1"/>
    <s v="Mandatory"/>
  </r>
  <r>
    <x v="1"/>
    <x v="111"/>
    <x v="123"/>
    <n v="582.65"/>
    <d v="2018-04-01T00:00:00"/>
    <x v="1"/>
    <x v="1"/>
    <s v="GSS17600-BULB_RECYC"/>
    <s v="M"/>
    <x v="1"/>
    <s v="Mandatory"/>
  </r>
  <r>
    <x v="1"/>
    <x v="111"/>
    <x v="123"/>
    <n v="595"/>
    <d v="2018-05-01T00:00:00"/>
    <x v="1"/>
    <x v="1"/>
    <s v="GSS17600-BULB_RECYC"/>
    <s v="M"/>
    <x v="1"/>
    <s v="Mandatory"/>
  </r>
  <r>
    <x v="1"/>
    <x v="111"/>
    <x v="123"/>
    <n v="128.69999999999999"/>
    <d v="2018-05-01T00:00:00"/>
    <x v="0"/>
    <x v="1"/>
    <s v="GSS17600-BULB_RECYC"/>
    <s v="M"/>
    <x v="0"/>
    <s v="Mandatory"/>
  </r>
  <r>
    <x v="1"/>
    <x v="111"/>
    <x v="123"/>
    <n v="202"/>
    <d v="2018-06-01T00:00:00"/>
    <x v="1"/>
    <x v="1"/>
    <s v="GSS17600-BULB_RECYC"/>
    <s v="M"/>
    <x v="1"/>
    <s v="Mandatory"/>
  </r>
  <r>
    <x v="1"/>
    <x v="111"/>
    <x v="123"/>
    <n v="1876.62"/>
    <d v="2018-07-01T00:00:00"/>
    <x v="1"/>
    <x v="2"/>
    <s v="GSS17600-BULB_RECYC"/>
    <s v="M"/>
    <x v="1"/>
    <s v="Mandatory"/>
  </r>
  <r>
    <x v="1"/>
    <x v="111"/>
    <x v="123"/>
    <n v="509.53"/>
    <d v="2018-08-01T00:00:00"/>
    <x v="1"/>
    <x v="2"/>
    <s v="GSS17600-BULB_RECYC"/>
    <s v="M"/>
    <x v="1"/>
    <s v="Mandatory"/>
  </r>
  <r>
    <x v="1"/>
    <x v="111"/>
    <x v="123"/>
    <n v="1320.08"/>
    <d v="2018-09-01T00:00:00"/>
    <x v="1"/>
    <x v="2"/>
    <s v="GSS17600-BULB_RECYC"/>
    <s v="M"/>
    <x v="1"/>
    <s v="Mandatory"/>
  </r>
  <r>
    <x v="1"/>
    <x v="111"/>
    <x v="123"/>
    <n v="3413.33"/>
    <d v="2018-10-01T00:00:00"/>
    <x v="1"/>
    <x v="2"/>
    <s v="GSS17600-BULB_RECYC"/>
    <s v="M"/>
    <x v="1"/>
    <s v="Mandatory"/>
  </r>
  <r>
    <x v="1"/>
    <x v="111"/>
    <x v="123"/>
    <n v="500"/>
    <d v="2018-11-01T00:00:00"/>
    <x v="1"/>
    <x v="2"/>
    <s v="GSS17600-BULB_RECYC"/>
    <s v="M"/>
    <x v="1"/>
    <s v="Mandatory"/>
  </r>
  <r>
    <x v="1"/>
    <x v="111"/>
    <x v="123"/>
    <n v="360"/>
    <d v="2018-12-01T00:00:00"/>
    <x v="0"/>
    <x v="2"/>
    <s v="GSS17600-BULB_RECYC"/>
    <s v="M"/>
    <x v="0"/>
    <s v="Mandatory"/>
  </r>
  <r>
    <x v="1"/>
    <x v="111"/>
    <x v="123"/>
    <n v="2997.98"/>
    <d v="2019-01-01T00:00:00"/>
    <x v="1"/>
    <x v="2"/>
    <s v="GSS17600-BULB_RECYC"/>
    <s v="M"/>
    <x v="1"/>
    <s v="Mandatory"/>
  </r>
  <r>
    <x v="1"/>
    <x v="111"/>
    <x v="123"/>
    <n v="829.28"/>
    <d v="2019-02-01T00:00:00"/>
    <x v="1"/>
    <x v="2"/>
    <s v="GSS17600-BULB_RECYC"/>
    <s v="M"/>
    <x v="1"/>
    <s v="Mandatory"/>
  </r>
  <r>
    <x v="1"/>
    <x v="111"/>
    <x v="123"/>
    <n v="590.80999999999995"/>
    <d v="2019-03-01T00:00:00"/>
    <x v="1"/>
    <x v="2"/>
    <s v="GSS17600-BULB_RECYC"/>
    <s v="M"/>
    <x v="1"/>
    <s v="Mandatory"/>
  </r>
  <r>
    <x v="1"/>
    <x v="111"/>
    <x v="123"/>
    <n v="620.4"/>
    <d v="2019-05-01T00:00:00"/>
    <x v="1"/>
    <x v="2"/>
    <s v="GSS17600-BULB_RECYC"/>
    <s v="M"/>
    <x v="1"/>
    <s v="Mandatory"/>
  </r>
  <r>
    <x v="1"/>
    <x v="111"/>
    <x v="123"/>
    <n v="3669.76"/>
    <d v="2019-07-01T00:00:00"/>
    <x v="1"/>
    <x v="3"/>
    <s v="GSS17600-BULB_RECYC"/>
    <s v="M"/>
    <x v="1"/>
    <s v="Mandatory"/>
  </r>
  <r>
    <x v="1"/>
    <x v="111"/>
    <x v="123"/>
    <n v="973.6"/>
    <d v="2019-07-01T00:00:00"/>
    <x v="0"/>
    <x v="3"/>
    <s v="GSS17600-BULB_RECYC"/>
    <s v="M"/>
    <x v="0"/>
    <s v="Mandatory"/>
  </r>
  <r>
    <x v="1"/>
    <x v="111"/>
    <x v="123"/>
    <n v="2967.2"/>
    <d v="2019-08-01T00:00:00"/>
    <x v="1"/>
    <x v="3"/>
    <s v="GSS17600-BULB_RECYC"/>
    <s v="M"/>
    <x v="1"/>
    <s v="Mandatory"/>
  </r>
  <r>
    <x v="1"/>
    <x v="111"/>
    <x v="123"/>
    <n v="533.5"/>
    <d v="2019-08-01T00:00:00"/>
    <x v="0"/>
    <x v="3"/>
    <s v="GSS17600-BULB_RECYC"/>
    <s v="M"/>
    <x v="0"/>
    <s v="Mandatory"/>
  </r>
  <r>
    <x v="1"/>
    <x v="111"/>
    <x v="123"/>
    <n v="1726.75"/>
    <d v="2019-12-01T00:00:00"/>
    <x v="1"/>
    <x v="3"/>
    <s v="GSS17600-BULB_RECYC"/>
    <s v="M"/>
    <x v="1"/>
    <s v="Mandatory"/>
  </r>
  <r>
    <x v="1"/>
    <x v="111"/>
    <x v="123"/>
    <n v="3676.8"/>
    <d v="2020-02-01T00:00:00"/>
    <x v="1"/>
    <x v="3"/>
    <s v="GSS17600-BULB_RECYC"/>
    <s v="M"/>
    <x v="1"/>
    <s v="Mandatory"/>
  </r>
  <r>
    <x v="1"/>
    <x v="111"/>
    <x v="123"/>
    <n v="465.3"/>
    <d v="2020-04-01T00:00:00"/>
    <x v="1"/>
    <x v="3"/>
    <s v="GSS17600-BULB_RECYC"/>
    <s v="M"/>
    <x v="1"/>
    <s v="Mandatory"/>
  </r>
  <r>
    <x v="1"/>
    <x v="111"/>
    <x v="123"/>
    <n v="194.72"/>
    <d v="2020-04-01T00:00:00"/>
    <x v="0"/>
    <x v="3"/>
    <s v="GSS17600-BULB_RECYC"/>
    <s v="M"/>
    <x v="0"/>
    <s v="Mandatory"/>
  </r>
  <r>
    <x v="1"/>
    <x v="111"/>
    <x v="123"/>
    <n v="146.04"/>
    <d v="2020-06-01T00:00:00"/>
    <x v="0"/>
    <x v="3"/>
    <s v="GSS17600-BULB_RECYC"/>
    <s v="M"/>
    <x v="0"/>
    <s v="Mandatory"/>
  </r>
  <r>
    <x v="1"/>
    <x v="111"/>
    <x v="123"/>
    <n v="292.08"/>
    <d v="2020-10-01T00:00:00"/>
    <x v="0"/>
    <x v="4"/>
    <s v="GSS17600-BULB_RECYC"/>
    <s v="M"/>
    <x v="0"/>
    <s v="Mandatory"/>
  </r>
  <r>
    <x v="1"/>
    <x v="111"/>
    <x v="123"/>
    <n v="628.66"/>
    <d v="2020-11-01T00:00:00"/>
    <x v="1"/>
    <x v="4"/>
    <s v="GSS17600-BULB_RECYC"/>
    <s v="M"/>
    <x v="1"/>
    <s v="Mandatory"/>
  </r>
  <r>
    <x v="1"/>
    <x v="111"/>
    <x v="123"/>
    <n v="1432.5"/>
    <d v="2020-11-01T00:00:00"/>
    <x v="0"/>
    <x v="4"/>
    <s v="GSS17600-BULB_RECYC"/>
    <s v="M"/>
    <x v="0"/>
    <s v="Mandatory"/>
  </r>
  <r>
    <x v="1"/>
    <x v="111"/>
    <x v="123"/>
    <n v="1060.81"/>
    <d v="2021-01-01T00:00:00"/>
    <x v="1"/>
    <x v="4"/>
    <s v="GSS17600-BULB_RECYC"/>
    <s v="M"/>
    <x v="1"/>
    <s v="Mandatory"/>
  </r>
  <r>
    <x v="1"/>
    <x v="111"/>
    <x v="123"/>
    <n v="947.12"/>
    <d v="2021-02-01T00:00:00"/>
    <x v="1"/>
    <x v="4"/>
    <s v="GSS17600-BULB_RECYC"/>
    <s v="M"/>
    <x v="1"/>
    <s v="Mandatory"/>
  </r>
  <r>
    <x v="1"/>
    <x v="111"/>
    <x v="123"/>
    <n v="2054.4"/>
    <d v="2021-07-01T00:00:00"/>
    <x v="1"/>
    <x v="5"/>
    <s v="GSS17600-BULB_RECYC"/>
    <s v="M"/>
    <x v="1"/>
    <s v="Mandatory"/>
  </r>
  <r>
    <x v="1"/>
    <x v="111"/>
    <x v="123"/>
    <n v="945.47"/>
    <d v="2021-09-01T00:00:00"/>
    <x v="1"/>
    <x v="5"/>
    <s v="GSS17600-BULB_RECYC"/>
    <s v="M"/>
    <x v="1"/>
    <s v="Mandatory"/>
  </r>
  <r>
    <x v="1"/>
    <x v="111"/>
    <x v="123"/>
    <n v="146.04"/>
    <d v="2021-12-01T00:00:00"/>
    <x v="0"/>
    <x v="5"/>
    <s v="GSS17600-BULB_RECYC"/>
    <s v="M"/>
    <x v="0"/>
    <s v="Mandatory"/>
  </r>
  <r>
    <x v="1"/>
    <x v="111"/>
    <x v="123"/>
    <n v="1070.96"/>
    <d v="2022-01-01T00:00:00"/>
    <x v="0"/>
    <x v="5"/>
    <s v="GSS17600-BULB_RECYC"/>
    <s v="M"/>
    <x v="0"/>
    <s v="Mandatory"/>
  </r>
  <r>
    <x v="1"/>
    <x v="111"/>
    <x v="123"/>
    <n v="486.8"/>
    <d v="2022-03-01T00:00:00"/>
    <x v="0"/>
    <x v="5"/>
    <s v="GSS17600-BULB_RECYC"/>
    <s v="M"/>
    <x v="0"/>
    <s v="Mandatory"/>
  </r>
  <r>
    <x v="1"/>
    <x v="111"/>
    <x v="123"/>
    <n v="465.3"/>
    <d v="2022-03-01T00:00:00"/>
    <x v="1"/>
    <x v="5"/>
    <s v="GSS17600-BULB_RECYC"/>
    <s v="M"/>
    <x v="1"/>
    <s v="Mandatory"/>
  </r>
  <r>
    <x v="1"/>
    <x v="111"/>
    <x v="123"/>
    <n v="389.08"/>
    <d v="2022-09-01T00:00:00"/>
    <x v="1"/>
    <x v="6"/>
    <s v="GSS17600-BULB_RECYC"/>
    <s v="M"/>
    <x v="1"/>
    <s v="Mandatory"/>
  </r>
  <r>
    <x v="1"/>
    <x v="111"/>
    <x v="123"/>
    <n v="237.22"/>
    <d v="2022-10-01T00:00:00"/>
    <x v="0"/>
    <x v="6"/>
    <s v="GSS17600-BULB_RECYC"/>
    <s v="M"/>
    <x v="0"/>
    <s v="Mandatory"/>
  </r>
  <r>
    <x v="1"/>
    <x v="111"/>
    <x v="123"/>
    <n v="893.6"/>
    <d v="2022-10-01T00:00:00"/>
    <x v="1"/>
    <x v="6"/>
    <s v="GSS17600-BULB_RECYC"/>
    <s v="M"/>
    <x v="1"/>
    <s v="Mandatory"/>
  </r>
  <r>
    <x v="1"/>
    <x v="111"/>
    <x v="123"/>
    <n v="512.48"/>
    <d v="2022-12-01T00:00:00"/>
    <x v="0"/>
    <x v="6"/>
    <s v="GSS22600-BULB_RECYC"/>
    <s v="M"/>
    <x v="0"/>
    <s v="Mandatory"/>
  </r>
  <r>
    <x v="1"/>
    <x v="111"/>
    <x v="123"/>
    <n v="8936"/>
    <d v="2022-12-01T00:00:00"/>
    <x v="1"/>
    <x v="6"/>
    <s v="GSS22600-BULB_RECYC"/>
    <s v="M"/>
    <x v="1"/>
    <s v="Mandatory"/>
  </r>
  <r>
    <x v="1"/>
    <x v="111"/>
    <x v="123"/>
    <n v="1058.18"/>
    <d v="2023-01-01T00:00:00"/>
    <x v="1"/>
    <x v="6"/>
    <s v="GSS22600-BULB_RECYC"/>
    <s v="M"/>
    <x v="1"/>
    <s v="Mandatory"/>
  </r>
  <r>
    <x v="1"/>
    <x v="111"/>
    <x v="123"/>
    <n v="893.6"/>
    <d v="2023-02-01T00:00:00"/>
    <x v="1"/>
    <x v="6"/>
    <s v="GSS22600-BULB_RECYC"/>
    <s v="M"/>
    <x v="1"/>
    <s v="Mandatory"/>
  </r>
  <r>
    <x v="1"/>
    <x v="111"/>
    <x v="123"/>
    <n v="893.6"/>
    <d v="2023-07-01T00:00:00"/>
    <x v="2"/>
    <x v="7"/>
    <s v="GSS22600-BULB_RECYC"/>
    <s v="M"/>
    <x v="2"/>
    <s v="Mandatory"/>
  </r>
  <r>
    <x v="1"/>
    <x v="111"/>
    <x v="123"/>
    <n v="1394.99"/>
    <d v="2023-09-01T00:00:00"/>
    <x v="0"/>
    <x v="7"/>
    <s v="GSS22600-BULB_RECYC"/>
    <s v="M"/>
    <x v="0"/>
    <s v="Mandatory"/>
  </r>
  <r>
    <x v="1"/>
    <x v="111"/>
    <x v="123"/>
    <n v="384.36"/>
    <d v="2023-09-01T00:00:00"/>
    <x v="1"/>
    <x v="7"/>
    <s v="GSS22600-BULB_RECYC"/>
    <s v="M"/>
    <x v="1"/>
    <s v="Mandatory"/>
  </r>
  <r>
    <x v="1"/>
    <x v="111"/>
    <x v="123"/>
    <n v="640.6"/>
    <d v="2023-11-01T00:00:00"/>
    <x v="1"/>
    <x v="7"/>
    <s v="GSS22600-BULB_RECYC"/>
    <s v="M"/>
    <x v="1"/>
    <s v="Mandatory"/>
  </r>
  <r>
    <x v="1"/>
    <x v="111"/>
    <x v="123"/>
    <n v="596.23"/>
    <d v="2023-12-01T00:00:00"/>
    <x v="1"/>
    <x v="7"/>
    <s v="GSS22600-BULB_RECYC"/>
    <s v="M"/>
    <x v="1"/>
    <s v="Mandatory"/>
  </r>
  <r>
    <x v="1"/>
    <x v="111"/>
    <x v="123"/>
    <n v="834.15"/>
    <d v="2024-01-01T00:00:00"/>
    <x v="0"/>
    <x v="7"/>
    <s v="GSS22600-BULB_RECYC"/>
    <s v="M"/>
    <x v="0"/>
    <s v="Mandatory"/>
  </r>
  <r>
    <x v="1"/>
    <x v="112"/>
    <x v="124"/>
    <n v="2295.17"/>
    <d v="2016-07-01T00:00:00"/>
    <x v="1"/>
    <x v="0"/>
    <s v="GSS15602-LINGUIST"/>
    <s v="M"/>
    <x v="1"/>
    <s v="Mandatory"/>
  </r>
  <r>
    <x v="1"/>
    <x v="112"/>
    <x v="124"/>
    <n v="15178.19"/>
    <d v="2016-07-01T00:00:00"/>
    <x v="1"/>
    <x v="0"/>
    <s v="GSS15602-LINGUIST"/>
    <s v="M"/>
    <x v="1"/>
    <s v="Mandatory"/>
  </r>
  <r>
    <x v="1"/>
    <x v="112"/>
    <x v="124"/>
    <n v="500"/>
    <d v="2016-07-01T00:00:00"/>
    <x v="1"/>
    <x v="0"/>
    <s v="GSS15602-LINGUIST"/>
    <s v="M"/>
    <x v="1"/>
    <s v="Mandatory"/>
  </r>
  <r>
    <x v="1"/>
    <x v="112"/>
    <x v="124"/>
    <n v="6079.92"/>
    <d v="2016-07-01T00:00:00"/>
    <x v="1"/>
    <x v="0"/>
    <s v="GSS15602-LINGUIST"/>
    <s v="M"/>
    <x v="1"/>
    <s v="Mandatory"/>
  </r>
  <r>
    <x v="1"/>
    <x v="112"/>
    <x v="124"/>
    <n v="733.9"/>
    <d v="2016-07-01T00:00:00"/>
    <x v="1"/>
    <x v="0"/>
    <s v="GSS15602-LINGUIST"/>
    <s v="M"/>
    <x v="1"/>
    <s v="Mandatory"/>
  </r>
  <r>
    <x v="1"/>
    <x v="112"/>
    <x v="124"/>
    <n v="2354.2199999999998"/>
    <d v="2016-07-01T00:00:00"/>
    <x v="1"/>
    <x v="0"/>
    <s v="GSS15602-LINGUIST"/>
    <s v="M"/>
    <x v="1"/>
    <s v="Mandatory"/>
  </r>
  <r>
    <x v="1"/>
    <x v="112"/>
    <x v="124"/>
    <n v="1876.41"/>
    <d v="2016-07-01T00:00:00"/>
    <x v="1"/>
    <x v="0"/>
    <s v="GSS15602-LINGUIST"/>
    <s v="M"/>
    <x v="1"/>
    <s v="Mandatory"/>
  </r>
  <r>
    <x v="1"/>
    <x v="112"/>
    <x v="124"/>
    <n v="14858.52"/>
    <d v="2016-07-01T00:00:00"/>
    <x v="0"/>
    <x v="0"/>
    <s v="GSS15602-LINGUIST"/>
    <s v="M"/>
    <x v="0"/>
    <s v="Mandatory"/>
  </r>
  <r>
    <x v="1"/>
    <x v="112"/>
    <x v="124"/>
    <n v="1293.1400000000001"/>
    <d v="2016-07-01T00:00:00"/>
    <x v="0"/>
    <x v="0"/>
    <s v="GSS15602-LINGUIST"/>
    <s v="M"/>
    <x v="0"/>
    <s v="Mandatory"/>
  </r>
  <r>
    <x v="1"/>
    <x v="112"/>
    <x v="124"/>
    <n v="250.1"/>
    <d v="2016-07-01T00:00:00"/>
    <x v="0"/>
    <x v="0"/>
    <s v="GSS15602-LINGUIST"/>
    <s v="M"/>
    <x v="0"/>
    <s v="Mandatory"/>
  </r>
  <r>
    <x v="1"/>
    <x v="112"/>
    <x v="124"/>
    <n v="458.82"/>
    <d v="2016-07-01T00:00:00"/>
    <x v="0"/>
    <x v="0"/>
    <s v="GSS15602-LINGUIST"/>
    <s v="M"/>
    <x v="0"/>
    <s v="Mandatory"/>
  </r>
  <r>
    <x v="1"/>
    <x v="112"/>
    <x v="125"/>
    <n v="13306.7"/>
    <d v="2016-08-01T00:00:00"/>
    <x v="1"/>
    <x v="0"/>
    <s v="GSS15602B-LINGUIST"/>
    <s v="M"/>
    <x v="1"/>
    <s v="Mandatory"/>
  </r>
  <r>
    <x v="1"/>
    <x v="112"/>
    <x v="124"/>
    <n v="3413.53"/>
    <d v="2016-08-01T00:00:00"/>
    <x v="1"/>
    <x v="0"/>
    <s v="GSS15602-LINGUIST"/>
    <s v="M"/>
    <x v="1"/>
    <s v="Mandatory"/>
  </r>
  <r>
    <x v="1"/>
    <x v="112"/>
    <x v="124"/>
    <n v="195"/>
    <d v="2016-08-01T00:00:00"/>
    <x v="1"/>
    <x v="0"/>
    <s v="GSS15602-LINGUIST"/>
    <s v="M"/>
    <x v="1"/>
    <s v="Mandatory"/>
  </r>
  <r>
    <x v="1"/>
    <x v="112"/>
    <x v="124"/>
    <n v="12492.56"/>
    <d v="2016-08-01T00:00:00"/>
    <x v="1"/>
    <x v="0"/>
    <s v="GSS15602-LINGUIST"/>
    <s v="M"/>
    <x v="1"/>
    <s v="Mandatory"/>
  </r>
  <r>
    <x v="1"/>
    <x v="112"/>
    <x v="124"/>
    <n v="3251.58"/>
    <d v="2016-08-01T00:00:00"/>
    <x v="1"/>
    <x v="0"/>
    <s v="GSS15602-LINGUIST"/>
    <s v="M"/>
    <x v="1"/>
    <s v="Mandatory"/>
  </r>
  <r>
    <x v="1"/>
    <x v="112"/>
    <x v="124"/>
    <n v="3293.19"/>
    <d v="2016-08-01T00:00:00"/>
    <x v="1"/>
    <x v="0"/>
    <s v="GSS15602-LINGUIST"/>
    <s v="M"/>
    <x v="1"/>
    <s v="Mandatory"/>
  </r>
  <r>
    <x v="1"/>
    <x v="112"/>
    <x v="124"/>
    <n v="27873.16"/>
    <d v="2016-08-01T00:00:00"/>
    <x v="1"/>
    <x v="0"/>
    <s v="GSS15602-LINGUIST"/>
    <s v="M"/>
    <x v="1"/>
    <s v="Mandatory"/>
  </r>
  <r>
    <x v="1"/>
    <x v="112"/>
    <x v="124"/>
    <n v="1324.36"/>
    <d v="2016-08-01T00:00:00"/>
    <x v="1"/>
    <x v="0"/>
    <s v="GSS15602-LINGUIST"/>
    <s v="M"/>
    <x v="1"/>
    <s v="Mandatory"/>
  </r>
  <r>
    <x v="1"/>
    <x v="112"/>
    <x v="124"/>
    <n v="38.54"/>
    <d v="2016-08-01T00:00:00"/>
    <x v="2"/>
    <x v="0"/>
    <s v="GSS15602-LINGUIST"/>
    <s v="M"/>
    <x v="2"/>
    <s v="Mandatory"/>
  </r>
  <r>
    <x v="1"/>
    <x v="112"/>
    <x v="125"/>
    <n v="1975.6"/>
    <d v="2016-08-01T00:00:00"/>
    <x v="0"/>
    <x v="0"/>
    <s v="GSS15602B-LINGUIST"/>
    <s v="M"/>
    <x v="0"/>
    <s v="Mandatory"/>
  </r>
  <r>
    <x v="1"/>
    <x v="112"/>
    <x v="124"/>
    <n v="499.38"/>
    <d v="2016-08-01T00:00:00"/>
    <x v="0"/>
    <x v="0"/>
    <s v="GSS15602-LINGUIST"/>
    <s v="M"/>
    <x v="0"/>
    <s v="Mandatory"/>
  </r>
  <r>
    <x v="1"/>
    <x v="112"/>
    <x v="124"/>
    <n v="2288.39"/>
    <d v="2016-08-01T00:00:00"/>
    <x v="0"/>
    <x v="0"/>
    <s v="GSS15602-LINGUIST"/>
    <s v="M"/>
    <x v="0"/>
    <s v="Mandatory"/>
  </r>
  <r>
    <x v="1"/>
    <x v="112"/>
    <x v="124"/>
    <n v="4040.21"/>
    <d v="2016-08-01T00:00:00"/>
    <x v="0"/>
    <x v="0"/>
    <s v="GSS15602-LINGUIST"/>
    <s v="M"/>
    <x v="0"/>
    <s v="Mandatory"/>
  </r>
  <r>
    <x v="1"/>
    <x v="112"/>
    <x v="124"/>
    <n v="1025.52"/>
    <d v="2016-08-01T00:00:00"/>
    <x v="0"/>
    <x v="0"/>
    <s v="GSS15602-LINGUIST"/>
    <s v="M"/>
    <x v="0"/>
    <s v="Mandatory"/>
  </r>
  <r>
    <x v="1"/>
    <x v="112"/>
    <x v="124"/>
    <n v="2575.04"/>
    <d v="2016-08-01T00:00:00"/>
    <x v="0"/>
    <x v="0"/>
    <s v="GSS15602-LINGUIST"/>
    <s v="M"/>
    <x v="0"/>
    <s v="Mandatory"/>
  </r>
  <r>
    <x v="1"/>
    <x v="112"/>
    <x v="125"/>
    <n v="29640.9"/>
    <d v="2016-09-01T00:00:00"/>
    <x v="1"/>
    <x v="0"/>
    <s v="GSS15602B-LINGUIST"/>
    <s v="M"/>
    <x v="1"/>
    <s v="Mandatory"/>
  </r>
  <r>
    <x v="1"/>
    <x v="112"/>
    <x v="124"/>
    <n v="919.95"/>
    <d v="2016-09-01T00:00:00"/>
    <x v="1"/>
    <x v="0"/>
    <s v="GSS15602-LINGUIST"/>
    <s v="M"/>
    <x v="1"/>
    <s v="Mandatory"/>
  </r>
  <r>
    <x v="1"/>
    <x v="112"/>
    <x v="124"/>
    <n v="125"/>
    <d v="2016-09-01T00:00:00"/>
    <x v="1"/>
    <x v="0"/>
    <s v="GSS15602-LINGUIST"/>
    <s v="M"/>
    <x v="1"/>
    <s v="Mandatory"/>
  </r>
  <r>
    <x v="1"/>
    <x v="112"/>
    <x v="124"/>
    <n v="3615.76"/>
    <d v="2016-09-01T00:00:00"/>
    <x v="1"/>
    <x v="0"/>
    <s v="GSS15602-LINGUIST"/>
    <s v="M"/>
    <x v="1"/>
    <s v="Mandatory"/>
  </r>
  <r>
    <x v="1"/>
    <x v="112"/>
    <x v="124"/>
    <n v="30541.75"/>
    <d v="2016-09-01T00:00:00"/>
    <x v="1"/>
    <x v="0"/>
    <s v="GSS15602-LINGUIST"/>
    <s v="M"/>
    <x v="1"/>
    <s v="Mandatory"/>
  </r>
  <r>
    <x v="1"/>
    <x v="112"/>
    <x v="124"/>
    <n v="20069.95"/>
    <d v="2016-09-01T00:00:00"/>
    <x v="1"/>
    <x v="0"/>
    <s v="GSS15602-LINGUIST"/>
    <s v="M"/>
    <x v="1"/>
    <s v="Mandatory"/>
  </r>
  <r>
    <x v="1"/>
    <x v="112"/>
    <x v="124"/>
    <n v="1182.5"/>
    <d v="2016-09-01T00:00:00"/>
    <x v="1"/>
    <x v="0"/>
    <s v="GSS15602-LINGUIST"/>
    <s v="M"/>
    <x v="1"/>
    <s v="Mandatory"/>
  </r>
  <r>
    <x v="1"/>
    <x v="112"/>
    <x v="124"/>
    <n v="2777.49"/>
    <d v="2016-09-01T00:00:00"/>
    <x v="1"/>
    <x v="0"/>
    <s v="GSS15602-LINGUIST"/>
    <s v="M"/>
    <x v="1"/>
    <s v="Mandatory"/>
  </r>
  <r>
    <x v="1"/>
    <x v="112"/>
    <x v="125"/>
    <n v="284"/>
    <d v="2016-09-01T00:00:00"/>
    <x v="2"/>
    <x v="0"/>
    <s v="GSS15602B-LINGUIST"/>
    <s v="M"/>
    <x v="2"/>
    <s v="Mandatory"/>
  </r>
  <r>
    <x v="1"/>
    <x v="112"/>
    <x v="125"/>
    <n v="1165.2"/>
    <d v="2016-09-01T00:00:00"/>
    <x v="0"/>
    <x v="0"/>
    <s v="GSS15602B-LINGUIST"/>
    <s v="M"/>
    <x v="0"/>
    <s v="Mandatory"/>
  </r>
  <r>
    <x v="1"/>
    <x v="112"/>
    <x v="124"/>
    <n v="660"/>
    <d v="2016-09-01T00:00:00"/>
    <x v="0"/>
    <x v="0"/>
    <s v="GSS15602-LINGUIST"/>
    <s v="M"/>
    <x v="0"/>
    <s v="Mandatory"/>
  </r>
  <r>
    <x v="1"/>
    <x v="112"/>
    <x v="124"/>
    <n v="6836.01"/>
    <d v="2016-09-01T00:00:00"/>
    <x v="0"/>
    <x v="0"/>
    <s v="GSS15602-LINGUIST"/>
    <s v="M"/>
    <x v="0"/>
    <s v="Mandatory"/>
  </r>
  <r>
    <x v="1"/>
    <x v="112"/>
    <x v="124"/>
    <n v="1425.98"/>
    <d v="2016-09-01T00:00:00"/>
    <x v="0"/>
    <x v="0"/>
    <s v="GSS15602-LINGUIST"/>
    <s v="M"/>
    <x v="0"/>
    <s v="Mandatory"/>
  </r>
  <r>
    <x v="1"/>
    <x v="112"/>
    <x v="124"/>
    <n v="1630"/>
    <d v="2016-09-01T00:00:00"/>
    <x v="0"/>
    <x v="0"/>
    <s v="GSS15602-LINGUIST"/>
    <s v="M"/>
    <x v="0"/>
    <s v="Mandatory"/>
  </r>
  <r>
    <x v="1"/>
    <x v="112"/>
    <x v="124"/>
    <n v="896.53"/>
    <d v="2016-09-01T00:00:00"/>
    <x v="0"/>
    <x v="0"/>
    <s v="GSS15602-LINGUIST"/>
    <s v="M"/>
    <x v="0"/>
    <s v="Mandatory"/>
  </r>
  <r>
    <x v="1"/>
    <x v="112"/>
    <x v="124"/>
    <n v="16674.810000000001"/>
    <d v="2016-09-01T00:00:00"/>
    <x v="0"/>
    <x v="0"/>
    <s v="GSS15602-LINGUIST"/>
    <s v="M"/>
    <x v="0"/>
    <s v="Mandatory"/>
  </r>
  <r>
    <x v="1"/>
    <x v="112"/>
    <x v="125"/>
    <n v="39556.300000000003"/>
    <d v="2016-10-01T00:00:00"/>
    <x v="1"/>
    <x v="0"/>
    <s v="GSS15602B-LINGUIST"/>
    <s v="M"/>
    <x v="1"/>
    <s v="Mandatory"/>
  </r>
  <r>
    <x v="1"/>
    <x v="112"/>
    <x v="124"/>
    <n v="5628.57"/>
    <d v="2016-10-01T00:00:00"/>
    <x v="1"/>
    <x v="0"/>
    <s v="GSS15602-LINGUIST"/>
    <s v="M"/>
    <x v="1"/>
    <s v="Mandatory"/>
  </r>
  <r>
    <x v="1"/>
    <x v="112"/>
    <x v="124"/>
    <n v="156.96"/>
    <d v="2016-10-01T00:00:00"/>
    <x v="1"/>
    <x v="0"/>
    <s v="GSS15602-LINGUIST"/>
    <s v="M"/>
    <x v="1"/>
    <s v="Mandatory"/>
  </r>
  <r>
    <x v="1"/>
    <x v="112"/>
    <x v="124"/>
    <n v="14918.76"/>
    <d v="2016-10-01T00:00:00"/>
    <x v="1"/>
    <x v="0"/>
    <s v="GSS15602-LINGUIST"/>
    <s v="M"/>
    <x v="1"/>
    <s v="Mandatory"/>
  </r>
  <r>
    <x v="1"/>
    <x v="112"/>
    <x v="124"/>
    <n v="8329.2199999999993"/>
    <d v="2016-10-01T00:00:00"/>
    <x v="1"/>
    <x v="0"/>
    <s v="GSS15602-LINGUIST"/>
    <s v="M"/>
    <x v="1"/>
    <s v="Mandatory"/>
  </r>
  <r>
    <x v="1"/>
    <x v="112"/>
    <x v="124"/>
    <n v="2746.82"/>
    <d v="2016-10-01T00:00:00"/>
    <x v="1"/>
    <x v="0"/>
    <s v="GSS15602-LINGUIST"/>
    <s v="M"/>
    <x v="1"/>
    <s v="Mandatory"/>
  </r>
  <r>
    <x v="1"/>
    <x v="112"/>
    <x v="124"/>
    <n v="17936.75"/>
    <d v="2016-10-01T00:00:00"/>
    <x v="1"/>
    <x v="0"/>
    <s v="GSS15602-LINGUIST"/>
    <s v="M"/>
    <x v="1"/>
    <s v="Mandatory"/>
  </r>
  <r>
    <x v="1"/>
    <x v="112"/>
    <x v="124"/>
    <n v="330"/>
    <d v="2016-10-01T00:00:00"/>
    <x v="1"/>
    <x v="0"/>
    <s v="GSS15602-LINGUIST"/>
    <s v="M"/>
    <x v="1"/>
    <s v="Mandatory"/>
  </r>
  <r>
    <x v="1"/>
    <x v="112"/>
    <x v="125"/>
    <n v="3844.6"/>
    <d v="2016-10-01T00:00:00"/>
    <x v="0"/>
    <x v="0"/>
    <s v="GSS15602B-LINGUIST"/>
    <s v="M"/>
    <x v="0"/>
    <s v="Mandatory"/>
  </r>
  <r>
    <x v="1"/>
    <x v="112"/>
    <x v="124"/>
    <n v="9758.0300000000007"/>
    <d v="2016-10-01T00:00:00"/>
    <x v="0"/>
    <x v="0"/>
    <s v="GSS15602-LINGUIST"/>
    <s v="M"/>
    <x v="0"/>
    <s v="Mandatory"/>
  </r>
  <r>
    <x v="1"/>
    <x v="112"/>
    <x v="124"/>
    <n v="10318.129999999999"/>
    <d v="2016-10-01T00:00:00"/>
    <x v="0"/>
    <x v="0"/>
    <s v="GSS15602-LINGUIST"/>
    <s v="M"/>
    <x v="0"/>
    <s v="Mandatory"/>
  </r>
  <r>
    <x v="1"/>
    <x v="112"/>
    <x v="124"/>
    <n v="2051.64"/>
    <d v="2016-10-01T00:00:00"/>
    <x v="0"/>
    <x v="0"/>
    <s v="GSS15602-LINGUIST"/>
    <s v="M"/>
    <x v="0"/>
    <s v="Mandatory"/>
  </r>
  <r>
    <x v="1"/>
    <x v="112"/>
    <x v="124"/>
    <n v="1968.95"/>
    <d v="2016-10-01T00:00:00"/>
    <x v="0"/>
    <x v="0"/>
    <s v="GSS15602-LINGUIST"/>
    <s v="M"/>
    <x v="0"/>
    <s v="Mandatory"/>
  </r>
  <r>
    <x v="1"/>
    <x v="112"/>
    <x v="124"/>
    <n v="3379.7"/>
    <d v="2016-10-01T00:00:00"/>
    <x v="0"/>
    <x v="0"/>
    <s v="GSS15602-LINGUIST"/>
    <s v="M"/>
    <x v="0"/>
    <s v="Mandatory"/>
  </r>
  <r>
    <x v="1"/>
    <x v="112"/>
    <x v="124"/>
    <n v="330"/>
    <d v="2016-10-01T00:00:00"/>
    <x v="0"/>
    <x v="0"/>
    <s v="GSS15602-LINGUIST"/>
    <s v="M"/>
    <x v="0"/>
    <s v="Mandatory"/>
  </r>
  <r>
    <x v="1"/>
    <x v="112"/>
    <x v="125"/>
    <n v="42627.25"/>
    <d v="2016-11-01T00:00:00"/>
    <x v="1"/>
    <x v="0"/>
    <s v="GSS15602B-LINGUIST"/>
    <s v="M"/>
    <x v="1"/>
    <s v="Mandatory"/>
  </r>
  <r>
    <x v="1"/>
    <x v="112"/>
    <x v="124"/>
    <n v="5842.2"/>
    <d v="2016-11-01T00:00:00"/>
    <x v="1"/>
    <x v="0"/>
    <s v="GSS15602-LINGUIST"/>
    <s v="M"/>
    <x v="1"/>
    <s v="Mandatory"/>
  </r>
  <r>
    <x v="1"/>
    <x v="112"/>
    <x v="124"/>
    <n v="15748.45"/>
    <d v="2016-11-01T00:00:00"/>
    <x v="1"/>
    <x v="0"/>
    <s v="GSS15602-LINGUIST"/>
    <s v="M"/>
    <x v="1"/>
    <s v="Mandatory"/>
  </r>
  <r>
    <x v="1"/>
    <x v="112"/>
    <x v="124"/>
    <n v="2705.86"/>
    <d v="2016-11-01T00:00:00"/>
    <x v="1"/>
    <x v="0"/>
    <s v="GSS15602-LINGUIST"/>
    <s v="M"/>
    <x v="1"/>
    <s v="Mandatory"/>
  </r>
  <r>
    <x v="1"/>
    <x v="112"/>
    <x v="124"/>
    <n v="2684.34"/>
    <d v="2016-11-01T00:00:00"/>
    <x v="1"/>
    <x v="0"/>
    <s v="GSS15602-LINGUIST"/>
    <s v="M"/>
    <x v="1"/>
    <s v="Mandatory"/>
  </r>
  <r>
    <x v="1"/>
    <x v="112"/>
    <x v="124"/>
    <n v="2977.9"/>
    <d v="2016-11-01T00:00:00"/>
    <x v="1"/>
    <x v="0"/>
    <s v="GSS15602-LINGUIST"/>
    <s v="M"/>
    <x v="1"/>
    <s v="Mandatory"/>
  </r>
  <r>
    <x v="1"/>
    <x v="112"/>
    <x v="125"/>
    <n v="1292.5999999999999"/>
    <d v="2016-11-01T00:00:00"/>
    <x v="0"/>
    <x v="0"/>
    <s v="GSS15602B-LINGUIST"/>
    <s v="M"/>
    <x v="0"/>
    <s v="Mandatory"/>
  </r>
  <r>
    <x v="1"/>
    <x v="112"/>
    <x v="124"/>
    <n v="2687.69"/>
    <d v="2016-11-01T00:00:00"/>
    <x v="0"/>
    <x v="0"/>
    <s v="GSS15602-LINGUIST"/>
    <s v="M"/>
    <x v="0"/>
    <s v="Mandatory"/>
  </r>
  <r>
    <x v="1"/>
    <x v="112"/>
    <x v="124"/>
    <n v="381.3"/>
    <d v="2016-11-01T00:00:00"/>
    <x v="0"/>
    <x v="0"/>
    <s v="GSS15602-LINGUIST"/>
    <s v="M"/>
    <x v="0"/>
    <s v="Mandatory"/>
  </r>
  <r>
    <x v="1"/>
    <x v="112"/>
    <x v="124"/>
    <n v="10838.86"/>
    <d v="2016-11-01T00:00:00"/>
    <x v="0"/>
    <x v="0"/>
    <s v="GSS15602-LINGUIST"/>
    <s v="M"/>
    <x v="0"/>
    <s v="Mandatory"/>
  </r>
  <r>
    <x v="1"/>
    <x v="112"/>
    <x v="124"/>
    <n v="9313.81"/>
    <d v="2016-11-01T00:00:00"/>
    <x v="0"/>
    <x v="0"/>
    <s v="GSS15602-LINGUIST"/>
    <s v="M"/>
    <x v="0"/>
    <s v="Mandatory"/>
  </r>
  <r>
    <x v="1"/>
    <x v="112"/>
    <x v="124"/>
    <n v="220"/>
    <d v="2016-11-01T00:00:00"/>
    <x v="0"/>
    <x v="0"/>
    <s v="GSS15602-LINGUIST"/>
    <s v="M"/>
    <x v="0"/>
    <s v="Mandatory"/>
  </r>
  <r>
    <x v="1"/>
    <x v="112"/>
    <x v="124"/>
    <n v="2812.5"/>
    <d v="2016-12-01T00:00:00"/>
    <x v="1"/>
    <x v="0"/>
    <s v="GSS15602-LINGUIST"/>
    <s v="M"/>
    <x v="1"/>
    <s v="Mandatory"/>
  </r>
  <r>
    <x v="1"/>
    <x v="112"/>
    <x v="124"/>
    <n v="2698.47"/>
    <d v="2016-12-01T00:00:00"/>
    <x v="1"/>
    <x v="0"/>
    <s v="GSS15602-LINGUIST"/>
    <s v="M"/>
    <x v="1"/>
    <s v="Mandatory"/>
  </r>
  <r>
    <x v="1"/>
    <x v="112"/>
    <x v="124"/>
    <n v="1771.25"/>
    <d v="2016-12-01T00:00:00"/>
    <x v="1"/>
    <x v="0"/>
    <s v="GSS15602-LINGUIST"/>
    <s v="M"/>
    <x v="1"/>
    <s v="Mandatory"/>
  </r>
  <r>
    <x v="1"/>
    <x v="112"/>
    <x v="124"/>
    <n v="550"/>
    <d v="2016-12-01T00:00:00"/>
    <x v="1"/>
    <x v="0"/>
    <s v="GSS15602-LINGUIST"/>
    <s v="M"/>
    <x v="1"/>
    <s v="Mandatory"/>
  </r>
  <r>
    <x v="1"/>
    <x v="112"/>
    <x v="124"/>
    <n v="13132.73"/>
    <d v="2016-12-01T00:00:00"/>
    <x v="1"/>
    <x v="0"/>
    <s v="GSS15602-LINGUIST"/>
    <s v="M"/>
    <x v="1"/>
    <s v="Mandatory"/>
  </r>
  <r>
    <x v="1"/>
    <x v="112"/>
    <x v="125"/>
    <n v="14658.05"/>
    <d v="2016-12-01T00:00:00"/>
    <x v="0"/>
    <x v="0"/>
    <s v="GSS15602B-LINGUIST"/>
    <s v="M"/>
    <x v="0"/>
    <s v="Mandatory"/>
  </r>
  <r>
    <x v="1"/>
    <x v="112"/>
    <x v="125"/>
    <n v="241.6"/>
    <d v="2016-12-01T00:00:00"/>
    <x v="0"/>
    <x v="0"/>
    <s v="GSS15602B-LINGUIST"/>
    <s v="M"/>
    <x v="0"/>
    <s v="Mandatory"/>
  </r>
  <r>
    <x v="1"/>
    <x v="112"/>
    <x v="124"/>
    <n v="3554.64"/>
    <d v="2016-12-01T00:00:00"/>
    <x v="0"/>
    <x v="0"/>
    <s v="GSS15602-LINGUIST"/>
    <s v="M"/>
    <x v="0"/>
    <s v="Mandatory"/>
  </r>
  <r>
    <x v="1"/>
    <x v="112"/>
    <x v="124"/>
    <n v="10382.61"/>
    <d v="2016-12-01T00:00:00"/>
    <x v="0"/>
    <x v="0"/>
    <s v="GSS15602-LINGUIST"/>
    <s v="M"/>
    <x v="0"/>
    <s v="Mandatory"/>
  </r>
  <r>
    <x v="1"/>
    <x v="112"/>
    <x v="124"/>
    <n v="605"/>
    <d v="2016-12-01T00:00:00"/>
    <x v="0"/>
    <x v="0"/>
    <s v="GSS15602-LINGUIST"/>
    <s v="M"/>
    <x v="0"/>
    <s v="Mandatory"/>
  </r>
  <r>
    <x v="1"/>
    <x v="112"/>
    <x v="124"/>
    <n v="14330.84"/>
    <d v="2016-12-01T00:00:00"/>
    <x v="0"/>
    <x v="0"/>
    <s v="GSS15602-LINGUIST"/>
    <s v="M"/>
    <x v="0"/>
    <s v="Mandatory"/>
  </r>
  <r>
    <x v="1"/>
    <x v="112"/>
    <x v="124"/>
    <n v="859.63"/>
    <d v="2016-12-01T00:00:00"/>
    <x v="0"/>
    <x v="0"/>
    <s v="GSS15602-LINGUIST"/>
    <s v="M"/>
    <x v="0"/>
    <s v="Mandatory"/>
  </r>
  <r>
    <x v="1"/>
    <x v="112"/>
    <x v="125"/>
    <n v="27626.400000000001"/>
    <d v="2017-01-01T00:00:00"/>
    <x v="1"/>
    <x v="0"/>
    <s v="GSS15602B-LINGUIST"/>
    <s v="M"/>
    <x v="1"/>
    <s v="Mandatory"/>
  </r>
  <r>
    <x v="1"/>
    <x v="112"/>
    <x v="124"/>
    <n v="593.29999999999995"/>
    <d v="2017-01-01T00:00:00"/>
    <x v="1"/>
    <x v="0"/>
    <s v="GSS15602-LINGUIST"/>
    <s v="M"/>
    <x v="1"/>
    <s v="Mandatory"/>
  </r>
  <r>
    <x v="1"/>
    <x v="112"/>
    <x v="124"/>
    <n v="3518.38"/>
    <d v="2017-01-01T00:00:00"/>
    <x v="1"/>
    <x v="0"/>
    <s v="GSS15602-LINGUIST"/>
    <s v="M"/>
    <x v="1"/>
    <s v="Mandatory"/>
  </r>
  <r>
    <x v="1"/>
    <x v="112"/>
    <x v="124"/>
    <n v="2359.77"/>
    <d v="2017-01-01T00:00:00"/>
    <x v="1"/>
    <x v="0"/>
    <s v="GSS15602-LINGUIST"/>
    <s v="M"/>
    <x v="1"/>
    <s v="Mandatory"/>
  </r>
  <r>
    <x v="1"/>
    <x v="112"/>
    <x v="124"/>
    <n v="374.85"/>
    <d v="2017-01-01T00:00:00"/>
    <x v="1"/>
    <x v="0"/>
    <s v="GSS15602-LINGUIST"/>
    <s v="M"/>
    <x v="1"/>
    <s v="Mandatory"/>
  </r>
  <r>
    <x v="1"/>
    <x v="112"/>
    <x v="124"/>
    <n v="1691.25"/>
    <d v="2017-01-01T00:00:00"/>
    <x v="1"/>
    <x v="0"/>
    <s v="GSS15602-LINGUIST"/>
    <s v="M"/>
    <x v="1"/>
    <s v="Mandatory"/>
  </r>
  <r>
    <x v="1"/>
    <x v="112"/>
    <x v="124"/>
    <n v="14957.45"/>
    <d v="2017-01-01T00:00:00"/>
    <x v="1"/>
    <x v="0"/>
    <s v="GSS15602-LINGUIST"/>
    <s v="M"/>
    <x v="1"/>
    <s v="Mandatory"/>
  </r>
  <r>
    <x v="1"/>
    <x v="112"/>
    <x v="124"/>
    <n v="8137.9"/>
    <d v="2017-01-01T00:00:00"/>
    <x v="1"/>
    <x v="0"/>
    <s v="GSS15602-LINGUIST"/>
    <s v="M"/>
    <x v="1"/>
    <s v="Mandatory"/>
  </r>
  <r>
    <x v="1"/>
    <x v="112"/>
    <x v="125"/>
    <n v="2433.5"/>
    <d v="2017-01-01T00:00:00"/>
    <x v="0"/>
    <x v="0"/>
    <s v="GSS15602B-LINGUIST"/>
    <s v="M"/>
    <x v="0"/>
    <s v="Mandatory"/>
  </r>
  <r>
    <x v="1"/>
    <x v="112"/>
    <x v="124"/>
    <n v="440"/>
    <d v="2017-01-01T00:00:00"/>
    <x v="0"/>
    <x v="0"/>
    <s v="GSS15602-LINGUIST"/>
    <s v="M"/>
    <x v="0"/>
    <s v="Mandatory"/>
  </r>
  <r>
    <x v="1"/>
    <x v="112"/>
    <x v="124"/>
    <n v="2296"/>
    <d v="2017-01-01T00:00:00"/>
    <x v="0"/>
    <x v="0"/>
    <s v="GSS15602-LINGUIST"/>
    <s v="M"/>
    <x v="0"/>
    <s v="Mandatory"/>
  </r>
  <r>
    <x v="1"/>
    <x v="112"/>
    <x v="124"/>
    <n v="23292.9"/>
    <d v="2017-01-01T00:00:00"/>
    <x v="0"/>
    <x v="0"/>
    <s v="GSS15602-LINGUIST"/>
    <s v="M"/>
    <x v="0"/>
    <s v="Mandatory"/>
  </r>
  <r>
    <x v="1"/>
    <x v="112"/>
    <x v="124"/>
    <n v="16468.599999999999"/>
    <d v="2017-01-01T00:00:00"/>
    <x v="0"/>
    <x v="0"/>
    <s v="GSS15602-LINGUIST"/>
    <s v="M"/>
    <x v="0"/>
    <s v="Mandatory"/>
  </r>
  <r>
    <x v="1"/>
    <x v="112"/>
    <x v="124"/>
    <n v="3127.14"/>
    <d v="2017-01-01T00:00:00"/>
    <x v="0"/>
    <x v="0"/>
    <s v="GSS15602-LINGUIST"/>
    <s v="M"/>
    <x v="0"/>
    <s v="Mandatory"/>
  </r>
  <r>
    <x v="1"/>
    <x v="112"/>
    <x v="125"/>
    <n v="35946.9"/>
    <d v="2017-02-01T00:00:00"/>
    <x v="1"/>
    <x v="0"/>
    <s v="GSS15602B-LINGUIST"/>
    <s v="M"/>
    <x v="1"/>
    <s v="Mandatory"/>
  </r>
  <r>
    <x v="1"/>
    <x v="112"/>
    <x v="124"/>
    <n v="5695.4"/>
    <d v="2017-02-01T00:00:00"/>
    <x v="1"/>
    <x v="0"/>
    <s v="GSS15602-LINGUIST"/>
    <s v="M"/>
    <x v="1"/>
    <s v="Mandatory"/>
  </r>
  <r>
    <x v="1"/>
    <x v="112"/>
    <x v="124"/>
    <n v="550"/>
    <d v="2017-02-01T00:00:00"/>
    <x v="1"/>
    <x v="0"/>
    <s v="GSS15602-LINGUIST"/>
    <s v="M"/>
    <x v="1"/>
    <s v="Mandatory"/>
  </r>
  <r>
    <x v="1"/>
    <x v="112"/>
    <x v="124"/>
    <n v="18034.68"/>
    <d v="2017-02-01T00:00:00"/>
    <x v="1"/>
    <x v="0"/>
    <s v="GSS15602-LINGUIST"/>
    <s v="M"/>
    <x v="1"/>
    <s v="Mandatory"/>
  </r>
  <r>
    <x v="1"/>
    <x v="112"/>
    <x v="124"/>
    <n v="2342.75"/>
    <d v="2017-02-01T00:00:00"/>
    <x v="1"/>
    <x v="0"/>
    <s v="GSS15602-LINGUIST"/>
    <s v="M"/>
    <x v="1"/>
    <s v="Mandatory"/>
  </r>
  <r>
    <x v="1"/>
    <x v="112"/>
    <x v="124"/>
    <n v="3296.19"/>
    <d v="2017-02-01T00:00:00"/>
    <x v="1"/>
    <x v="0"/>
    <s v="GSS15602-LINGUIST"/>
    <s v="M"/>
    <x v="1"/>
    <s v="Mandatory"/>
  </r>
  <r>
    <x v="1"/>
    <x v="112"/>
    <x v="124"/>
    <n v="1224.8"/>
    <d v="2017-02-01T00:00:00"/>
    <x v="1"/>
    <x v="0"/>
    <s v="GSS15602-LINGUIST"/>
    <s v="M"/>
    <x v="1"/>
    <s v="Mandatory"/>
  </r>
  <r>
    <x v="1"/>
    <x v="112"/>
    <x v="125"/>
    <n v="1304.2"/>
    <d v="2017-02-01T00:00:00"/>
    <x v="0"/>
    <x v="0"/>
    <s v="GSS15602B-LINGUIST"/>
    <s v="M"/>
    <x v="0"/>
    <s v="Mandatory"/>
  </r>
  <r>
    <x v="1"/>
    <x v="112"/>
    <x v="124"/>
    <n v="5421.04"/>
    <d v="2017-02-01T00:00:00"/>
    <x v="0"/>
    <x v="0"/>
    <s v="GSS15602-LINGUIST"/>
    <s v="M"/>
    <x v="0"/>
    <s v="Mandatory"/>
  </r>
  <r>
    <x v="1"/>
    <x v="112"/>
    <x v="124"/>
    <n v="6715.34"/>
    <d v="2017-02-01T00:00:00"/>
    <x v="0"/>
    <x v="0"/>
    <s v="GSS15602-LINGUIST"/>
    <s v="M"/>
    <x v="0"/>
    <s v="Mandatory"/>
  </r>
  <r>
    <x v="1"/>
    <x v="112"/>
    <x v="124"/>
    <n v="1320"/>
    <d v="2017-02-01T00:00:00"/>
    <x v="0"/>
    <x v="0"/>
    <s v="GSS15602-LINGUIST"/>
    <s v="M"/>
    <x v="0"/>
    <s v="Mandatory"/>
  </r>
  <r>
    <x v="1"/>
    <x v="112"/>
    <x v="124"/>
    <n v="22442.37"/>
    <d v="2017-02-01T00:00:00"/>
    <x v="0"/>
    <x v="0"/>
    <s v="GSS15602-LINGUIST"/>
    <s v="M"/>
    <x v="0"/>
    <s v="Mandatory"/>
  </r>
  <r>
    <x v="1"/>
    <x v="112"/>
    <x v="124"/>
    <n v="3282.54"/>
    <d v="2017-02-01T00:00:00"/>
    <x v="0"/>
    <x v="0"/>
    <s v="GSS15602-LINGUIST"/>
    <s v="M"/>
    <x v="0"/>
    <s v="Mandatory"/>
  </r>
  <r>
    <x v="1"/>
    <x v="112"/>
    <x v="124"/>
    <n v="306.39999999999998"/>
    <d v="2017-02-01T00:00:00"/>
    <x v="0"/>
    <x v="0"/>
    <s v="GSS15602-LINGUIST"/>
    <s v="M"/>
    <x v="0"/>
    <s v="Mandatory"/>
  </r>
  <r>
    <x v="1"/>
    <x v="112"/>
    <x v="125"/>
    <n v="39207.449999999997"/>
    <d v="2017-03-01T00:00:00"/>
    <x v="1"/>
    <x v="0"/>
    <s v="GSS15602B-LINGUIST"/>
    <s v="M"/>
    <x v="1"/>
    <s v="Mandatory"/>
  </r>
  <r>
    <x v="1"/>
    <x v="112"/>
    <x v="124"/>
    <n v="3949.31"/>
    <d v="2017-03-01T00:00:00"/>
    <x v="1"/>
    <x v="0"/>
    <s v="GSS15602-LINGUIST"/>
    <s v="M"/>
    <x v="1"/>
    <s v="Mandatory"/>
  </r>
  <r>
    <x v="1"/>
    <x v="112"/>
    <x v="124"/>
    <n v="4700.58"/>
    <d v="2017-03-01T00:00:00"/>
    <x v="1"/>
    <x v="0"/>
    <s v="GSS15602-LINGUIST"/>
    <s v="M"/>
    <x v="1"/>
    <s v="Mandatory"/>
  </r>
  <r>
    <x v="1"/>
    <x v="112"/>
    <x v="124"/>
    <n v="15619.25"/>
    <d v="2017-03-01T00:00:00"/>
    <x v="1"/>
    <x v="0"/>
    <s v="GSS15602-LINGUIST"/>
    <s v="M"/>
    <x v="1"/>
    <s v="Mandatory"/>
  </r>
  <r>
    <x v="1"/>
    <x v="112"/>
    <x v="124"/>
    <n v="1182.5"/>
    <d v="2017-03-01T00:00:00"/>
    <x v="1"/>
    <x v="0"/>
    <s v="GSS15602-LINGUIST"/>
    <s v="M"/>
    <x v="1"/>
    <s v="Mandatory"/>
  </r>
  <r>
    <x v="1"/>
    <x v="112"/>
    <x v="124"/>
    <n v="606.70000000000005"/>
    <d v="2017-03-01T00:00:00"/>
    <x v="1"/>
    <x v="0"/>
    <s v="GSS15602-LINGUIST"/>
    <s v="M"/>
    <x v="1"/>
    <s v="Mandatory"/>
  </r>
  <r>
    <x v="1"/>
    <x v="112"/>
    <x v="125"/>
    <n v="4877"/>
    <d v="2017-03-01T00:00:00"/>
    <x v="0"/>
    <x v="0"/>
    <s v="GSS15602B-LINGUIST"/>
    <s v="M"/>
    <x v="0"/>
    <s v="Mandatory"/>
  </r>
  <r>
    <x v="1"/>
    <x v="112"/>
    <x v="124"/>
    <n v="25728.53"/>
    <d v="2017-03-01T00:00:00"/>
    <x v="0"/>
    <x v="0"/>
    <s v="GSS15602-LINGUIST"/>
    <s v="M"/>
    <x v="0"/>
    <s v="Mandatory"/>
  </r>
  <r>
    <x v="1"/>
    <x v="112"/>
    <x v="124"/>
    <n v="2314.7199999999998"/>
    <d v="2017-03-01T00:00:00"/>
    <x v="0"/>
    <x v="0"/>
    <s v="GSS15602-LINGUIST"/>
    <s v="M"/>
    <x v="0"/>
    <s v="Mandatory"/>
  </r>
  <r>
    <x v="1"/>
    <x v="112"/>
    <x v="124"/>
    <n v="4466.76"/>
    <d v="2017-03-01T00:00:00"/>
    <x v="0"/>
    <x v="0"/>
    <s v="GSS15602-LINGUIST"/>
    <s v="M"/>
    <x v="0"/>
    <s v="Mandatory"/>
  </r>
  <r>
    <x v="1"/>
    <x v="112"/>
    <x v="124"/>
    <n v="31209.58"/>
    <d v="2017-03-01T00:00:00"/>
    <x v="0"/>
    <x v="0"/>
    <s v="GSS15602-LINGUIST"/>
    <s v="M"/>
    <x v="0"/>
    <s v="Mandatory"/>
  </r>
  <r>
    <x v="1"/>
    <x v="112"/>
    <x v="124"/>
    <n v="880"/>
    <d v="2017-03-01T00:00:00"/>
    <x v="0"/>
    <x v="0"/>
    <s v="GSS15602-LINGUIST"/>
    <s v="M"/>
    <x v="0"/>
    <s v="Mandatory"/>
  </r>
  <r>
    <x v="1"/>
    <x v="112"/>
    <x v="124"/>
    <n v="2375"/>
    <d v="2017-04-01T00:00:00"/>
    <x v="1"/>
    <x v="0"/>
    <s v="GSS15602-LINGUIST"/>
    <s v="M"/>
    <x v="1"/>
    <s v="Mandatory"/>
  </r>
  <r>
    <x v="1"/>
    <x v="112"/>
    <x v="124"/>
    <n v="2740.83"/>
    <d v="2017-04-01T00:00:00"/>
    <x v="1"/>
    <x v="0"/>
    <s v="GSS15602-LINGUIST"/>
    <s v="M"/>
    <x v="1"/>
    <s v="Mandatory"/>
  </r>
  <r>
    <x v="1"/>
    <x v="112"/>
    <x v="124"/>
    <n v="22529"/>
    <d v="2017-04-01T00:00:00"/>
    <x v="1"/>
    <x v="0"/>
    <s v="GSS15602-LINGUIST"/>
    <s v="M"/>
    <x v="1"/>
    <s v="Mandatory"/>
  </r>
  <r>
    <x v="1"/>
    <x v="112"/>
    <x v="124"/>
    <n v="2502.46"/>
    <d v="2017-04-01T00:00:00"/>
    <x v="1"/>
    <x v="0"/>
    <s v="GSS15602-LINGUIST"/>
    <s v="M"/>
    <x v="1"/>
    <s v="Mandatory"/>
  </r>
  <r>
    <x v="1"/>
    <x v="112"/>
    <x v="124"/>
    <n v="2715.62"/>
    <d v="2017-04-01T00:00:00"/>
    <x v="1"/>
    <x v="0"/>
    <s v="GSS15602-LINGUIST"/>
    <s v="M"/>
    <x v="1"/>
    <s v="Mandatory"/>
  </r>
  <r>
    <x v="1"/>
    <x v="112"/>
    <x v="124"/>
    <n v="360"/>
    <d v="2017-04-01T00:00:00"/>
    <x v="1"/>
    <x v="0"/>
    <s v="GSS15602-LINGUIST"/>
    <s v="M"/>
    <x v="1"/>
    <s v="Mandatory"/>
  </r>
  <r>
    <x v="1"/>
    <x v="112"/>
    <x v="124"/>
    <n v="1368.75"/>
    <d v="2017-04-01T00:00:00"/>
    <x v="1"/>
    <x v="0"/>
    <s v="GSS15602-LINGUIST"/>
    <s v="M"/>
    <x v="1"/>
    <s v="Mandatory"/>
  </r>
  <r>
    <x v="1"/>
    <x v="112"/>
    <x v="124"/>
    <n v="1545.9"/>
    <d v="2017-04-01T00:00:00"/>
    <x v="1"/>
    <x v="0"/>
    <s v="GSS15602-LINGUIST"/>
    <s v="M"/>
    <x v="1"/>
    <s v="Mandatory"/>
  </r>
  <r>
    <x v="1"/>
    <x v="112"/>
    <x v="125"/>
    <n v="1980"/>
    <d v="2017-04-01T00:00:00"/>
    <x v="1"/>
    <x v="0"/>
    <s v="GSS17602-LINGUIST"/>
    <s v="M"/>
    <x v="1"/>
    <s v="Mandatory"/>
  </r>
  <r>
    <x v="1"/>
    <x v="112"/>
    <x v="125"/>
    <n v="1625"/>
    <d v="2017-04-01T00:00:00"/>
    <x v="1"/>
    <x v="0"/>
    <s v="GSS17602-LINGUIST"/>
    <s v="M"/>
    <x v="1"/>
    <s v="Mandatory"/>
  </r>
  <r>
    <x v="1"/>
    <x v="112"/>
    <x v="125"/>
    <n v="26563.599999999999"/>
    <d v="2017-04-01T00:00:00"/>
    <x v="1"/>
    <x v="0"/>
    <s v="GSS17602-LINGUIST"/>
    <s v="M"/>
    <x v="1"/>
    <s v="Mandatory"/>
  </r>
  <r>
    <x v="1"/>
    <x v="112"/>
    <x v="124"/>
    <n v="27698.84"/>
    <d v="2017-04-01T00:00:00"/>
    <x v="0"/>
    <x v="0"/>
    <s v="GSS15602-LINGUIST"/>
    <s v="M"/>
    <x v="0"/>
    <s v="Mandatory"/>
  </r>
  <r>
    <x v="1"/>
    <x v="112"/>
    <x v="124"/>
    <n v="1522.74"/>
    <d v="2017-04-01T00:00:00"/>
    <x v="0"/>
    <x v="0"/>
    <s v="GSS15602-LINGUIST"/>
    <s v="M"/>
    <x v="0"/>
    <s v="Mandatory"/>
  </r>
  <r>
    <x v="1"/>
    <x v="112"/>
    <x v="124"/>
    <n v="18980.53"/>
    <d v="2017-04-01T00:00:00"/>
    <x v="0"/>
    <x v="0"/>
    <s v="GSS15602-LINGUIST"/>
    <s v="M"/>
    <x v="0"/>
    <s v="Mandatory"/>
  </r>
  <r>
    <x v="1"/>
    <x v="112"/>
    <x v="124"/>
    <n v="1100"/>
    <d v="2017-04-01T00:00:00"/>
    <x v="0"/>
    <x v="0"/>
    <s v="GSS15602-LINGUIST"/>
    <s v="M"/>
    <x v="0"/>
    <s v="Mandatory"/>
  </r>
  <r>
    <x v="1"/>
    <x v="112"/>
    <x v="124"/>
    <n v="1781.08"/>
    <d v="2017-04-01T00:00:00"/>
    <x v="0"/>
    <x v="0"/>
    <s v="GSS15602-LINGUIST"/>
    <s v="M"/>
    <x v="0"/>
    <s v="Mandatory"/>
  </r>
  <r>
    <x v="1"/>
    <x v="112"/>
    <x v="125"/>
    <n v="3116.5"/>
    <d v="2017-04-01T00:00:00"/>
    <x v="0"/>
    <x v="0"/>
    <s v="GSS17602-LINGUIST"/>
    <s v="M"/>
    <x v="0"/>
    <s v="Mandatory"/>
  </r>
  <r>
    <x v="1"/>
    <x v="112"/>
    <x v="124"/>
    <n v="4124.46"/>
    <d v="2017-05-01T00:00:00"/>
    <x v="1"/>
    <x v="0"/>
    <s v="GSS15602-LINGUIST"/>
    <s v="M"/>
    <x v="1"/>
    <s v="Mandatory"/>
  </r>
  <r>
    <x v="1"/>
    <x v="112"/>
    <x v="124"/>
    <n v="33772.720000000001"/>
    <d v="2017-05-01T00:00:00"/>
    <x v="1"/>
    <x v="0"/>
    <s v="GSS15602-LINGUIST"/>
    <s v="M"/>
    <x v="1"/>
    <s v="Mandatory"/>
  </r>
  <r>
    <x v="1"/>
    <x v="112"/>
    <x v="124"/>
    <n v="896.5"/>
    <d v="2017-05-01T00:00:00"/>
    <x v="1"/>
    <x v="0"/>
    <s v="GSS15602-LINGUIST"/>
    <s v="M"/>
    <x v="1"/>
    <s v="Mandatory"/>
  </r>
  <r>
    <x v="1"/>
    <x v="112"/>
    <x v="124"/>
    <n v="4640.51"/>
    <d v="2017-05-01T00:00:00"/>
    <x v="1"/>
    <x v="0"/>
    <s v="GSS15602-LINGUIST"/>
    <s v="M"/>
    <x v="1"/>
    <s v="Mandatory"/>
  </r>
  <r>
    <x v="1"/>
    <x v="112"/>
    <x v="125"/>
    <n v="1917.6"/>
    <d v="2017-05-01T00:00:00"/>
    <x v="1"/>
    <x v="0"/>
    <s v="GSS17602-LINGUIST"/>
    <s v="M"/>
    <x v="1"/>
    <s v="Mandatory"/>
  </r>
  <r>
    <x v="1"/>
    <x v="112"/>
    <x v="125"/>
    <n v="1622"/>
    <d v="2017-05-01T00:00:00"/>
    <x v="1"/>
    <x v="0"/>
    <s v="GSS17602-LINGUIST"/>
    <s v="M"/>
    <x v="1"/>
    <s v="Mandatory"/>
  </r>
  <r>
    <x v="1"/>
    <x v="112"/>
    <x v="125"/>
    <n v="11566.95"/>
    <d v="2017-05-01T00:00:00"/>
    <x v="1"/>
    <x v="0"/>
    <s v="GSS17602-LINGUIST"/>
    <s v="M"/>
    <x v="1"/>
    <s v="Mandatory"/>
  </r>
  <r>
    <x v="1"/>
    <x v="112"/>
    <x v="124"/>
    <n v="560"/>
    <d v="2017-05-01T00:00:00"/>
    <x v="2"/>
    <x v="0"/>
    <s v="GSS15602-LINGUIST"/>
    <s v="M"/>
    <x v="2"/>
    <s v="Mandatory"/>
  </r>
  <r>
    <x v="1"/>
    <x v="112"/>
    <x v="124"/>
    <n v="21469.31"/>
    <d v="2017-05-01T00:00:00"/>
    <x v="0"/>
    <x v="0"/>
    <s v="GSS15602-LINGUIST"/>
    <s v="M"/>
    <x v="0"/>
    <s v="Mandatory"/>
  </r>
  <r>
    <x v="1"/>
    <x v="112"/>
    <x v="124"/>
    <n v="4245.07"/>
    <d v="2017-05-01T00:00:00"/>
    <x v="0"/>
    <x v="0"/>
    <s v="GSS15602-LINGUIST"/>
    <s v="M"/>
    <x v="0"/>
    <s v="Mandatory"/>
  </r>
  <r>
    <x v="1"/>
    <x v="112"/>
    <x v="124"/>
    <n v="12495.82"/>
    <d v="2017-05-01T00:00:00"/>
    <x v="0"/>
    <x v="0"/>
    <s v="GSS15602-LINGUIST"/>
    <s v="M"/>
    <x v="0"/>
    <s v="Mandatory"/>
  </r>
  <r>
    <x v="1"/>
    <x v="112"/>
    <x v="124"/>
    <n v="1210"/>
    <d v="2017-05-01T00:00:00"/>
    <x v="0"/>
    <x v="0"/>
    <s v="GSS15602-LINGUIST"/>
    <s v="M"/>
    <x v="0"/>
    <s v="Mandatory"/>
  </r>
  <r>
    <x v="1"/>
    <x v="112"/>
    <x v="125"/>
    <n v="3162.05"/>
    <d v="2017-05-01T00:00:00"/>
    <x v="0"/>
    <x v="0"/>
    <s v="GSS17602-LINGUIST"/>
    <s v="M"/>
    <x v="0"/>
    <s v="Mandatory"/>
  </r>
  <r>
    <x v="1"/>
    <x v="112"/>
    <x v="124"/>
    <n v="2393.75"/>
    <d v="2017-06-01T00:00:00"/>
    <x v="1"/>
    <x v="0"/>
    <s v="GSS15602-LINGUIST"/>
    <s v="M"/>
    <x v="1"/>
    <s v="Mandatory"/>
  </r>
  <r>
    <x v="1"/>
    <x v="112"/>
    <x v="124"/>
    <n v="120"/>
    <d v="2017-06-01T00:00:00"/>
    <x v="1"/>
    <x v="0"/>
    <s v="GSS15602-LINGUIST"/>
    <s v="M"/>
    <x v="1"/>
    <s v="Mandatory"/>
  </r>
  <r>
    <x v="1"/>
    <x v="112"/>
    <x v="124"/>
    <n v="2745"/>
    <d v="2017-06-01T00:00:00"/>
    <x v="1"/>
    <x v="0"/>
    <s v="GSS15602-LINGUIST"/>
    <s v="M"/>
    <x v="1"/>
    <s v="Mandatory"/>
  </r>
  <r>
    <x v="1"/>
    <x v="112"/>
    <x v="124"/>
    <n v="3849.46"/>
    <d v="2017-06-01T00:00:00"/>
    <x v="1"/>
    <x v="0"/>
    <s v="GSS15602-LINGUIST"/>
    <s v="M"/>
    <x v="1"/>
    <s v="Mandatory"/>
  </r>
  <r>
    <x v="1"/>
    <x v="112"/>
    <x v="124"/>
    <n v="4206.88"/>
    <d v="2017-06-01T00:00:00"/>
    <x v="1"/>
    <x v="0"/>
    <s v="GSS15602-LINGUIST"/>
    <s v="M"/>
    <x v="1"/>
    <s v="Mandatory"/>
  </r>
  <r>
    <x v="1"/>
    <x v="112"/>
    <x v="124"/>
    <n v="23258.27"/>
    <d v="2017-06-01T00:00:00"/>
    <x v="1"/>
    <x v="0"/>
    <s v="GSS15602-LINGUIST"/>
    <s v="M"/>
    <x v="1"/>
    <s v="Mandatory"/>
  </r>
  <r>
    <x v="1"/>
    <x v="112"/>
    <x v="125"/>
    <n v="2568"/>
    <d v="2017-06-01T00:00:00"/>
    <x v="1"/>
    <x v="0"/>
    <s v="GSS17602-LINGUIST"/>
    <s v="M"/>
    <x v="1"/>
    <s v="Mandatory"/>
  </r>
  <r>
    <x v="1"/>
    <x v="112"/>
    <x v="125"/>
    <n v="943.2"/>
    <d v="2017-06-01T00:00:00"/>
    <x v="1"/>
    <x v="0"/>
    <s v="GSS17602-LINGUIST"/>
    <s v="M"/>
    <x v="1"/>
    <s v="Mandatory"/>
  </r>
  <r>
    <x v="1"/>
    <x v="112"/>
    <x v="125"/>
    <n v="7122.8"/>
    <d v="2017-06-01T00:00:00"/>
    <x v="1"/>
    <x v="0"/>
    <s v="GSS17602-LINGUIST"/>
    <s v="M"/>
    <x v="1"/>
    <s v="Mandatory"/>
  </r>
  <r>
    <x v="1"/>
    <x v="112"/>
    <x v="124"/>
    <n v="110"/>
    <d v="2017-06-01T00:00:00"/>
    <x v="2"/>
    <x v="0"/>
    <s v="GSS15602-LINGUIST"/>
    <s v="M"/>
    <x v="2"/>
    <s v="Mandatory"/>
  </r>
  <r>
    <x v="1"/>
    <x v="112"/>
    <x v="124"/>
    <n v="495"/>
    <d v="2017-06-01T00:00:00"/>
    <x v="2"/>
    <x v="0"/>
    <s v="GSS15602-LINGUIST"/>
    <s v="M"/>
    <x v="2"/>
    <s v="Mandatory"/>
  </r>
  <r>
    <x v="1"/>
    <x v="112"/>
    <x v="124"/>
    <n v="3206.35"/>
    <d v="2017-06-01T00:00:00"/>
    <x v="0"/>
    <x v="0"/>
    <s v="GSS15602-LINGUIST"/>
    <s v="M"/>
    <x v="0"/>
    <s v="Mandatory"/>
  </r>
  <r>
    <x v="1"/>
    <x v="112"/>
    <x v="124"/>
    <n v="18599.060000000001"/>
    <d v="2017-06-01T00:00:00"/>
    <x v="0"/>
    <x v="0"/>
    <s v="GSS15602-LINGUIST"/>
    <s v="M"/>
    <x v="0"/>
    <s v="Mandatory"/>
  </r>
  <r>
    <x v="1"/>
    <x v="112"/>
    <x v="124"/>
    <n v="9974.4"/>
    <d v="2017-06-01T00:00:00"/>
    <x v="0"/>
    <x v="0"/>
    <s v="GSS15602-LINGUIST"/>
    <s v="M"/>
    <x v="0"/>
    <s v="Mandatory"/>
  </r>
  <r>
    <x v="1"/>
    <x v="112"/>
    <x v="124"/>
    <n v="1482.5"/>
    <d v="2017-06-01T00:00:00"/>
    <x v="0"/>
    <x v="0"/>
    <s v="GSS15602-LINGUIST"/>
    <s v="M"/>
    <x v="0"/>
    <s v="Mandatory"/>
  </r>
  <r>
    <x v="1"/>
    <x v="112"/>
    <x v="124"/>
    <n v="3011.46"/>
    <d v="2017-06-01T00:00:00"/>
    <x v="0"/>
    <x v="0"/>
    <s v="GSS15602-LINGUIST"/>
    <s v="M"/>
    <x v="0"/>
    <s v="Mandatory"/>
  </r>
  <r>
    <x v="1"/>
    <x v="112"/>
    <x v="125"/>
    <n v="2688"/>
    <d v="2017-06-01T00:00:00"/>
    <x v="0"/>
    <x v="0"/>
    <s v="GSS17602-LINGUIST"/>
    <s v="M"/>
    <x v="0"/>
    <s v="Mandatory"/>
  </r>
  <r>
    <x v="1"/>
    <x v="112"/>
    <x v="125"/>
    <n v="150"/>
    <d v="2017-06-01T00:00:00"/>
    <x v="0"/>
    <x v="0"/>
    <s v="GSS17602-LINGUIST"/>
    <s v="M"/>
    <x v="0"/>
    <s v="Mandatory"/>
  </r>
  <r>
    <x v="1"/>
    <x v="112"/>
    <x v="124"/>
    <n v="23735.15"/>
    <d v="2017-07-01T00:00:00"/>
    <x v="1"/>
    <x v="1"/>
    <s v="GSS15602-LINGUIST"/>
    <s v="M"/>
    <x v="1"/>
    <s v="Mandatory"/>
  </r>
  <r>
    <x v="1"/>
    <x v="112"/>
    <x v="124"/>
    <n v="2694.1"/>
    <d v="2017-07-01T00:00:00"/>
    <x v="1"/>
    <x v="1"/>
    <s v="GSS15602-LINGUIST"/>
    <s v="M"/>
    <x v="1"/>
    <s v="Mandatory"/>
  </r>
  <r>
    <x v="1"/>
    <x v="112"/>
    <x v="124"/>
    <n v="1850.72"/>
    <d v="2017-07-01T00:00:00"/>
    <x v="1"/>
    <x v="1"/>
    <s v="GSS15602-LINGUIST"/>
    <s v="M"/>
    <x v="1"/>
    <s v="Mandatory"/>
  </r>
  <r>
    <x v="1"/>
    <x v="112"/>
    <x v="125"/>
    <n v="2555.1999999999998"/>
    <d v="2017-07-01T00:00:00"/>
    <x v="1"/>
    <x v="1"/>
    <s v="GSS17602-LINGUIST"/>
    <s v="M"/>
    <x v="1"/>
    <s v="Mandatory"/>
  </r>
  <r>
    <x v="1"/>
    <x v="112"/>
    <x v="125"/>
    <n v="1361.25"/>
    <d v="2017-07-01T00:00:00"/>
    <x v="1"/>
    <x v="1"/>
    <s v="GSS17602-LINGUIST"/>
    <s v="M"/>
    <x v="1"/>
    <s v="Mandatory"/>
  </r>
  <r>
    <x v="1"/>
    <x v="112"/>
    <x v="125"/>
    <n v="162.80000000000001"/>
    <d v="2017-07-01T00:00:00"/>
    <x v="1"/>
    <x v="1"/>
    <s v="GSS17602-LINGUIST"/>
    <s v="M"/>
    <x v="1"/>
    <s v="Mandatory"/>
  </r>
  <r>
    <x v="1"/>
    <x v="112"/>
    <x v="125"/>
    <n v="4245.2"/>
    <d v="2017-07-01T00:00:00"/>
    <x v="1"/>
    <x v="1"/>
    <s v="GSS17602-LINGUIST"/>
    <s v="M"/>
    <x v="1"/>
    <s v="Mandatory"/>
  </r>
  <r>
    <x v="1"/>
    <x v="112"/>
    <x v="125"/>
    <n v="1170"/>
    <d v="2017-07-01T00:00:00"/>
    <x v="1"/>
    <x v="1"/>
    <s v="GSS17602-LINGUIST"/>
    <s v="M"/>
    <x v="1"/>
    <s v="Mandatory"/>
  </r>
  <r>
    <x v="1"/>
    <x v="112"/>
    <x v="124"/>
    <n v="110"/>
    <d v="2017-07-01T00:00:00"/>
    <x v="2"/>
    <x v="1"/>
    <s v="GSS15602-LINGUIST"/>
    <s v="M"/>
    <x v="2"/>
    <s v="Mandatory"/>
  </r>
  <r>
    <x v="1"/>
    <x v="112"/>
    <x v="124"/>
    <n v="4115.78"/>
    <d v="2017-07-01T00:00:00"/>
    <x v="0"/>
    <x v="1"/>
    <s v="GSS15602-LINGUIST"/>
    <s v="M"/>
    <x v="0"/>
    <s v="Mandatory"/>
  </r>
  <r>
    <x v="1"/>
    <x v="112"/>
    <x v="124"/>
    <n v="3753.92"/>
    <d v="2017-07-01T00:00:00"/>
    <x v="0"/>
    <x v="1"/>
    <s v="GSS15602-LINGUIST"/>
    <s v="M"/>
    <x v="0"/>
    <s v="Mandatory"/>
  </r>
  <r>
    <x v="1"/>
    <x v="112"/>
    <x v="124"/>
    <n v="180.4"/>
    <d v="2017-07-01T00:00:00"/>
    <x v="0"/>
    <x v="1"/>
    <s v="GSS15602-LINGUIST"/>
    <s v="M"/>
    <x v="0"/>
    <s v="Mandatory"/>
  </r>
  <r>
    <x v="1"/>
    <x v="112"/>
    <x v="124"/>
    <n v="1845.77"/>
    <d v="2017-07-01T00:00:00"/>
    <x v="0"/>
    <x v="1"/>
    <s v="GSS15602-LINGUIST"/>
    <s v="M"/>
    <x v="0"/>
    <s v="Mandatory"/>
  </r>
  <r>
    <x v="1"/>
    <x v="112"/>
    <x v="125"/>
    <n v="309.2"/>
    <d v="2017-07-01T00:00:00"/>
    <x v="0"/>
    <x v="1"/>
    <s v="GSS17602-LINGUIST"/>
    <s v="M"/>
    <x v="0"/>
    <s v="Mandatory"/>
  </r>
  <r>
    <x v="1"/>
    <x v="112"/>
    <x v="125"/>
    <n v="8199.41"/>
    <d v="2017-07-01T00:00:00"/>
    <x v="0"/>
    <x v="1"/>
    <s v="GSS17602-LINGUIST"/>
    <s v="M"/>
    <x v="0"/>
    <s v="Mandatory"/>
  </r>
  <r>
    <x v="1"/>
    <x v="112"/>
    <x v="124"/>
    <n v="3407.83"/>
    <d v="2017-08-01T00:00:00"/>
    <x v="1"/>
    <x v="1"/>
    <s v="GSS15602-LINGUIST"/>
    <s v="M"/>
    <x v="1"/>
    <s v="Mandatory"/>
  </r>
  <r>
    <x v="1"/>
    <x v="112"/>
    <x v="124"/>
    <n v="24395.81"/>
    <d v="2017-08-01T00:00:00"/>
    <x v="1"/>
    <x v="1"/>
    <s v="GSS15602-LINGUIST"/>
    <s v="M"/>
    <x v="1"/>
    <s v="Mandatory"/>
  </r>
  <r>
    <x v="1"/>
    <x v="112"/>
    <x v="124"/>
    <n v="4195.9399999999996"/>
    <d v="2017-08-01T00:00:00"/>
    <x v="1"/>
    <x v="1"/>
    <s v="GSS15602-LINGUIST"/>
    <s v="M"/>
    <x v="1"/>
    <s v="Mandatory"/>
  </r>
  <r>
    <x v="1"/>
    <x v="112"/>
    <x v="124"/>
    <n v="1379.5"/>
    <d v="2017-08-01T00:00:00"/>
    <x v="1"/>
    <x v="1"/>
    <s v="GSS15602-LINGUIST"/>
    <s v="M"/>
    <x v="1"/>
    <s v="Mandatory"/>
  </r>
  <r>
    <x v="1"/>
    <x v="112"/>
    <x v="124"/>
    <n v="200"/>
    <d v="2017-08-01T00:00:00"/>
    <x v="1"/>
    <x v="1"/>
    <s v="GSS15602-LINGUIST"/>
    <s v="M"/>
    <x v="1"/>
    <s v="Mandatory"/>
  </r>
  <r>
    <x v="1"/>
    <x v="112"/>
    <x v="125"/>
    <n v="10713.75"/>
    <d v="2017-08-01T00:00:00"/>
    <x v="1"/>
    <x v="1"/>
    <s v="GSS17602-LINGUIST"/>
    <s v="M"/>
    <x v="1"/>
    <s v="Mandatory"/>
  </r>
  <r>
    <x v="1"/>
    <x v="112"/>
    <x v="125"/>
    <n v="7190.4"/>
    <d v="2017-08-01T00:00:00"/>
    <x v="1"/>
    <x v="1"/>
    <s v="GSS17602-LINGUIST"/>
    <s v="M"/>
    <x v="1"/>
    <s v="Mandatory"/>
  </r>
  <r>
    <x v="1"/>
    <x v="112"/>
    <x v="125"/>
    <n v="321.83"/>
    <d v="2017-08-01T00:00:00"/>
    <x v="1"/>
    <x v="1"/>
    <s v="GSS17602-LINGUIST"/>
    <s v="M"/>
    <x v="1"/>
    <s v="Mandatory"/>
  </r>
  <r>
    <x v="1"/>
    <x v="112"/>
    <x v="125"/>
    <n v="747.5"/>
    <d v="2017-08-01T00:00:00"/>
    <x v="1"/>
    <x v="1"/>
    <s v="GSS17602-LINGUIST"/>
    <s v="M"/>
    <x v="1"/>
    <s v="Mandatory"/>
  </r>
  <r>
    <x v="1"/>
    <x v="112"/>
    <x v="125"/>
    <n v="1578"/>
    <d v="2017-08-01T00:00:00"/>
    <x v="1"/>
    <x v="1"/>
    <s v="GSS17602-LINGUIST"/>
    <s v="M"/>
    <x v="1"/>
    <s v="Mandatory"/>
  </r>
  <r>
    <x v="1"/>
    <x v="112"/>
    <x v="124"/>
    <n v="4241.16"/>
    <d v="2017-08-01T00:00:00"/>
    <x v="0"/>
    <x v="1"/>
    <s v="GSS15602-LINGUIST"/>
    <s v="M"/>
    <x v="0"/>
    <s v="Mandatory"/>
  </r>
  <r>
    <x v="1"/>
    <x v="112"/>
    <x v="124"/>
    <n v="3245.44"/>
    <d v="2017-08-01T00:00:00"/>
    <x v="0"/>
    <x v="1"/>
    <s v="GSS15602-LINGUIST"/>
    <s v="M"/>
    <x v="0"/>
    <s v="Mandatory"/>
  </r>
  <r>
    <x v="1"/>
    <x v="112"/>
    <x v="124"/>
    <n v="2159.52"/>
    <d v="2017-08-01T00:00:00"/>
    <x v="0"/>
    <x v="1"/>
    <s v="GSS15602-LINGUIST"/>
    <s v="M"/>
    <x v="0"/>
    <s v="Mandatory"/>
  </r>
  <r>
    <x v="1"/>
    <x v="112"/>
    <x v="124"/>
    <n v="430.5"/>
    <d v="2017-08-01T00:00:00"/>
    <x v="0"/>
    <x v="1"/>
    <s v="GSS15602-LINGUIST"/>
    <s v="M"/>
    <x v="0"/>
    <s v="Mandatory"/>
  </r>
  <r>
    <x v="1"/>
    <x v="112"/>
    <x v="125"/>
    <n v="3015.2"/>
    <d v="2017-08-01T00:00:00"/>
    <x v="0"/>
    <x v="1"/>
    <s v="GSS17602-LINGUIST"/>
    <s v="M"/>
    <x v="0"/>
    <s v="Mandatory"/>
  </r>
  <r>
    <x v="1"/>
    <x v="112"/>
    <x v="125"/>
    <n v="17514.47"/>
    <d v="2017-08-01T00:00:00"/>
    <x v="0"/>
    <x v="1"/>
    <s v="GSS17602-LINGUIST"/>
    <s v="M"/>
    <x v="0"/>
    <s v="Mandatory"/>
  </r>
  <r>
    <x v="1"/>
    <x v="112"/>
    <x v="124"/>
    <n v="170"/>
    <d v="2017-09-01T00:00:00"/>
    <x v="1"/>
    <x v="1"/>
    <s v="GSS15602-LINGUIST"/>
    <s v="M"/>
    <x v="1"/>
    <s v="Mandatory"/>
  </r>
  <r>
    <x v="1"/>
    <x v="112"/>
    <x v="124"/>
    <n v="2967.31"/>
    <d v="2017-09-01T00:00:00"/>
    <x v="1"/>
    <x v="1"/>
    <s v="GSS15602-LINGUIST"/>
    <s v="M"/>
    <x v="1"/>
    <s v="Mandatory"/>
  </r>
  <r>
    <x v="1"/>
    <x v="112"/>
    <x v="124"/>
    <n v="2839.1"/>
    <d v="2017-09-01T00:00:00"/>
    <x v="1"/>
    <x v="1"/>
    <s v="GSS15602-LINGUIST"/>
    <s v="M"/>
    <x v="1"/>
    <s v="Mandatory"/>
  </r>
  <r>
    <x v="1"/>
    <x v="112"/>
    <x v="124"/>
    <n v="200"/>
    <d v="2017-09-01T00:00:00"/>
    <x v="1"/>
    <x v="1"/>
    <s v="GSS15602-LINGUIST"/>
    <s v="M"/>
    <x v="1"/>
    <s v="Mandatory"/>
  </r>
  <r>
    <x v="1"/>
    <x v="112"/>
    <x v="124"/>
    <n v="29603.96"/>
    <d v="2017-09-01T00:00:00"/>
    <x v="1"/>
    <x v="1"/>
    <s v="GSS15602-LINGUIST"/>
    <s v="M"/>
    <x v="1"/>
    <s v="Mandatory"/>
  </r>
  <r>
    <x v="1"/>
    <x v="112"/>
    <x v="124"/>
    <n v="4930.6000000000004"/>
    <d v="2017-09-01T00:00:00"/>
    <x v="1"/>
    <x v="1"/>
    <s v="GSS15602-LINGUIST"/>
    <s v="M"/>
    <x v="1"/>
    <s v="Mandatory"/>
  </r>
  <r>
    <x v="1"/>
    <x v="112"/>
    <x v="125"/>
    <n v="650"/>
    <d v="2017-09-01T00:00:00"/>
    <x v="1"/>
    <x v="1"/>
    <s v="GSS17602-LINGUIST"/>
    <s v="M"/>
    <x v="1"/>
    <s v="Mandatory"/>
  </r>
  <r>
    <x v="1"/>
    <x v="112"/>
    <x v="125"/>
    <n v="9346.25"/>
    <d v="2017-09-01T00:00:00"/>
    <x v="1"/>
    <x v="1"/>
    <s v="GSS17602-LINGUIST"/>
    <s v="M"/>
    <x v="1"/>
    <s v="Mandatory"/>
  </r>
  <r>
    <x v="1"/>
    <x v="112"/>
    <x v="125"/>
    <n v="862"/>
    <d v="2017-09-01T00:00:00"/>
    <x v="1"/>
    <x v="1"/>
    <s v="GSS17602-LINGUIST"/>
    <s v="M"/>
    <x v="1"/>
    <s v="Mandatory"/>
  </r>
  <r>
    <x v="1"/>
    <x v="112"/>
    <x v="125"/>
    <n v="10669.6"/>
    <d v="2017-09-01T00:00:00"/>
    <x v="1"/>
    <x v="1"/>
    <s v="GSS17602-LINGUIST"/>
    <s v="M"/>
    <x v="1"/>
    <s v="Mandatory"/>
  </r>
  <r>
    <x v="1"/>
    <x v="112"/>
    <x v="125"/>
    <n v="1996.93"/>
    <d v="2017-09-01T00:00:00"/>
    <x v="1"/>
    <x v="1"/>
    <s v="GSS17602-LINGUIST"/>
    <s v="M"/>
    <x v="1"/>
    <s v="Mandatory"/>
  </r>
  <r>
    <x v="1"/>
    <x v="112"/>
    <x v="124"/>
    <n v="110"/>
    <d v="2017-09-01T00:00:00"/>
    <x v="2"/>
    <x v="1"/>
    <s v="GSS15602-LINGUIST"/>
    <s v="M"/>
    <x v="2"/>
    <s v="Mandatory"/>
  </r>
  <r>
    <x v="1"/>
    <x v="112"/>
    <x v="124"/>
    <n v="110"/>
    <d v="2017-09-01T00:00:00"/>
    <x v="0"/>
    <x v="1"/>
    <s v="GSS15602-LINGUIST"/>
    <s v="M"/>
    <x v="0"/>
    <s v="Mandatory"/>
  </r>
  <r>
    <x v="1"/>
    <x v="112"/>
    <x v="124"/>
    <n v="3487.48"/>
    <d v="2017-09-01T00:00:00"/>
    <x v="0"/>
    <x v="1"/>
    <s v="GSS15602-LINGUIST"/>
    <s v="M"/>
    <x v="0"/>
    <s v="Mandatory"/>
  </r>
  <r>
    <x v="1"/>
    <x v="112"/>
    <x v="124"/>
    <n v="475.87"/>
    <d v="2017-09-01T00:00:00"/>
    <x v="0"/>
    <x v="1"/>
    <s v="GSS15602-LINGUIST"/>
    <s v="M"/>
    <x v="0"/>
    <s v="Mandatory"/>
  </r>
  <r>
    <x v="1"/>
    <x v="112"/>
    <x v="124"/>
    <n v="1564.56"/>
    <d v="2017-09-01T00:00:00"/>
    <x v="0"/>
    <x v="1"/>
    <s v="GSS15602-LINGUIST"/>
    <s v="M"/>
    <x v="0"/>
    <s v="Mandatory"/>
  </r>
  <r>
    <x v="1"/>
    <x v="112"/>
    <x v="124"/>
    <n v="3627.97"/>
    <d v="2017-09-01T00:00:00"/>
    <x v="0"/>
    <x v="1"/>
    <s v="GSS15602-LINGUIST"/>
    <s v="M"/>
    <x v="0"/>
    <s v="Mandatory"/>
  </r>
  <r>
    <x v="1"/>
    <x v="112"/>
    <x v="125"/>
    <n v="4310"/>
    <d v="2017-09-01T00:00:00"/>
    <x v="0"/>
    <x v="1"/>
    <s v="GSS17602-LINGUIST"/>
    <s v="M"/>
    <x v="0"/>
    <s v="Mandatory"/>
  </r>
  <r>
    <x v="1"/>
    <x v="112"/>
    <x v="125"/>
    <n v="767.6"/>
    <d v="2017-09-01T00:00:00"/>
    <x v="0"/>
    <x v="1"/>
    <s v="GSS17602-LINGUIST"/>
    <s v="M"/>
    <x v="0"/>
    <s v="Mandatory"/>
  </r>
  <r>
    <x v="1"/>
    <x v="112"/>
    <x v="125"/>
    <n v="33847.75"/>
    <d v="2017-09-01T00:00:00"/>
    <x v="0"/>
    <x v="1"/>
    <s v="GSS17602-LINGUIST"/>
    <s v="M"/>
    <x v="0"/>
    <s v="Mandatory"/>
  </r>
  <r>
    <x v="1"/>
    <x v="112"/>
    <x v="125"/>
    <n v="210"/>
    <d v="2017-09-01T00:00:00"/>
    <x v="0"/>
    <x v="1"/>
    <s v="GSS17602-LINGUIST"/>
    <s v="M"/>
    <x v="0"/>
    <s v="Mandatory"/>
  </r>
  <r>
    <x v="1"/>
    <x v="112"/>
    <x v="124"/>
    <n v="155"/>
    <d v="2017-10-01T00:00:00"/>
    <x v="1"/>
    <x v="1"/>
    <s v="GSS15602-LINGUIST"/>
    <s v="M"/>
    <x v="1"/>
    <s v="Mandatory"/>
  </r>
  <r>
    <x v="1"/>
    <x v="112"/>
    <x v="124"/>
    <n v="3382.4"/>
    <d v="2017-10-01T00:00:00"/>
    <x v="1"/>
    <x v="1"/>
    <s v="GSS15602-LINGUIST"/>
    <s v="M"/>
    <x v="1"/>
    <s v="Mandatory"/>
  </r>
  <r>
    <x v="1"/>
    <x v="112"/>
    <x v="124"/>
    <n v="923.49"/>
    <d v="2017-10-01T00:00:00"/>
    <x v="1"/>
    <x v="1"/>
    <s v="GSS15602-LINGUIST"/>
    <s v="M"/>
    <x v="1"/>
    <s v="Mandatory"/>
  </r>
  <r>
    <x v="1"/>
    <x v="112"/>
    <x v="124"/>
    <n v="3653.82"/>
    <d v="2017-10-01T00:00:00"/>
    <x v="1"/>
    <x v="1"/>
    <s v="GSS15602-LINGUIST"/>
    <s v="M"/>
    <x v="1"/>
    <s v="Mandatory"/>
  </r>
  <r>
    <x v="1"/>
    <x v="112"/>
    <x v="124"/>
    <n v="5842.24"/>
    <d v="2017-10-01T00:00:00"/>
    <x v="1"/>
    <x v="1"/>
    <s v="GSS15602-LINGUIST"/>
    <s v="M"/>
    <x v="1"/>
    <s v="Mandatory"/>
  </r>
  <r>
    <x v="1"/>
    <x v="112"/>
    <x v="124"/>
    <n v="39298.61"/>
    <d v="2017-10-01T00:00:00"/>
    <x v="1"/>
    <x v="1"/>
    <s v="GSS15602-LINGUIST"/>
    <s v="M"/>
    <x v="1"/>
    <s v="Mandatory"/>
  </r>
  <r>
    <x v="1"/>
    <x v="112"/>
    <x v="125"/>
    <n v="2052.1999999999998"/>
    <d v="2017-10-01T00:00:00"/>
    <x v="1"/>
    <x v="1"/>
    <s v="GSS17602-LINGUIST"/>
    <s v="M"/>
    <x v="1"/>
    <s v="Mandatory"/>
  </r>
  <r>
    <x v="1"/>
    <x v="112"/>
    <x v="125"/>
    <n v="1158"/>
    <d v="2017-10-01T00:00:00"/>
    <x v="1"/>
    <x v="1"/>
    <s v="GSS17602-LINGUIST"/>
    <s v="M"/>
    <x v="1"/>
    <s v="Mandatory"/>
  </r>
  <r>
    <x v="1"/>
    <x v="112"/>
    <x v="125"/>
    <n v="8415"/>
    <d v="2017-10-01T00:00:00"/>
    <x v="1"/>
    <x v="1"/>
    <s v="GSS17602-LINGUIST"/>
    <s v="M"/>
    <x v="1"/>
    <s v="Mandatory"/>
  </r>
  <r>
    <x v="1"/>
    <x v="112"/>
    <x v="125"/>
    <n v="20972.400000000001"/>
    <d v="2017-10-01T00:00:00"/>
    <x v="1"/>
    <x v="1"/>
    <s v="GSS17602-LINGUIST"/>
    <s v="M"/>
    <x v="1"/>
    <s v="Mandatory"/>
  </r>
  <r>
    <x v="1"/>
    <x v="112"/>
    <x v="124"/>
    <n v="990"/>
    <d v="2017-10-01T00:00:00"/>
    <x v="0"/>
    <x v="1"/>
    <s v="GSS15602-LINGUIST"/>
    <s v="M"/>
    <x v="0"/>
    <s v="Mandatory"/>
  </r>
  <r>
    <x v="1"/>
    <x v="112"/>
    <x v="124"/>
    <n v="8355.61"/>
    <d v="2017-10-01T00:00:00"/>
    <x v="0"/>
    <x v="1"/>
    <s v="GSS15602-LINGUIST"/>
    <s v="M"/>
    <x v="0"/>
    <s v="Mandatory"/>
  </r>
  <r>
    <x v="1"/>
    <x v="112"/>
    <x v="124"/>
    <n v="5587.04"/>
    <d v="2017-10-01T00:00:00"/>
    <x v="0"/>
    <x v="1"/>
    <s v="GSS15602-LINGUIST"/>
    <s v="M"/>
    <x v="0"/>
    <s v="Mandatory"/>
  </r>
  <r>
    <x v="1"/>
    <x v="112"/>
    <x v="124"/>
    <n v="1614.98"/>
    <d v="2017-10-01T00:00:00"/>
    <x v="0"/>
    <x v="1"/>
    <s v="GSS15602-LINGUIST"/>
    <s v="M"/>
    <x v="0"/>
    <s v="Mandatory"/>
  </r>
  <r>
    <x v="1"/>
    <x v="112"/>
    <x v="124"/>
    <n v="1972.1"/>
    <d v="2017-10-01T00:00:00"/>
    <x v="0"/>
    <x v="1"/>
    <s v="GSS15602-LINGUIST"/>
    <s v="M"/>
    <x v="0"/>
    <s v="Mandatory"/>
  </r>
  <r>
    <x v="1"/>
    <x v="112"/>
    <x v="125"/>
    <n v="130"/>
    <d v="2017-10-01T00:00:00"/>
    <x v="0"/>
    <x v="1"/>
    <s v="GSS17602-LINGUIST"/>
    <s v="M"/>
    <x v="0"/>
    <s v="Mandatory"/>
  </r>
  <r>
    <x v="1"/>
    <x v="112"/>
    <x v="125"/>
    <n v="11992.5"/>
    <d v="2017-10-01T00:00:00"/>
    <x v="0"/>
    <x v="1"/>
    <s v="GSS17602-LINGUIST"/>
    <s v="M"/>
    <x v="0"/>
    <s v="Mandatory"/>
  </r>
  <r>
    <x v="1"/>
    <x v="112"/>
    <x v="125"/>
    <n v="210"/>
    <d v="2017-10-01T00:00:00"/>
    <x v="0"/>
    <x v="1"/>
    <s v="GSS17602-LINGUIST"/>
    <s v="M"/>
    <x v="0"/>
    <s v="Mandatory"/>
  </r>
  <r>
    <x v="1"/>
    <x v="112"/>
    <x v="125"/>
    <n v="1033.5999999999999"/>
    <d v="2017-10-01T00:00:00"/>
    <x v="0"/>
    <x v="1"/>
    <s v="GSS17602-LINGUIST"/>
    <s v="M"/>
    <x v="0"/>
    <s v="Mandatory"/>
  </r>
  <r>
    <x v="1"/>
    <x v="112"/>
    <x v="125"/>
    <n v="35927.79"/>
    <d v="2017-10-01T00:00:00"/>
    <x v="0"/>
    <x v="1"/>
    <s v="GSS17602-LINGUIST"/>
    <s v="M"/>
    <x v="0"/>
    <s v="Mandatory"/>
  </r>
  <r>
    <x v="1"/>
    <x v="112"/>
    <x v="124"/>
    <n v="9607.15"/>
    <d v="2017-11-01T00:00:00"/>
    <x v="1"/>
    <x v="1"/>
    <s v="GSS15602-LINGUIST"/>
    <s v="M"/>
    <x v="1"/>
    <s v="Mandatory"/>
  </r>
  <r>
    <x v="1"/>
    <x v="112"/>
    <x v="124"/>
    <n v="193.4"/>
    <d v="2017-11-01T00:00:00"/>
    <x v="1"/>
    <x v="1"/>
    <s v="GSS15602-LINGUIST"/>
    <s v="M"/>
    <x v="1"/>
    <s v="Mandatory"/>
  </r>
  <r>
    <x v="1"/>
    <x v="112"/>
    <x v="124"/>
    <n v="100"/>
    <d v="2017-11-01T00:00:00"/>
    <x v="1"/>
    <x v="1"/>
    <s v="GSS15602-LINGUIST"/>
    <s v="M"/>
    <x v="1"/>
    <s v="Mandatory"/>
  </r>
  <r>
    <x v="1"/>
    <x v="112"/>
    <x v="124"/>
    <n v="2013.75"/>
    <d v="2017-11-01T00:00:00"/>
    <x v="1"/>
    <x v="1"/>
    <s v="GSS15602-LINGUIST"/>
    <s v="M"/>
    <x v="1"/>
    <s v="Mandatory"/>
  </r>
  <r>
    <x v="1"/>
    <x v="112"/>
    <x v="124"/>
    <n v="18619.759999999998"/>
    <d v="2017-11-01T00:00:00"/>
    <x v="1"/>
    <x v="1"/>
    <s v="GSS15602-LINGUIST"/>
    <s v="M"/>
    <x v="1"/>
    <s v="Mandatory"/>
  </r>
  <r>
    <x v="1"/>
    <x v="112"/>
    <x v="124"/>
    <n v="3281.05"/>
    <d v="2017-11-01T00:00:00"/>
    <x v="1"/>
    <x v="1"/>
    <s v="GSS15602-LINGUIST"/>
    <s v="M"/>
    <x v="1"/>
    <s v="Mandatory"/>
  </r>
  <r>
    <x v="1"/>
    <x v="112"/>
    <x v="125"/>
    <n v="6070"/>
    <d v="2017-11-01T00:00:00"/>
    <x v="1"/>
    <x v="1"/>
    <s v="GSS17602-LINGUIST"/>
    <s v="M"/>
    <x v="1"/>
    <s v="Mandatory"/>
  </r>
  <r>
    <x v="1"/>
    <x v="112"/>
    <x v="125"/>
    <n v="1820"/>
    <d v="2017-11-01T00:00:00"/>
    <x v="1"/>
    <x v="1"/>
    <s v="GSS17602-LINGUIST"/>
    <s v="M"/>
    <x v="1"/>
    <s v="Mandatory"/>
  </r>
  <r>
    <x v="1"/>
    <x v="112"/>
    <x v="125"/>
    <n v="11106.75"/>
    <d v="2017-11-01T00:00:00"/>
    <x v="1"/>
    <x v="1"/>
    <s v="GSS17602-LINGUIST"/>
    <s v="M"/>
    <x v="1"/>
    <s v="Mandatory"/>
  </r>
  <r>
    <x v="1"/>
    <x v="112"/>
    <x v="125"/>
    <n v="2106"/>
    <d v="2017-11-01T00:00:00"/>
    <x v="1"/>
    <x v="1"/>
    <s v="GSS17602-LINGUIST"/>
    <s v="M"/>
    <x v="1"/>
    <s v="Mandatory"/>
  </r>
  <r>
    <x v="1"/>
    <x v="112"/>
    <x v="124"/>
    <n v="1520.5"/>
    <d v="2017-11-01T00:00:00"/>
    <x v="0"/>
    <x v="1"/>
    <s v="GSS15602-LINGUIST"/>
    <s v="M"/>
    <x v="0"/>
    <s v="Mandatory"/>
  </r>
  <r>
    <x v="1"/>
    <x v="112"/>
    <x v="124"/>
    <n v="12243.63"/>
    <d v="2017-11-01T00:00:00"/>
    <x v="0"/>
    <x v="1"/>
    <s v="GSS15602-LINGUIST"/>
    <s v="M"/>
    <x v="0"/>
    <s v="Mandatory"/>
  </r>
  <r>
    <x v="1"/>
    <x v="112"/>
    <x v="124"/>
    <n v="1454.16"/>
    <d v="2017-11-01T00:00:00"/>
    <x v="0"/>
    <x v="1"/>
    <s v="GSS15602-LINGUIST"/>
    <s v="M"/>
    <x v="0"/>
    <s v="Mandatory"/>
  </r>
  <r>
    <x v="1"/>
    <x v="112"/>
    <x v="124"/>
    <n v="17424.490000000002"/>
    <d v="2017-11-01T00:00:00"/>
    <x v="0"/>
    <x v="1"/>
    <s v="GSS15602-LINGUIST"/>
    <s v="M"/>
    <x v="0"/>
    <s v="Mandatory"/>
  </r>
  <r>
    <x v="1"/>
    <x v="112"/>
    <x v="124"/>
    <n v="4147.76"/>
    <d v="2017-11-01T00:00:00"/>
    <x v="0"/>
    <x v="1"/>
    <s v="GSS15602-LINGUIST"/>
    <s v="M"/>
    <x v="0"/>
    <s v="Mandatory"/>
  </r>
  <r>
    <x v="1"/>
    <x v="112"/>
    <x v="125"/>
    <n v="10622.5"/>
    <d v="2017-11-01T00:00:00"/>
    <x v="0"/>
    <x v="1"/>
    <s v="GSS17602-LINGUIST"/>
    <s v="M"/>
    <x v="0"/>
    <s v="Mandatory"/>
  </r>
  <r>
    <x v="1"/>
    <x v="112"/>
    <x v="125"/>
    <n v="130"/>
    <d v="2017-11-01T00:00:00"/>
    <x v="0"/>
    <x v="1"/>
    <s v="GSS17602-LINGUIST"/>
    <s v="M"/>
    <x v="0"/>
    <s v="Mandatory"/>
  </r>
  <r>
    <x v="1"/>
    <x v="112"/>
    <x v="125"/>
    <n v="21288.82"/>
    <d v="2017-11-01T00:00:00"/>
    <x v="0"/>
    <x v="1"/>
    <s v="GSS17602-LINGUIST"/>
    <s v="M"/>
    <x v="0"/>
    <s v="Mandatory"/>
  </r>
  <r>
    <x v="1"/>
    <x v="112"/>
    <x v="125"/>
    <n v="210"/>
    <d v="2017-11-01T00:00:00"/>
    <x v="0"/>
    <x v="1"/>
    <s v="GSS17602-LINGUIST"/>
    <s v="M"/>
    <x v="0"/>
    <s v="Mandatory"/>
  </r>
  <r>
    <x v="1"/>
    <x v="112"/>
    <x v="124"/>
    <n v="1045"/>
    <d v="2017-12-01T00:00:00"/>
    <x v="1"/>
    <x v="1"/>
    <s v="GSS15602-LINGUIST"/>
    <s v="M"/>
    <x v="1"/>
    <s v="Mandatory"/>
  </r>
  <r>
    <x v="1"/>
    <x v="112"/>
    <x v="124"/>
    <n v="3063.42"/>
    <d v="2017-12-01T00:00:00"/>
    <x v="1"/>
    <x v="1"/>
    <s v="GSS15602-LINGUIST"/>
    <s v="M"/>
    <x v="1"/>
    <s v="Mandatory"/>
  </r>
  <r>
    <x v="1"/>
    <x v="112"/>
    <x v="124"/>
    <n v="1574.8"/>
    <d v="2017-12-01T00:00:00"/>
    <x v="1"/>
    <x v="1"/>
    <s v="GSS15602-LINGUIST"/>
    <s v="M"/>
    <x v="1"/>
    <s v="Mandatory"/>
  </r>
  <r>
    <x v="1"/>
    <x v="112"/>
    <x v="124"/>
    <n v="101.25"/>
    <d v="2017-12-01T00:00:00"/>
    <x v="1"/>
    <x v="1"/>
    <s v="GSS15602-LINGUIST"/>
    <s v="M"/>
    <x v="1"/>
    <s v="Mandatory"/>
  </r>
  <r>
    <x v="1"/>
    <x v="112"/>
    <x v="124"/>
    <n v="3288.98"/>
    <d v="2017-12-01T00:00:00"/>
    <x v="1"/>
    <x v="1"/>
    <s v="GSS15602-LINGUIST"/>
    <s v="M"/>
    <x v="1"/>
    <s v="Mandatory"/>
  </r>
  <r>
    <x v="1"/>
    <x v="112"/>
    <x v="124"/>
    <n v="24971.34"/>
    <d v="2017-12-01T00:00:00"/>
    <x v="1"/>
    <x v="1"/>
    <s v="GSS15602-LINGUIST"/>
    <s v="M"/>
    <x v="1"/>
    <s v="Mandatory"/>
  </r>
  <r>
    <x v="1"/>
    <x v="112"/>
    <x v="125"/>
    <n v="3631.1"/>
    <d v="2017-12-01T00:00:00"/>
    <x v="1"/>
    <x v="1"/>
    <s v="GSS17602-LINGUIST"/>
    <s v="M"/>
    <x v="1"/>
    <s v="Mandatory"/>
  </r>
  <r>
    <x v="1"/>
    <x v="112"/>
    <x v="125"/>
    <n v="2880"/>
    <d v="2017-12-01T00:00:00"/>
    <x v="1"/>
    <x v="1"/>
    <s v="GSS17602-LINGUIST"/>
    <s v="M"/>
    <x v="1"/>
    <s v="Mandatory"/>
  </r>
  <r>
    <x v="1"/>
    <x v="112"/>
    <x v="125"/>
    <n v="2323.6"/>
    <d v="2017-12-01T00:00:00"/>
    <x v="1"/>
    <x v="1"/>
    <s v="GSS17602-LINGUIST"/>
    <s v="M"/>
    <x v="1"/>
    <s v="Mandatory"/>
  </r>
  <r>
    <x v="1"/>
    <x v="112"/>
    <x v="125"/>
    <n v="3402.5"/>
    <d v="2017-12-01T00:00:00"/>
    <x v="1"/>
    <x v="1"/>
    <s v="GSS17602-LINGUIST"/>
    <s v="M"/>
    <x v="1"/>
    <s v="Mandatory"/>
  </r>
  <r>
    <x v="1"/>
    <x v="112"/>
    <x v="124"/>
    <n v="110"/>
    <d v="2017-12-01T00:00:00"/>
    <x v="0"/>
    <x v="1"/>
    <s v="GSS15602-LINGUIST"/>
    <s v="M"/>
    <x v="0"/>
    <s v="Mandatory"/>
  </r>
  <r>
    <x v="1"/>
    <x v="112"/>
    <x v="124"/>
    <n v="21309.01"/>
    <d v="2017-12-01T00:00:00"/>
    <x v="0"/>
    <x v="1"/>
    <s v="GSS15602-LINGUIST"/>
    <s v="M"/>
    <x v="0"/>
    <s v="Mandatory"/>
  </r>
  <r>
    <x v="1"/>
    <x v="112"/>
    <x v="124"/>
    <n v="8120.39"/>
    <d v="2017-12-01T00:00:00"/>
    <x v="0"/>
    <x v="1"/>
    <s v="GSS15602-LINGUIST"/>
    <s v="M"/>
    <x v="0"/>
    <s v="Mandatory"/>
  </r>
  <r>
    <x v="1"/>
    <x v="112"/>
    <x v="124"/>
    <n v="5223.8999999999996"/>
    <d v="2017-12-01T00:00:00"/>
    <x v="0"/>
    <x v="1"/>
    <s v="GSS15602-LINGUIST"/>
    <s v="M"/>
    <x v="0"/>
    <s v="Mandatory"/>
  </r>
  <r>
    <x v="1"/>
    <x v="112"/>
    <x v="124"/>
    <n v="2171.7399999999998"/>
    <d v="2017-12-01T00:00:00"/>
    <x v="0"/>
    <x v="1"/>
    <s v="GSS15602-LINGUIST"/>
    <s v="M"/>
    <x v="0"/>
    <s v="Mandatory"/>
  </r>
  <r>
    <x v="1"/>
    <x v="112"/>
    <x v="125"/>
    <n v="18612.13"/>
    <d v="2017-12-01T00:00:00"/>
    <x v="0"/>
    <x v="1"/>
    <s v="GSS17602-LINGUIST"/>
    <s v="M"/>
    <x v="0"/>
    <s v="Mandatory"/>
  </r>
  <r>
    <x v="1"/>
    <x v="112"/>
    <x v="125"/>
    <n v="490"/>
    <d v="2017-12-01T00:00:00"/>
    <x v="0"/>
    <x v="1"/>
    <s v="GSS17602-LINGUIST"/>
    <s v="M"/>
    <x v="0"/>
    <s v="Mandatory"/>
  </r>
  <r>
    <x v="1"/>
    <x v="112"/>
    <x v="125"/>
    <n v="829.2"/>
    <d v="2017-12-01T00:00:00"/>
    <x v="0"/>
    <x v="1"/>
    <s v="GSS17602-LINGUIST"/>
    <s v="M"/>
    <x v="0"/>
    <s v="Mandatory"/>
  </r>
  <r>
    <x v="1"/>
    <x v="112"/>
    <x v="124"/>
    <n v="4420.6000000000004"/>
    <d v="2018-01-01T00:00:00"/>
    <x v="1"/>
    <x v="1"/>
    <s v="GSS15602-LINGUIST"/>
    <s v="M"/>
    <x v="1"/>
    <s v="Mandatory"/>
  </r>
  <r>
    <x v="1"/>
    <x v="112"/>
    <x v="124"/>
    <n v="70.89"/>
    <d v="2018-01-01T00:00:00"/>
    <x v="1"/>
    <x v="1"/>
    <s v="GSS15602-LINGUIST"/>
    <s v="M"/>
    <x v="1"/>
    <s v="Mandatory"/>
  </r>
  <r>
    <x v="1"/>
    <x v="112"/>
    <x v="124"/>
    <n v="3305.4"/>
    <d v="2018-01-01T00:00:00"/>
    <x v="1"/>
    <x v="1"/>
    <s v="GSS15602-LINGUIST"/>
    <s v="M"/>
    <x v="1"/>
    <s v="Mandatory"/>
  </r>
  <r>
    <x v="1"/>
    <x v="112"/>
    <x v="124"/>
    <n v="100"/>
    <d v="2018-01-01T00:00:00"/>
    <x v="1"/>
    <x v="1"/>
    <s v="GSS15602-LINGUIST"/>
    <s v="M"/>
    <x v="1"/>
    <s v="Mandatory"/>
  </r>
  <r>
    <x v="1"/>
    <x v="112"/>
    <x v="124"/>
    <n v="3212.3"/>
    <d v="2018-01-01T00:00:00"/>
    <x v="1"/>
    <x v="1"/>
    <s v="GSS15602-LINGUIST"/>
    <s v="M"/>
    <x v="1"/>
    <s v="Mandatory"/>
  </r>
  <r>
    <x v="1"/>
    <x v="112"/>
    <x v="124"/>
    <n v="220"/>
    <d v="2018-01-01T00:00:00"/>
    <x v="1"/>
    <x v="1"/>
    <s v="GSS15602-LINGUIST"/>
    <s v="M"/>
    <x v="1"/>
    <s v="Mandatory"/>
  </r>
  <r>
    <x v="1"/>
    <x v="112"/>
    <x v="124"/>
    <n v="15277.37"/>
    <d v="2018-01-01T00:00:00"/>
    <x v="1"/>
    <x v="1"/>
    <s v="GSS15602-LINGUIST"/>
    <s v="M"/>
    <x v="1"/>
    <s v="Mandatory"/>
  </r>
  <r>
    <x v="1"/>
    <x v="112"/>
    <x v="125"/>
    <n v="1592.5"/>
    <d v="2018-01-01T00:00:00"/>
    <x v="1"/>
    <x v="1"/>
    <s v="GSS17602-LINGUIST"/>
    <s v="M"/>
    <x v="1"/>
    <s v="Mandatory"/>
  </r>
  <r>
    <x v="1"/>
    <x v="112"/>
    <x v="125"/>
    <n v="4872"/>
    <d v="2018-01-01T00:00:00"/>
    <x v="1"/>
    <x v="1"/>
    <s v="GSS17602-LINGUIST"/>
    <s v="M"/>
    <x v="1"/>
    <s v="Mandatory"/>
  </r>
  <r>
    <x v="1"/>
    <x v="112"/>
    <x v="125"/>
    <n v="1970"/>
    <d v="2018-01-01T00:00:00"/>
    <x v="1"/>
    <x v="1"/>
    <s v="GSS17602-LINGUIST"/>
    <s v="M"/>
    <x v="1"/>
    <s v="Mandatory"/>
  </r>
  <r>
    <x v="1"/>
    <x v="112"/>
    <x v="125"/>
    <n v="1752"/>
    <d v="2018-01-01T00:00:00"/>
    <x v="1"/>
    <x v="1"/>
    <s v="GSS17602-LINGUIST"/>
    <s v="M"/>
    <x v="1"/>
    <s v="Mandatory"/>
  </r>
  <r>
    <x v="1"/>
    <x v="112"/>
    <x v="124"/>
    <n v="55"/>
    <d v="2018-01-01T00:00:00"/>
    <x v="2"/>
    <x v="1"/>
    <s v="GSS15602-LINGUIST"/>
    <s v="M"/>
    <x v="2"/>
    <s v="Mandatory"/>
  </r>
  <r>
    <x v="1"/>
    <x v="112"/>
    <x v="124"/>
    <n v="2448.39"/>
    <d v="2018-01-01T00:00:00"/>
    <x v="0"/>
    <x v="1"/>
    <s v="GSS15602-LINGUIST"/>
    <s v="M"/>
    <x v="0"/>
    <s v="Mandatory"/>
  </r>
  <r>
    <x v="1"/>
    <x v="112"/>
    <x v="124"/>
    <n v="9654.84"/>
    <d v="2018-01-01T00:00:00"/>
    <x v="0"/>
    <x v="1"/>
    <s v="GSS15602-LINGUIST"/>
    <s v="M"/>
    <x v="0"/>
    <s v="Mandatory"/>
  </r>
  <r>
    <x v="1"/>
    <x v="112"/>
    <x v="124"/>
    <n v="2613.7800000000002"/>
    <d v="2018-01-01T00:00:00"/>
    <x v="0"/>
    <x v="1"/>
    <s v="GSS15602-LINGUIST"/>
    <s v="M"/>
    <x v="0"/>
    <s v="Mandatory"/>
  </r>
  <r>
    <x v="1"/>
    <x v="112"/>
    <x v="124"/>
    <n v="14071.41"/>
    <d v="2018-01-01T00:00:00"/>
    <x v="0"/>
    <x v="1"/>
    <s v="GSS15602-LINGUIST"/>
    <s v="M"/>
    <x v="0"/>
    <s v="Mandatory"/>
  </r>
  <r>
    <x v="1"/>
    <x v="112"/>
    <x v="124"/>
    <n v="374.4"/>
    <d v="2018-01-01T00:00:00"/>
    <x v="0"/>
    <x v="1"/>
    <s v="GSS15602-LINGUIST"/>
    <s v="M"/>
    <x v="0"/>
    <s v="Mandatory"/>
  </r>
  <r>
    <x v="1"/>
    <x v="112"/>
    <x v="125"/>
    <n v="130"/>
    <d v="2018-01-01T00:00:00"/>
    <x v="0"/>
    <x v="1"/>
    <s v="GSS17602-LINGUIST"/>
    <s v="M"/>
    <x v="0"/>
    <s v="Mandatory"/>
  </r>
  <r>
    <x v="1"/>
    <x v="112"/>
    <x v="125"/>
    <n v="1114"/>
    <d v="2018-01-01T00:00:00"/>
    <x v="0"/>
    <x v="1"/>
    <s v="GSS17602-LINGUIST"/>
    <s v="M"/>
    <x v="0"/>
    <s v="Mandatory"/>
  </r>
  <r>
    <x v="1"/>
    <x v="112"/>
    <x v="125"/>
    <n v="8226.25"/>
    <d v="2018-01-01T00:00:00"/>
    <x v="0"/>
    <x v="1"/>
    <s v="GSS17602-LINGUIST"/>
    <s v="M"/>
    <x v="0"/>
    <s v="Mandatory"/>
  </r>
  <r>
    <x v="1"/>
    <x v="112"/>
    <x v="125"/>
    <n v="13331"/>
    <d v="2018-01-01T00:00:00"/>
    <x v="0"/>
    <x v="1"/>
    <s v="GSS17602-LINGUIST"/>
    <s v="M"/>
    <x v="0"/>
    <s v="Mandatory"/>
  </r>
  <r>
    <x v="1"/>
    <x v="112"/>
    <x v="124"/>
    <n v="3448.56"/>
    <d v="2018-02-01T00:00:00"/>
    <x v="1"/>
    <x v="1"/>
    <s v="GSS15602-LINGUIST"/>
    <s v="M"/>
    <x v="1"/>
    <s v="Mandatory"/>
  </r>
  <r>
    <x v="1"/>
    <x v="112"/>
    <x v="124"/>
    <n v="220"/>
    <d v="2018-02-01T00:00:00"/>
    <x v="1"/>
    <x v="1"/>
    <s v="GSS15602-LINGUIST"/>
    <s v="M"/>
    <x v="1"/>
    <s v="Mandatory"/>
  </r>
  <r>
    <x v="1"/>
    <x v="112"/>
    <x v="124"/>
    <n v="4027.92"/>
    <d v="2018-02-01T00:00:00"/>
    <x v="1"/>
    <x v="1"/>
    <s v="GSS15602-LINGUIST"/>
    <s v="M"/>
    <x v="1"/>
    <s v="Mandatory"/>
  </r>
  <r>
    <x v="1"/>
    <x v="112"/>
    <x v="124"/>
    <n v="75"/>
    <d v="2018-02-01T00:00:00"/>
    <x v="1"/>
    <x v="1"/>
    <s v="GSS15602-LINGUIST"/>
    <s v="M"/>
    <x v="1"/>
    <s v="Mandatory"/>
  </r>
  <r>
    <x v="1"/>
    <x v="112"/>
    <x v="124"/>
    <n v="2070.0300000000002"/>
    <d v="2018-02-01T00:00:00"/>
    <x v="1"/>
    <x v="1"/>
    <s v="GSS15602-LINGUIST"/>
    <s v="M"/>
    <x v="1"/>
    <s v="Mandatory"/>
  </r>
  <r>
    <x v="1"/>
    <x v="112"/>
    <x v="124"/>
    <n v="14748.62"/>
    <d v="2018-02-01T00:00:00"/>
    <x v="1"/>
    <x v="1"/>
    <s v="GSS15602-LINGUIST"/>
    <s v="M"/>
    <x v="1"/>
    <s v="Mandatory"/>
  </r>
  <r>
    <x v="1"/>
    <x v="112"/>
    <x v="125"/>
    <n v="11648.8"/>
    <d v="2018-02-01T00:00:00"/>
    <x v="1"/>
    <x v="1"/>
    <s v="GSS17602-LINGUIST"/>
    <s v="M"/>
    <x v="1"/>
    <s v="Mandatory"/>
  </r>
  <r>
    <x v="1"/>
    <x v="112"/>
    <x v="125"/>
    <n v="9051.25"/>
    <d v="2018-02-01T00:00:00"/>
    <x v="1"/>
    <x v="1"/>
    <s v="GSS17602-LINGUIST"/>
    <s v="M"/>
    <x v="1"/>
    <s v="Mandatory"/>
  </r>
  <r>
    <x v="1"/>
    <x v="112"/>
    <x v="125"/>
    <n v="2236.4"/>
    <d v="2018-02-01T00:00:00"/>
    <x v="1"/>
    <x v="1"/>
    <s v="GSS17602-LINGUIST"/>
    <s v="M"/>
    <x v="1"/>
    <s v="Mandatory"/>
  </r>
  <r>
    <x v="1"/>
    <x v="112"/>
    <x v="125"/>
    <n v="2896.6"/>
    <d v="2018-02-01T00:00:00"/>
    <x v="1"/>
    <x v="1"/>
    <s v="GSS17602-LINGUIST"/>
    <s v="M"/>
    <x v="1"/>
    <s v="Mandatory"/>
  </r>
  <r>
    <x v="1"/>
    <x v="112"/>
    <x v="124"/>
    <n v="82.5"/>
    <d v="2018-02-01T00:00:00"/>
    <x v="2"/>
    <x v="1"/>
    <s v="GSS15602-LINGUIST"/>
    <s v="M"/>
    <x v="2"/>
    <s v="Mandatory"/>
  </r>
  <r>
    <x v="1"/>
    <x v="112"/>
    <x v="124"/>
    <n v="924.4"/>
    <d v="2018-02-01T00:00:00"/>
    <x v="0"/>
    <x v="1"/>
    <s v="GSS15602-LINGUIST"/>
    <s v="M"/>
    <x v="0"/>
    <s v="Mandatory"/>
  </r>
  <r>
    <x v="1"/>
    <x v="112"/>
    <x v="124"/>
    <n v="3904.32"/>
    <d v="2018-02-01T00:00:00"/>
    <x v="0"/>
    <x v="1"/>
    <s v="GSS15602-LINGUIST"/>
    <s v="M"/>
    <x v="0"/>
    <s v="Mandatory"/>
  </r>
  <r>
    <x v="1"/>
    <x v="112"/>
    <x v="124"/>
    <n v="14897.25"/>
    <d v="2018-02-01T00:00:00"/>
    <x v="0"/>
    <x v="1"/>
    <s v="GSS15602-LINGUIST"/>
    <s v="M"/>
    <x v="0"/>
    <s v="Mandatory"/>
  </r>
  <r>
    <x v="1"/>
    <x v="112"/>
    <x v="124"/>
    <n v="9806.69"/>
    <d v="2018-02-01T00:00:00"/>
    <x v="0"/>
    <x v="1"/>
    <s v="GSS15602-LINGUIST"/>
    <s v="M"/>
    <x v="0"/>
    <s v="Mandatory"/>
  </r>
  <r>
    <x v="1"/>
    <x v="112"/>
    <x v="124"/>
    <n v="4055.23"/>
    <d v="2018-02-01T00:00:00"/>
    <x v="0"/>
    <x v="1"/>
    <s v="GSS15602-LINGUIST"/>
    <s v="M"/>
    <x v="0"/>
    <s v="Mandatory"/>
  </r>
  <r>
    <x v="1"/>
    <x v="112"/>
    <x v="125"/>
    <n v="3512.4"/>
    <d v="2018-02-01T00:00:00"/>
    <x v="0"/>
    <x v="1"/>
    <s v="GSS17602-LINGUIST"/>
    <s v="M"/>
    <x v="0"/>
    <s v="Mandatory"/>
  </r>
  <r>
    <x v="1"/>
    <x v="112"/>
    <x v="125"/>
    <n v="11614.99"/>
    <d v="2018-02-01T00:00:00"/>
    <x v="0"/>
    <x v="1"/>
    <s v="GSS17602-LINGUIST"/>
    <s v="M"/>
    <x v="0"/>
    <s v="Mandatory"/>
  </r>
  <r>
    <x v="1"/>
    <x v="112"/>
    <x v="125"/>
    <n v="14647.5"/>
    <d v="2018-02-01T00:00:00"/>
    <x v="0"/>
    <x v="1"/>
    <s v="GSS17602-LINGUIST"/>
    <s v="M"/>
    <x v="0"/>
    <s v="Mandatory"/>
  </r>
  <r>
    <x v="1"/>
    <x v="112"/>
    <x v="124"/>
    <n v="14986.18"/>
    <d v="2018-03-01T00:00:00"/>
    <x v="1"/>
    <x v="1"/>
    <s v="GSS15602-LINGUIST"/>
    <s v="M"/>
    <x v="1"/>
    <s v="Mandatory"/>
  </r>
  <r>
    <x v="1"/>
    <x v="112"/>
    <x v="124"/>
    <n v="3310.08"/>
    <d v="2018-03-01T00:00:00"/>
    <x v="1"/>
    <x v="1"/>
    <s v="GSS15602-LINGUIST"/>
    <s v="M"/>
    <x v="1"/>
    <s v="Mandatory"/>
  </r>
  <r>
    <x v="1"/>
    <x v="112"/>
    <x v="124"/>
    <n v="3491.03"/>
    <d v="2018-03-01T00:00:00"/>
    <x v="1"/>
    <x v="1"/>
    <s v="GSS15602-LINGUIST"/>
    <s v="M"/>
    <x v="1"/>
    <s v="Mandatory"/>
  </r>
  <r>
    <x v="1"/>
    <x v="112"/>
    <x v="124"/>
    <n v="220"/>
    <d v="2018-03-01T00:00:00"/>
    <x v="1"/>
    <x v="1"/>
    <s v="GSS15602-LINGUIST"/>
    <s v="M"/>
    <x v="1"/>
    <s v="Mandatory"/>
  </r>
  <r>
    <x v="1"/>
    <x v="112"/>
    <x v="125"/>
    <n v="6265"/>
    <d v="2018-03-01T00:00:00"/>
    <x v="1"/>
    <x v="1"/>
    <s v="GSS17602-LINGUIST"/>
    <s v="M"/>
    <x v="1"/>
    <s v="Mandatory"/>
  </r>
  <r>
    <x v="1"/>
    <x v="112"/>
    <x v="125"/>
    <n v="5035.7"/>
    <d v="2018-03-01T00:00:00"/>
    <x v="1"/>
    <x v="1"/>
    <s v="GSS17602-LINGUIST"/>
    <s v="M"/>
    <x v="1"/>
    <s v="Mandatory"/>
  </r>
  <r>
    <x v="1"/>
    <x v="112"/>
    <x v="125"/>
    <n v="2091.6"/>
    <d v="2018-03-01T00:00:00"/>
    <x v="1"/>
    <x v="1"/>
    <s v="GSS17602-LINGUIST"/>
    <s v="M"/>
    <x v="1"/>
    <s v="Mandatory"/>
  </r>
  <r>
    <x v="1"/>
    <x v="112"/>
    <x v="125"/>
    <n v="1998"/>
    <d v="2018-03-01T00:00:00"/>
    <x v="1"/>
    <x v="1"/>
    <s v="GSS17602-LINGUIST"/>
    <s v="M"/>
    <x v="1"/>
    <s v="Mandatory"/>
  </r>
  <r>
    <x v="1"/>
    <x v="112"/>
    <x v="124"/>
    <n v="3738.95"/>
    <d v="2018-03-01T00:00:00"/>
    <x v="0"/>
    <x v="1"/>
    <s v="GSS15602-LINGUIST"/>
    <s v="M"/>
    <x v="0"/>
    <s v="Mandatory"/>
  </r>
  <r>
    <x v="1"/>
    <x v="112"/>
    <x v="124"/>
    <n v="3617.02"/>
    <d v="2018-03-01T00:00:00"/>
    <x v="0"/>
    <x v="1"/>
    <s v="GSS15602-LINGUIST"/>
    <s v="M"/>
    <x v="0"/>
    <s v="Mandatory"/>
  </r>
  <r>
    <x v="1"/>
    <x v="112"/>
    <x v="124"/>
    <n v="29220.68"/>
    <d v="2018-03-01T00:00:00"/>
    <x v="0"/>
    <x v="1"/>
    <s v="GSS15602-LINGUIST"/>
    <s v="M"/>
    <x v="0"/>
    <s v="Mandatory"/>
  </r>
  <r>
    <x v="1"/>
    <x v="112"/>
    <x v="124"/>
    <n v="330"/>
    <d v="2018-03-01T00:00:00"/>
    <x v="0"/>
    <x v="1"/>
    <s v="GSS15602-LINGUIST"/>
    <s v="M"/>
    <x v="0"/>
    <s v="Mandatory"/>
  </r>
  <r>
    <x v="1"/>
    <x v="112"/>
    <x v="125"/>
    <n v="725"/>
    <d v="2018-03-01T00:00:00"/>
    <x v="0"/>
    <x v="1"/>
    <s v="GSS17602-LINGUIST"/>
    <s v="M"/>
    <x v="0"/>
    <s v="Mandatory"/>
  </r>
  <r>
    <x v="1"/>
    <x v="112"/>
    <x v="125"/>
    <n v="10443.01"/>
    <d v="2018-03-01T00:00:00"/>
    <x v="0"/>
    <x v="1"/>
    <s v="GSS17602-LINGUIST"/>
    <s v="M"/>
    <x v="0"/>
    <s v="Mandatory"/>
  </r>
  <r>
    <x v="1"/>
    <x v="112"/>
    <x v="125"/>
    <n v="361.5"/>
    <d v="2018-03-01T00:00:00"/>
    <x v="0"/>
    <x v="1"/>
    <s v="GSS17602-LINGUIST"/>
    <s v="M"/>
    <x v="0"/>
    <s v="Mandatory"/>
  </r>
  <r>
    <x v="1"/>
    <x v="112"/>
    <x v="125"/>
    <n v="2266"/>
    <d v="2018-03-01T00:00:00"/>
    <x v="0"/>
    <x v="1"/>
    <s v="GSS17602-LINGUIST"/>
    <s v="M"/>
    <x v="0"/>
    <s v="Mandatory"/>
  </r>
  <r>
    <x v="1"/>
    <x v="112"/>
    <x v="124"/>
    <n v="4350.66"/>
    <d v="2018-04-01T00:00:00"/>
    <x v="1"/>
    <x v="1"/>
    <s v="GSS15602-LINGUIST"/>
    <s v="M"/>
    <x v="1"/>
    <s v="Mandatory"/>
  </r>
  <r>
    <x v="1"/>
    <x v="112"/>
    <x v="124"/>
    <n v="75"/>
    <d v="2018-04-01T00:00:00"/>
    <x v="1"/>
    <x v="1"/>
    <s v="GSS15602-LINGUIST"/>
    <s v="M"/>
    <x v="1"/>
    <s v="Mandatory"/>
  </r>
  <r>
    <x v="1"/>
    <x v="112"/>
    <x v="124"/>
    <n v="4940.13"/>
    <d v="2018-04-01T00:00:00"/>
    <x v="1"/>
    <x v="1"/>
    <s v="GSS15602-LINGUIST"/>
    <s v="M"/>
    <x v="1"/>
    <s v="Mandatory"/>
  </r>
  <r>
    <x v="1"/>
    <x v="112"/>
    <x v="124"/>
    <n v="3303.86"/>
    <d v="2018-04-01T00:00:00"/>
    <x v="1"/>
    <x v="1"/>
    <s v="GSS15602-LINGUIST"/>
    <s v="M"/>
    <x v="1"/>
    <s v="Mandatory"/>
  </r>
  <r>
    <x v="1"/>
    <x v="112"/>
    <x v="124"/>
    <n v="15148.98"/>
    <d v="2018-04-01T00:00:00"/>
    <x v="1"/>
    <x v="1"/>
    <s v="GSS15602-LINGUIST"/>
    <s v="M"/>
    <x v="1"/>
    <s v="Mandatory"/>
  </r>
  <r>
    <x v="1"/>
    <x v="112"/>
    <x v="125"/>
    <n v="1734"/>
    <d v="2018-04-01T00:00:00"/>
    <x v="1"/>
    <x v="1"/>
    <s v="GSS17602-LINGUIST"/>
    <s v="M"/>
    <x v="1"/>
    <s v="Mandatory"/>
  </r>
  <r>
    <x v="1"/>
    <x v="112"/>
    <x v="125"/>
    <n v="1202.5"/>
    <d v="2018-04-01T00:00:00"/>
    <x v="1"/>
    <x v="1"/>
    <s v="GSS17602-LINGUIST"/>
    <s v="M"/>
    <x v="1"/>
    <s v="Mandatory"/>
  </r>
  <r>
    <x v="1"/>
    <x v="112"/>
    <x v="125"/>
    <n v="4296.25"/>
    <d v="2018-04-01T00:00:00"/>
    <x v="1"/>
    <x v="1"/>
    <s v="GSS17602-LINGUIST"/>
    <s v="M"/>
    <x v="1"/>
    <s v="Mandatory"/>
  </r>
  <r>
    <x v="1"/>
    <x v="112"/>
    <x v="125"/>
    <n v="289.05"/>
    <d v="2018-04-01T00:00:00"/>
    <x v="1"/>
    <x v="1"/>
    <s v="GSS17602-LINGUIST"/>
    <s v="M"/>
    <x v="1"/>
    <s v="Mandatory"/>
  </r>
  <r>
    <x v="1"/>
    <x v="112"/>
    <x v="125"/>
    <n v="6513.7"/>
    <d v="2018-04-01T00:00:00"/>
    <x v="1"/>
    <x v="1"/>
    <s v="GSS17602-LINGUIST"/>
    <s v="M"/>
    <x v="1"/>
    <s v="Mandatory"/>
  </r>
  <r>
    <x v="1"/>
    <x v="112"/>
    <x v="124"/>
    <n v="26312.09"/>
    <d v="2018-04-01T00:00:00"/>
    <x v="0"/>
    <x v="1"/>
    <s v="GSS15602-LINGUIST"/>
    <s v="M"/>
    <x v="0"/>
    <s v="Mandatory"/>
  </r>
  <r>
    <x v="1"/>
    <x v="112"/>
    <x v="124"/>
    <n v="1168.75"/>
    <d v="2018-04-01T00:00:00"/>
    <x v="0"/>
    <x v="1"/>
    <s v="GSS15602-LINGUIST"/>
    <s v="M"/>
    <x v="0"/>
    <s v="Mandatory"/>
  </r>
  <r>
    <x v="1"/>
    <x v="112"/>
    <x v="124"/>
    <n v="2353.88"/>
    <d v="2018-04-01T00:00:00"/>
    <x v="0"/>
    <x v="1"/>
    <s v="GSS15602-LINGUIST"/>
    <s v="M"/>
    <x v="0"/>
    <s v="Mandatory"/>
  </r>
  <r>
    <x v="1"/>
    <x v="112"/>
    <x v="124"/>
    <n v="6127.1"/>
    <d v="2018-04-01T00:00:00"/>
    <x v="0"/>
    <x v="1"/>
    <s v="GSS15602-LINGUIST"/>
    <s v="M"/>
    <x v="0"/>
    <s v="Mandatory"/>
  </r>
  <r>
    <x v="1"/>
    <x v="112"/>
    <x v="124"/>
    <n v="520.24"/>
    <d v="2018-04-01T00:00:00"/>
    <x v="0"/>
    <x v="1"/>
    <s v="GSS15602-LINGUIST"/>
    <s v="M"/>
    <x v="0"/>
    <s v="Mandatory"/>
  </r>
  <r>
    <x v="1"/>
    <x v="112"/>
    <x v="125"/>
    <n v="6577.5"/>
    <d v="2018-04-01T00:00:00"/>
    <x v="0"/>
    <x v="1"/>
    <s v="GSS17602-LINGUIST"/>
    <s v="M"/>
    <x v="0"/>
    <s v="Mandatory"/>
  </r>
  <r>
    <x v="1"/>
    <x v="112"/>
    <x v="125"/>
    <n v="9973.1"/>
    <d v="2018-04-01T00:00:00"/>
    <x v="0"/>
    <x v="1"/>
    <s v="GSS17602-LINGUIST"/>
    <s v="M"/>
    <x v="0"/>
    <s v="Mandatory"/>
  </r>
  <r>
    <x v="1"/>
    <x v="112"/>
    <x v="125"/>
    <n v="1906.75"/>
    <d v="2018-04-01T00:00:00"/>
    <x v="0"/>
    <x v="1"/>
    <s v="GSS17602-LINGUIST"/>
    <s v="M"/>
    <x v="0"/>
    <s v="Mandatory"/>
  </r>
  <r>
    <x v="1"/>
    <x v="112"/>
    <x v="124"/>
    <n v="2879.86"/>
    <d v="2018-05-01T00:00:00"/>
    <x v="1"/>
    <x v="1"/>
    <s v="GSS15602-LINGUIST"/>
    <s v="M"/>
    <x v="1"/>
    <s v="Mandatory"/>
  </r>
  <r>
    <x v="1"/>
    <x v="112"/>
    <x v="124"/>
    <n v="16390.169999999998"/>
    <d v="2018-05-01T00:00:00"/>
    <x v="1"/>
    <x v="1"/>
    <s v="GSS15602-LINGUIST"/>
    <s v="M"/>
    <x v="1"/>
    <s v="Mandatory"/>
  </r>
  <r>
    <x v="1"/>
    <x v="112"/>
    <x v="124"/>
    <n v="7125.39"/>
    <d v="2018-05-01T00:00:00"/>
    <x v="1"/>
    <x v="1"/>
    <s v="GSS15602-LINGUIST"/>
    <s v="M"/>
    <x v="1"/>
    <s v="Mandatory"/>
  </r>
  <r>
    <x v="1"/>
    <x v="112"/>
    <x v="124"/>
    <n v="4910.8"/>
    <d v="2018-05-01T00:00:00"/>
    <x v="1"/>
    <x v="1"/>
    <s v="GSS15602-LINGUIST"/>
    <s v="M"/>
    <x v="1"/>
    <s v="Mandatory"/>
  </r>
  <r>
    <x v="1"/>
    <x v="112"/>
    <x v="124"/>
    <n v="250"/>
    <d v="2018-05-01T00:00:00"/>
    <x v="1"/>
    <x v="1"/>
    <s v="GSS15602-LINGUIST"/>
    <s v="M"/>
    <x v="1"/>
    <s v="Mandatory"/>
  </r>
  <r>
    <x v="1"/>
    <x v="112"/>
    <x v="125"/>
    <n v="1224"/>
    <d v="2018-05-01T00:00:00"/>
    <x v="1"/>
    <x v="1"/>
    <s v="GSS17602-LINGUIST"/>
    <s v="M"/>
    <x v="1"/>
    <s v="Mandatory"/>
  </r>
  <r>
    <x v="1"/>
    <x v="112"/>
    <x v="125"/>
    <n v="3099.3"/>
    <d v="2018-05-01T00:00:00"/>
    <x v="1"/>
    <x v="1"/>
    <s v="GSS17602-LINGUIST"/>
    <s v="M"/>
    <x v="1"/>
    <s v="Mandatory"/>
  </r>
  <r>
    <x v="1"/>
    <x v="112"/>
    <x v="125"/>
    <n v="762.41"/>
    <d v="2018-05-01T00:00:00"/>
    <x v="1"/>
    <x v="1"/>
    <s v="GSS17602-LINGUIST"/>
    <s v="M"/>
    <x v="1"/>
    <s v="Mandatory"/>
  </r>
  <r>
    <x v="1"/>
    <x v="112"/>
    <x v="125"/>
    <n v="5975"/>
    <d v="2018-05-01T00:00:00"/>
    <x v="1"/>
    <x v="1"/>
    <s v="GSS17602-LINGUIST"/>
    <s v="M"/>
    <x v="1"/>
    <s v="Mandatory"/>
  </r>
  <r>
    <x v="1"/>
    <x v="112"/>
    <x v="125"/>
    <n v="292.5"/>
    <d v="2018-05-01T00:00:00"/>
    <x v="1"/>
    <x v="1"/>
    <s v="GSS17602-LINGUIST"/>
    <s v="M"/>
    <x v="1"/>
    <s v="Mandatory"/>
  </r>
  <r>
    <x v="1"/>
    <x v="112"/>
    <x v="124"/>
    <n v="110.78"/>
    <d v="2018-05-01T00:00:00"/>
    <x v="2"/>
    <x v="1"/>
    <s v="GSS15602-LINGUIST"/>
    <s v="M"/>
    <x v="2"/>
    <s v="Mandatory"/>
  </r>
  <r>
    <x v="1"/>
    <x v="112"/>
    <x v="124"/>
    <n v="2965.15"/>
    <d v="2018-05-01T00:00:00"/>
    <x v="0"/>
    <x v="1"/>
    <s v="GSS15602-LINGUIST"/>
    <s v="M"/>
    <x v="0"/>
    <s v="Mandatory"/>
  </r>
  <r>
    <x v="1"/>
    <x v="112"/>
    <x v="124"/>
    <n v="4168.4399999999996"/>
    <d v="2018-05-01T00:00:00"/>
    <x v="0"/>
    <x v="1"/>
    <s v="GSS15602-LINGUIST"/>
    <s v="M"/>
    <x v="0"/>
    <s v="Mandatory"/>
  </r>
  <r>
    <x v="1"/>
    <x v="112"/>
    <x v="124"/>
    <n v="4832.8500000000004"/>
    <d v="2018-05-01T00:00:00"/>
    <x v="0"/>
    <x v="1"/>
    <s v="GSS15602-LINGUIST"/>
    <s v="M"/>
    <x v="0"/>
    <s v="Mandatory"/>
  </r>
  <r>
    <x v="1"/>
    <x v="112"/>
    <x v="124"/>
    <n v="11710.62"/>
    <d v="2018-05-01T00:00:00"/>
    <x v="0"/>
    <x v="1"/>
    <s v="GSS15602-LINGUIST"/>
    <s v="M"/>
    <x v="0"/>
    <s v="Mandatory"/>
  </r>
  <r>
    <x v="1"/>
    <x v="112"/>
    <x v="125"/>
    <n v="2262.3000000000002"/>
    <d v="2018-05-01T00:00:00"/>
    <x v="0"/>
    <x v="1"/>
    <s v="GSS17602-LINGUIST"/>
    <s v="M"/>
    <x v="0"/>
    <s v="Mandatory"/>
  </r>
  <r>
    <x v="1"/>
    <x v="112"/>
    <x v="125"/>
    <n v="579"/>
    <d v="2018-05-01T00:00:00"/>
    <x v="0"/>
    <x v="1"/>
    <s v="GSS17602-LINGUIST"/>
    <s v="M"/>
    <x v="0"/>
    <s v="Mandatory"/>
  </r>
  <r>
    <x v="1"/>
    <x v="112"/>
    <x v="125"/>
    <n v="1155"/>
    <d v="2018-05-01T00:00:00"/>
    <x v="0"/>
    <x v="1"/>
    <s v="GSS17602-LINGUIST"/>
    <s v="M"/>
    <x v="0"/>
    <s v="Mandatory"/>
  </r>
  <r>
    <x v="1"/>
    <x v="112"/>
    <x v="125"/>
    <n v="12963.32"/>
    <d v="2018-05-01T00:00:00"/>
    <x v="0"/>
    <x v="1"/>
    <s v="GSS17602-LINGUIST"/>
    <s v="M"/>
    <x v="0"/>
    <s v="Mandatory"/>
  </r>
  <r>
    <x v="1"/>
    <x v="112"/>
    <x v="125"/>
    <n v="162.5"/>
    <d v="2018-05-01T00:00:00"/>
    <x v="0"/>
    <x v="1"/>
    <s v="GSS17602-LINGUIST"/>
    <s v="M"/>
    <x v="0"/>
    <s v="Mandatory"/>
  </r>
  <r>
    <x v="1"/>
    <x v="112"/>
    <x v="124"/>
    <n v="4001.3"/>
    <d v="2018-06-01T00:00:00"/>
    <x v="1"/>
    <x v="1"/>
    <s v="GSS15602-LINGUIST"/>
    <s v="M"/>
    <x v="1"/>
    <s v="Mandatory"/>
  </r>
  <r>
    <x v="1"/>
    <x v="112"/>
    <x v="124"/>
    <n v="13968.11"/>
    <d v="2018-06-01T00:00:00"/>
    <x v="1"/>
    <x v="1"/>
    <s v="GSS15602-LINGUIST"/>
    <s v="M"/>
    <x v="1"/>
    <s v="Mandatory"/>
  </r>
  <r>
    <x v="1"/>
    <x v="112"/>
    <x v="124"/>
    <n v="100"/>
    <d v="2018-06-01T00:00:00"/>
    <x v="1"/>
    <x v="1"/>
    <s v="GSS15602-LINGUIST"/>
    <s v="M"/>
    <x v="1"/>
    <s v="Mandatory"/>
  </r>
  <r>
    <x v="1"/>
    <x v="112"/>
    <x v="124"/>
    <n v="3737.75"/>
    <d v="2018-06-01T00:00:00"/>
    <x v="1"/>
    <x v="1"/>
    <s v="GSS15602-LINGUIST"/>
    <s v="M"/>
    <x v="1"/>
    <s v="Mandatory"/>
  </r>
  <r>
    <x v="1"/>
    <x v="112"/>
    <x v="124"/>
    <n v="2832.6"/>
    <d v="2018-06-01T00:00:00"/>
    <x v="1"/>
    <x v="1"/>
    <s v="GSS15602-LINGUIST"/>
    <s v="M"/>
    <x v="1"/>
    <s v="Mandatory"/>
  </r>
  <r>
    <x v="1"/>
    <x v="112"/>
    <x v="125"/>
    <n v="1415"/>
    <d v="2018-06-01T00:00:00"/>
    <x v="1"/>
    <x v="1"/>
    <s v="GSS17602-LINGUIST"/>
    <s v="M"/>
    <x v="1"/>
    <s v="Mandatory"/>
  </r>
  <r>
    <x v="1"/>
    <x v="112"/>
    <x v="125"/>
    <n v="5675"/>
    <d v="2018-06-01T00:00:00"/>
    <x v="1"/>
    <x v="1"/>
    <s v="GSS17602-LINGUIST"/>
    <s v="M"/>
    <x v="1"/>
    <s v="Mandatory"/>
  </r>
  <r>
    <x v="1"/>
    <x v="112"/>
    <x v="125"/>
    <n v="2622"/>
    <d v="2018-06-01T00:00:00"/>
    <x v="1"/>
    <x v="1"/>
    <s v="GSS17602-LINGUIST"/>
    <s v="M"/>
    <x v="1"/>
    <s v="Mandatory"/>
  </r>
  <r>
    <x v="1"/>
    <x v="112"/>
    <x v="125"/>
    <n v="1908"/>
    <d v="2018-06-01T00:00:00"/>
    <x v="1"/>
    <x v="1"/>
    <s v="GSS17602-LINGUIST"/>
    <s v="M"/>
    <x v="1"/>
    <s v="Mandatory"/>
  </r>
  <r>
    <x v="1"/>
    <x v="112"/>
    <x v="124"/>
    <n v="6890.05"/>
    <d v="2018-06-01T00:00:00"/>
    <x v="0"/>
    <x v="1"/>
    <s v="GSS15602-LINGUIST"/>
    <s v="M"/>
    <x v="0"/>
    <s v="Mandatory"/>
  </r>
  <r>
    <x v="1"/>
    <x v="112"/>
    <x v="124"/>
    <n v="20354.95"/>
    <d v="2018-06-01T00:00:00"/>
    <x v="0"/>
    <x v="1"/>
    <s v="GSS15602-LINGUIST"/>
    <s v="M"/>
    <x v="0"/>
    <s v="Mandatory"/>
  </r>
  <r>
    <x v="1"/>
    <x v="112"/>
    <x v="124"/>
    <n v="903.04"/>
    <d v="2018-06-01T00:00:00"/>
    <x v="0"/>
    <x v="1"/>
    <s v="GSS15602-LINGUIST"/>
    <s v="M"/>
    <x v="0"/>
    <s v="Mandatory"/>
  </r>
  <r>
    <x v="1"/>
    <x v="112"/>
    <x v="124"/>
    <n v="1635.69"/>
    <d v="2018-06-01T00:00:00"/>
    <x v="0"/>
    <x v="1"/>
    <s v="GSS15602-LINGUIST"/>
    <s v="M"/>
    <x v="0"/>
    <s v="Mandatory"/>
  </r>
  <r>
    <x v="1"/>
    <x v="112"/>
    <x v="125"/>
    <n v="1289.8"/>
    <d v="2018-06-01T00:00:00"/>
    <x v="0"/>
    <x v="1"/>
    <s v="GSS17602-LINGUIST"/>
    <s v="M"/>
    <x v="0"/>
    <s v="Mandatory"/>
  </r>
  <r>
    <x v="1"/>
    <x v="112"/>
    <x v="125"/>
    <n v="9517.1200000000008"/>
    <d v="2018-06-01T00:00:00"/>
    <x v="0"/>
    <x v="1"/>
    <s v="GSS17602-LINGUIST"/>
    <s v="M"/>
    <x v="0"/>
    <s v="Mandatory"/>
  </r>
  <r>
    <x v="1"/>
    <x v="112"/>
    <x v="125"/>
    <n v="1200"/>
    <d v="2018-06-01T00:00:00"/>
    <x v="0"/>
    <x v="1"/>
    <s v="GSS17602-LINGUIST"/>
    <s v="M"/>
    <x v="0"/>
    <s v="Mandatory"/>
  </r>
  <r>
    <x v="1"/>
    <x v="112"/>
    <x v="125"/>
    <n v="187.5"/>
    <d v="2018-06-01T00:00:00"/>
    <x v="0"/>
    <x v="1"/>
    <s v="GSS17602-LINGUIST"/>
    <s v="M"/>
    <x v="0"/>
    <s v="Mandatory"/>
  </r>
  <r>
    <x v="1"/>
    <x v="112"/>
    <x v="124"/>
    <n v="5123.75"/>
    <d v="2018-07-01T00:00:00"/>
    <x v="1"/>
    <x v="2"/>
    <s v="GSS15602-LINGUIST"/>
    <s v="M"/>
    <x v="1"/>
    <s v="Mandatory"/>
  </r>
  <r>
    <x v="1"/>
    <x v="112"/>
    <x v="124"/>
    <n v="100"/>
    <d v="2018-07-01T00:00:00"/>
    <x v="1"/>
    <x v="2"/>
    <s v="GSS15602-LINGUIST"/>
    <s v="M"/>
    <x v="1"/>
    <s v="Mandatory"/>
  </r>
  <r>
    <x v="1"/>
    <x v="112"/>
    <x v="124"/>
    <n v="14732.33"/>
    <d v="2018-07-01T00:00:00"/>
    <x v="1"/>
    <x v="2"/>
    <s v="GSS15602-LINGUIST"/>
    <s v="M"/>
    <x v="1"/>
    <s v="Mandatory"/>
  </r>
  <r>
    <x v="1"/>
    <x v="112"/>
    <x v="124"/>
    <n v="3665.87"/>
    <d v="2018-07-01T00:00:00"/>
    <x v="1"/>
    <x v="2"/>
    <s v="GSS15602-LINGUIST"/>
    <s v="M"/>
    <x v="1"/>
    <s v="Mandatory"/>
  </r>
  <r>
    <x v="1"/>
    <x v="112"/>
    <x v="124"/>
    <n v="4793.2700000000004"/>
    <d v="2018-07-01T00:00:00"/>
    <x v="1"/>
    <x v="2"/>
    <s v="GSS15602-LINGUIST"/>
    <s v="M"/>
    <x v="1"/>
    <s v="Mandatory"/>
  </r>
  <r>
    <x v="1"/>
    <x v="112"/>
    <x v="125"/>
    <n v="1338"/>
    <d v="2018-07-01T00:00:00"/>
    <x v="1"/>
    <x v="2"/>
    <s v="GSS17602-LINGUIST"/>
    <s v="M"/>
    <x v="1"/>
    <s v="Mandatory"/>
  </r>
  <r>
    <x v="1"/>
    <x v="112"/>
    <x v="125"/>
    <n v="2346.5"/>
    <d v="2018-07-01T00:00:00"/>
    <x v="1"/>
    <x v="2"/>
    <s v="GSS17602-LINGUIST"/>
    <s v="M"/>
    <x v="1"/>
    <s v="Mandatory"/>
  </r>
  <r>
    <x v="1"/>
    <x v="112"/>
    <x v="125"/>
    <n v="2579.65"/>
    <d v="2018-07-01T00:00:00"/>
    <x v="1"/>
    <x v="2"/>
    <s v="GSS17602-LINGUIST"/>
    <s v="M"/>
    <x v="1"/>
    <s v="Mandatory"/>
  </r>
  <r>
    <x v="1"/>
    <x v="112"/>
    <x v="125"/>
    <n v="2697.5"/>
    <d v="2018-07-01T00:00:00"/>
    <x v="1"/>
    <x v="2"/>
    <s v="GSS17602-LINGUIST"/>
    <s v="M"/>
    <x v="1"/>
    <s v="Mandatory"/>
  </r>
  <r>
    <x v="1"/>
    <x v="112"/>
    <x v="125"/>
    <n v="286.16000000000003"/>
    <d v="2018-07-01T00:00:00"/>
    <x v="1"/>
    <x v="2"/>
    <s v="GSS17602-LINGUIST"/>
    <s v="M"/>
    <x v="1"/>
    <s v="Mandatory"/>
  </r>
  <r>
    <x v="1"/>
    <x v="112"/>
    <x v="124"/>
    <n v="55"/>
    <d v="2018-07-01T00:00:00"/>
    <x v="0"/>
    <x v="2"/>
    <s v="GSS15602-LINGUIST"/>
    <s v="M"/>
    <x v="0"/>
    <s v="Mandatory"/>
  </r>
  <r>
    <x v="1"/>
    <x v="112"/>
    <x v="124"/>
    <n v="1110.4100000000001"/>
    <d v="2018-07-01T00:00:00"/>
    <x v="0"/>
    <x v="2"/>
    <s v="GSS15602-LINGUIST"/>
    <s v="M"/>
    <x v="0"/>
    <s v="Mandatory"/>
  </r>
  <r>
    <x v="1"/>
    <x v="112"/>
    <x v="124"/>
    <n v="703.01"/>
    <d v="2018-07-01T00:00:00"/>
    <x v="0"/>
    <x v="2"/>
    <s v="GSS15602-LINGUIST"/>
    <s v="M"/>
    <x v="0"/>
    <s v="Mandatory"/>
  </r>
  <r>
    <x v="1"/>
    <x v="112"/>
    <x v="124"/>
    <n v="4958.7299999999996"/>
    <d v="2018-07-01T00:00:00"/>
    <x v="0"/>
    <x v="2"/>
    <s v="GSS15602-LINGUIST"/>
    <s v="M"/>
    <x v="0"/>
    <s v="Mandatory"/>
  </r>
  <r>
    <x v="1"/>
    <x v="112"/>
    <x v="125"/>
    <n v="1384.4"/>
    <d v="2018-07-01T00:00:00"/>
    <x v="0"/>
    <x v="2"/>
    <s v="GSS17602-LINGUIST"/>
    <s v="M"/>
    <x v="0"/>
    <s v="Mandatory"/>
  </r>
  <r>
    <x v="1"/>
    <x v="112"/>
    <x v="125"/>
    <n v="360"/>
    <d v="2018-07-01T00:00:00"/>
    <x v="0"/>
    <x v="2"/>
    <s v="GSS17602-LINGUIST"/>
    <s v="M"/>
    <x v="0"/>
    <s v="Mandatory"/>
  </r>
  <r>
    <x v="1"/>
    <x v="112"/>
    <x v="125"/>
    <n v="7062.93"/>
    <d v="2018-07-01T00:00:00"/>
    <x v="0"/>
    <x v="2"/>
    <s v="GSS17602-LINGUIST"/>
    <s v="M"/>
    <x v="0"/>
    <s v="Mandatory"/>
  </r>
  <r>
    <x v="1"/>
    <x v="112"/>
    <x v="124"/>
    <n v="200"/>
    <d v="2018-08-01T00:00:00"/>
    <x v="1"/>
    <x v="2"/>
    <s v="GSS15602-LINGUIST"/>
    <s v="M"/>
    <x v="1"/>
    <s v="Mandatory"/>
  </r>
  <r>
    <x v="1"/>
    <x v="112"/>
    <x v="124"/>
    <n v="3700.78"/>
    <d v="2018-08-01T00:00:00"/>
    <x v="1"/>
    <x v="2"/>
    <s v="GSS15602-LINGUIST"/>
    <s v="M"/>
    <x v="1"/>
    <s v="Mandatory"/>
  </r>
  <r>
    <x v="1"/>
    <x v="112"/>
    <x v="124"/>
    <n v="2584.12"/>
    <d v="2018-08-01T00:00:00"/>
    <x v="1"/>
    <x v="2"/>
    <s v="GSS15602-LINGUIST"/>
    <s v="M"/>
    <x v="1"/>
    <s v="Mandatory"/>
  </r>
  <r>
    <x v="1"/>
    <x v="112"/>
    <x v="124"/>
    <n v="22837.32"/>
    <d v="2018-08-01T00:00:00"/>
    <x v="1"/>
    <x v="2"/>
    <s v="GSS15602-LINGUIST"/>
    <s v="M"/>
    <x v="1"/>
    <s v="Mandatory"/>
  </r>
  <r>
    <x v="1"/>
    <x v="112"/>
    <x v="125"/>
    <n v="1888"/>
    <d v="2018-08-01T00:00:00"/>
    <x v="1"/>
    <x v="2"/>
    <s v="GSS17602-LINGUIST"/>
    <s v="M"/>
    <x v="1"/>
    <s v="Mandatory"/>
  </r>
  <r>
    <x v="1"/>
    <x v="112"/>
    <x v="125"/>
    <n v="315.20999999999998"/>
    <d v="2018-08-01T00:00:00"/>
    <x v="1"/>
    <x v="2"/>
    <s v="GSS17602-LINGUIST"/>
    <s v="M"/>
    <x v="1"/>
    <s v="Mandatory"/>
  </r>
  <r>
    <x v="1"/>
    <x v="112"/>
    <x v="125"/>
    <n v="9060"/>
    <d v="2018-08-01T00:00:00"/>
    <x v="1"/>
    <x v="2"/>
    <s v="GSS17602-LINGUIST"/>
    <s v="M"/>
    <x v="1"/>
    <s v="Mandatory"/>
  </r>
  <r>
    <x v="1"/>
    <x v="112"/>
    <x v="125"/>
    <n v="738"/>
    <d v="2018-08-01T00:00:00"/>
    <x v="1"/>
    <x v="2"/>
    <s v="GSS17602-LINGUIST"/>
    <s v="M"/>
    <x v="1"/>
    <s v="Mandatory"/>
  </r>
  <r>
    <x v="1"/>
    <x v="112"/>
    <x v="125"/>
    <n v="-1888"/>
    <d v="2018-08-01T00:00:00"/>
    <x v="1"/>
    <x v="2"/>
    <s v="GSS17602-LINGUIST"/>
    <s v="M"/>
    <x v="1"/>
    <s v="Mandatory"/>
  </r>
  <r>
    <x v="1"/>
    <x v="112"/>
    <x v="125"/>
    <n v="944"/>
    <d v="2018-08-01T00:00:00"/>
    <x v="1"/>
    <x v="2"/>
    <s v="GSS17602-LINGUIST"/>
    <s v="M"/>
    <x v="1"/>
    <s v="Mandatory"/>
  </r>
  <r>
    <x v="1"/>
    <x v="112"/>
    <x v="124"/>
    <n v="247.5"/>
    <d v="2018-08-01T00:00:00"/>
    <x v="2"/>
    <x v="2"/>
    <s v="GSS15602-LINGUIST"/>
    <s v="M"/>
    <x v="2"/>
    <s v="Mandatory"/>
  </r>
  <r>
    <x v="1"/>
    <x v="112"/>
    <x v="124"/>
    <n v="2957.55"/>
    <d v="2018-08-01T00:00:00"/>
    <x v="0"/>
    <x v="2"/>
    <s v="GSS15602-LINGUIST"/>
    <s v="M"/>
    <x v="0"/>
    <s v="Mandatory"/>
  </r>
  <r>
    <x v="1"/>
    <x v="112"/>
    <x v="124"/>
    <n v="884.78"/>
    <d v="2018-08-01T00:00:00"/>
    <x v="0"/>
    <x v="2"/>
    <s v="GSS15602-LINGUIST"/>
    <s v="M"/>
    <x v="0"/>
    <s v="Mandatory"/>
  </r>
  <r>
    <x v="1"/>
    <x v="112"/>
    <x v="124"/>
    <n v="55"/>
    <d v="2018-08-01T00:00:00"/>
    <x v="0"/>
    <x v="2"/>
    <s v="GSS15602-LINGUIST"/>
    <s v="M"/>
    <x v="0"/>
    <s v="Mandatory"/>
  </r>
  <r>
    <x v="1"/>
    <x v="112"/>
    <x v="124"/>
    <n v="10246.41"/>
    <d v="2018-08-01T00:00:00"/>
    <x v="0"/>
    <x v="2"/>
    <s v="GSS15602-LINGUIST"/>
    <s v="M"/>
    <x v="0"/>
    <s v="Mandatory"/>
  </r>
  <r>
    <x v="1"/>
    <x v="112"/>
    <x v="125"/>
    <n v="144"/>
    <d v="2018-08-01T00:00:00"/>
    <x v="0"/>
    <x v="2"/>
    <s v="GSS17602-LINGUIST"/>
    <s v="M"/>
    <x v="0"/>
    <s v="Mandatory"/>
  </r>
  <r>
    <x v="1"/>
    <x v="112"/>
    <x v="125"/>
    <n v="11478.62"/>
    <d v="2018-08-01T00:00:00"/>
    <x v="0"/>
    <x v="2"/>
    <s v="GSS17602-LINGUIST"/>
    <s v="M"/>
    <x v="0"/>
    <s v="Mandatory"/>
  </r>
  <r>
    <x v="1"/>
    <x v="112"/>
    <x v="125"/>
    <n v="2905"/>
    <d v="2018-08-01T00:00:00"/>
    <x v="0"/>
    <x v="2"/>
    <s v="GSS17602-LINGUIST"/>
    <s v="M"/>
    <x v="0"/>
    <s v="Mandatory"/>
  </r>
  <r>
    <x v="1"/>
    <x v="112"/>
    <x v="124"/>
    <n v="415.26"/>
    <d v="2018-09-01T00:00:00"/>
    <x v="1"/>
    <x v="2"/>
    <s v="GSS15602-LINGUIST"/>
    <s v="M"/>
    <x v="1"/>
    <s v="Mandatory"/>
  </r>
  <r>
    <x v="1"/>
    <x v="112"/>
    <x v="124"/>
    <n v="4017.74"/>
    <d v="2018-09-01T00:00:00"/>
    <x v="1"/>
    <x v="2"/>
    <s v="GSS15602-LINGUIST"/>
    <s v="M"/>
    <x v="1"/>
    <s v="Mandatory"/>
  </r>
  <r>
    <x v="1"/>
    <x v="112"/>
    <x v="124"/>
    <n v="953.6"/>
    <d v="2018-09-01T00:00:00"/>
    <x v="1"/>
    <x v="2"/>
    <s v="GSS15602-LINGUIST"/>
    <s v="M"/>
    <x v="1"/>
    <s v="Mandatory"/>
  </r>
  <r>
    <x v="1"/>
    <x v="112"/>
    <x v="124"/>
    <n v="8248.7000000000007"/>
    <d v="2018-09-01T00:00:00"/>
    <x v="1"/>
    <x v="2"/>
    <s v="GSS15602-LINGUIST"/>
    <s v="M"/>
    <x v="1"/>
    <s v="Mandatory"/>
  </r>
  <r>
    <x v="1"/>
    <x v="112"/>
    <x v="124"/>
    <n v="330"/>
    <d v="2018-09-01T00:00:00"/>
    <x v="1"/>
    <x v="2"/>
    <s v="GSS15602-LINGUIST"/>
    <s v="M"/>
    <x v="1"/>
    <s v="Mandatory"/>
  </r>
  <r>
    <x v="1"/>
    <x v="112"/>
    <x v="124"/>
    <n v="19651.47"/>
    <d v="2018-09-01T00:00:00"/>
    <x v="1"/>
    <x v="2"/>
    <s v="GSS15602-LINGUIST"/>
    <s v="M"/>
    <x v="1"/>
    <s v="Mandatory"/>
  </r>
  <r>
    <x v="1"/>
    <x v="112"/>
    <x v="124"/>
    <n v="2877.15"/>
    <d v="2018-09-01T00:00:00"/>
    <x v="1"/>
    <x v="2"/>
    <s v="GSS15602-LINGUIST"/>
    <s v="M"/>
    <x v="1"/>
    <s v="Mandatory"/>
  </r>
  <r>
    <x v="1"/>
    <x v="112"/>
    <x v="125"/>
    <n v="1885"/>
    <d v="2018-09-01T00:00:00"/>
    <x v="1"/>
    <x v="2"/>
    <s v="GSS17602-LINGUIST"/>
    <s v="M"/>
    <x v="1"/>
    <s v="Mandatory"/>
  </r>
  <r>
    <x v="1"/>
    <x v="112"/>
    <x v="125"/>
    <n v="2145"/>
    <d v="2018-09-01T00:00:00"/>
    <x v="1"/>
    <x v="2"/>
    <s v="GSS17602-LINGUIST"/>
    <s v="M"/>
    <x v="1"/>
    <s v="Mandatory"/>
  </r>
  <r>
    <x v="1"/>
    <x v="112"/>
    <x v="125"/>
    <n v="1728"/>
    <d v="2018-09-01T00:00:00"/>
    <x v="1"/>
    <x v="2"/>
    <s v="GSS17602-LINGUIST"/>
    <s v="M"/>
    <x v="1"/>
    <s v="Mandatory"/>
  </r>
  <r>
    <x v="1"/>
    <x v="112"/>
    <x v="124"/>
    <n v="7473.58"/>
    <d v="2018-09-01T00:00:00"/>
    <x v="0"/>
    <x v="2"/>
    <s v="GSS15602-LINGUIST"/>
    <s v="M"/>
    <x v="0"/>
    <s v="Mandatory"/>
  </r>
  <r>
    <x v="1"/>
    <x v="112"/>
    <x v="124"/>
    <n v="2431.9"/>
    <d v="2018-09-01T00:00:00"/>
    <x v="0"/>
    <x v="2"/>
    <s v="GSS15602-LINGUIST"/>
    <s v="M"/>
    <x v="0"/>
    <s v="Mandatory"/>
  </r>
  <r>
    <x v="1"/>
    <x v="112"/>
    <x v="124"/>
    <n v="1927.29"/>
    <d v="2018-09-01T00:00:00"/>
    <x v="0"/>
    <x v="2"/>
    <s v="GSS15602-LINGUIST"/>
    <s v="M"/>
    <x v="0"/>
    <s v="Mandatory"/>
  </r>
  <r>
    <x v="1"/>
    <x v="112"/>
    <x v="124"/>
    <n v="1207.3599999999999"/>
    <d v="2018-09-01T00:00:00"/>
    <x v="0"/>
    <x v="2"/>
    <s v="GSS15602-LINGUIST"/>
    <s v="M"/>
    <x v="0"/>
    <s v="Mandatory"/>
  </r>
  <r>
    <x v="1"/>
    <x v="112"/>
    <x v="125"/>
    <n v="9593.2900000000009"/>
    <d v="2018-09-01T00:00:00"/>
    <x v="0"/>
    <x v="2"/>
    <s v="GSS17602-LINGUIST"/>
    <s v="M"/>
    <x v="0"/>
    <s v="Mandatory"/>
  </r>
  <r>
    <x v="1"/>
    <x v="112"/>
    <x v="125"/>
    <n v="17533.75"/>
    <d v="2018-09-01T00:00:00"/>
    <x v="0"/>
    <x v="2"/>
    <s v="GSS17602-LINGUIST"/>
    <s v="M"/>
    <x v="0"/>
    <s v="Mandatory"/>
  </r>
  <r>
    <x v="1"/>
    <x v="112"/>
    <x v="125"/>
    <n v="1787.5"/>
    <d v="2018-10-01T00:00:00"/>
    <x v="1"/>
    <x v="2"/>
    <s v="GSS17602-LINGUIST"/>
    <s v="M"/>
    <x v="1"/>
    <s v="Mandatory"/>
  </r>
  <r>
    <x v="1"/>
    <x v="112"/>
    <x v="125"/>
    <n v="1530"/>
    <d v="2018-10-01T00:00:00"/>
    <x v="1"/>
    <x v="2"/>
    <s v="GSS17602-LINGUIST"/>
    <s v="M"/>
    <x v="1"/>
    <s v="Mandatory"/>
  </r>
  <r>
    <x v="1"/>
    <x v="112"/>
    <x v="124"/>
    <n v="732.62"/>
    <d v="2018-12-01T00:00:00"/>
    <x v="1"/>
    <x v="2"/>
    <s v="GSS15602-LINGUIST"/>
    <s v="M"/>
    <x v="1"/>
    <s v="Mandatory"/>
  </r>
  <r>
    <x v="1"/>
    <x v="112"/>
    <x v="125"/>
    <n v="4870.8"/>
    <d v="2018-12-01T00:00:00"/>
    <x v="1"/>
    <x v="2"/>
    <s v="GSS17602-LINGUIST"/>
    <s v="M"/>
    <x v="1"/>
    <s v="Mandatory"/>
  </r>
  <r>
    <x v="1"/>
    <x v="112"/>
    <x v="124"/>
    <n v="9471.98"/>
    <d v="2018-12-01T00:00:00"/>
    <x v="0"/>
    <x v="2"/>
    <s v="GSS15602-LINGUIST"/>
    <s v="M"/>
    <x v="0"/>
    <s v="Mandatory"/>
  </r>
  <r>
    <x v="1"/>
    <x v="112"/>
    <x v="125"/>
    <n v="1569.3"/>
    <d v="2018-12-01T00:00:00"/>
    <x v="0"/>
    <x v="2"/>
    <s v="GSS17602-LINGUIST"/>
    <s v="M"/>
    <x v="0"/>
    <s v="Mandatory"/>
  </r>
  <r>
    <x v="1"/>
    <x v="112"/>
    <x v="124"/>
    <n v="3692.38"/>
    <d v="2019-01-01T00:00:00"/>
    <x v="1"/>
    <x v="2"/>
    <s v="GSS15602-LINGUIST"/>
    <s v="M"/>
    <x v="1"/>
    <s v="Mandatory"/>
  </r>
  <r>
    <x v="1"/>
    <x v="112"/>
    <x v="125"/>
    <n v="-6171.95"/>
    <d v="2019-01-01T00:00:00"/>
    <x v="1"/>
    <x v="2"/>
    <s v="GSS17602-LINGUIST"/>
    <s v="M"/>
    <x v="1"/>
    <s v="Mandatory"/>
  </r>
  <r>
    <x v="1"/>
    <x v="112"/>
    <x v="125"/>
    <n v="6171.95"/>
    <d v="2019-01-01T00:00:00"/>
    <x v="1"/>
    <x v="2"/>
    <s v="GSS17602-LINGUIST"/>
    <s v="M"/>
    <x v="1"/>
    <s v="Mandatory"/>
  </r>
  <r>
    <x v="1"/>
    <x v="112"/>
    <x v="125"/>
    <n v="6171.95"/>
    <d v="2019-01-01T00:00:00"/>
    <x v="1"/>
    <x v="2"/>
    <s v="GSS17602-LINGUIST"/>
    <s v="M"/>
    <x v="1"/>
    <s v="Mandatory"/>
  </r>
  <r>
    <x v="1"/>
    <x v="112"/>
    <x v="125"/>
    <n v="15943.75"/>
    <d v="2019-01-01T00:00:00"/>
    <x v="1"/>
    <x v="2"/>
    <s v="GSS17602-LINGUIST"/>
    <s v="M"/>
    <x v="1"/>
    <s v="Mandatory"/>
  </r>
  <r>
    <x v="1"/>
    <x v="112"/>
    <x v="124"/>
    <n v="3630.06"/>
    <d v="2019-01-01T00:00:00"/>
    <x v="0"/>
    <x v="2"/>
    <s v="GSS15602-LINGUIST"/>
    <s v="M"/>
    <x v="0"/>
    <s v="Mandatory"/>
  </r>
  <r>
    <x v="1"/>
    <x v="112"/>
    <x v="124"/>
    <n v="39775.75"/>
    <d v="2019-01-01T00:00:00"/>
    <x v="0"/>
    <x v="2"/>
    <s v="GSS15602-LINGUIST"/>
    <s v="M"/>
    <x v="0"/>
    <s v="Mandatory"/>
  </r>
  <r>
    <x v="1"/>
    <x v="112"/>
    <x v="125"/>
    <n v="-1971.45"/>
    <d v="2019-01-01T00:00:00"/>
    <x v="0"/>
    <x v="2"/>
    <s v="GSS17602-LINGUIST"/>
    <s v="M"/>
    <x v="0"/>
    <s v="Mandatory"/>
  </r>
  <r>
    <x v="1"/>
    <x v="112"/>
    <x v="125"/>
    <n v="1971.45"/>
    <d v="2019-01-01T00:00:00"/>
    <x v="0"/>
    <x v="2"/>
    <s v="GSS17602-LINGUIST"/>
    <s v="M"/>
    <x v="0"/>
    <s v="Mandatory"/>
  </r>
  <r>
    <x v="1"/>
    <x v="112"/>
    <x v="125"/>
    <n v="1971.45"/>
    <d v="2019-01-01T00:00:00"/>
    <x v="0"/>
    <x v="2"/>
    <s v="GSS17602-LINGUIST"/>
    <s v="M"/>
    <x v="0"/>
    <s v="Mandatory"/>
  </r>
  <r>
    <x v="1"/>
    <x v="112"/>
    <x v="125"/>
    <n v="8251.25"/>
    <d v="2019-01-01T00:00:00"/>
    <x v="0"/>
    <x v="2"/>
    <s v="GSS17602-LINGUIST"/>
    <s v="M"/>
    <x v="0"/>
    <s v="Mandatory"/>
  </r>
  <r>
    <x v="1"/>
    <x v="112"/>
    <x v="124"/>
    <n v="462.5"/>
    <d v="2019-02-01T00:00:00"/>
    <x v="1"/>
    <x v="2"/>
    <s v="GSS15602-LINGUIST"/>
    <s v="M"/>
    <x v="1"/>
    <s v="Mandatory"/>
  </r>
  <r>
    <x v="1"/>
    <x v="112"/>
    <x v="124"/>
    <n v="35798.42"/>
    <d v="2019-02-01T00:00:00"/>
    <x v="1"/>
    <x v="2"/>
    <s v="GSS15602-LINGUIST"/>
    <s v="M"/>
    <x v="1"/>
    <s v="Mandatory"/>
  </r>
  <r>
    <x v="1"/>
    <x v="112"/>
    <x v="124"/>
    <n v="3086.83"/>
    <d v="2019-02-01T00:00:00"/>
    <x v="1"/>
    <x v="2"/>
    <s v="GSS15602-LINGUIST"/>
    <s v="M"/>
    <x v="1"/>
    <s v="Mandatory"/>
  </r>
  <r>
    <x v="1"/>
    <x v="112"/>
    <x v="124"/>
    <n v="330"/>
    <d v="2019-02-01T00:00:00"/>
    <x v="2"/>
    <x v="2"/>
    <s v="GSS15602-LINGUIST"/>
    <s v="M"/>
    <x v="2"/>
    <s v="Mandatory"/>
  </r>
  <r>
    <x v="1"/>
    <x v="112"/>
    <x v="124"/>
    <n v="47239.02"/>
    <d v="2019-02-01T00:00:00"/>
    <x v="0"/>
    <x v="2"/>
    <s v="GSS15602-LINGUIST"/>
    <s v="M"/>
    <x v="0"/>
    <s v="Mandatory"/>
  </r>
  <r>
    <x v="1"/>
    <x v="112"/>
    <x v="124"/>
    <n v="4438.84"/>
    <d v="2019-02-01T00:00:00"/>
    <x v="0"/>
    <x v="2"/>
    <s v="GSS15602-LINGUIST"/>
    <s v="M"/>
    <x v="0"/>
    <s v="Mandatory"/>
  </r>
  <r>
    <x v="1"/>
    <x v="112"/>
    <x v="124"/>
    <n v="1985.3"/>
    <d v="2019-02-01T00:00:00"/>
    <x v="0"/>
    <x v="2"/>
    <s v="GSS15602-LINGUIST"/>
    <s v="M"/>
    <x v="0"/>
    <s v="Mandatory"/>
  </r>
  <r>
    <x v="1"/>
    <x v="112"/>
    <x v="124"/>
    <n v="6438.27"/>
    <d v="2019-03-01T00:00:00"/>
    <x v="1"/>
    <x v="2"/>
    <s v="GSS15602-LINGUIST"/>
    <s v="M"/>
    <x v="1"/>
    <s v="Mandatory"/>
  </r>
  <r>
    <x v="1"/>
    <x v="112"/>
    <x v="124"/>
    <n v="728.75"/>
    <d v="2019-03-01T00:00:00"/>
    <x v="1"/>
    <x v="2"/>
    <s v="GSS15602-LINGUIST"/>
    <s v="M"/>
    <x v="1"/>
    <s v="Mandatory"/>
  </r>
  <r>
    <x v="1"/>
    <x v="112"/>
    <x v="124"/>
    <n v="680"/>
    <d v="2019-03-01T00:00:00"/>
    <x v="1"/>
    <x v="2"/>
    <s v="GSS15602-LINGUIST"/>
    <s v="M"/>
    <x v="1"/>
    <s v="Mandatory"/>
  </r>
  <r>
    <x v="1"/>
    <x v="112"/>
    <x v="124"/>
    <n v="24736.75"/>
    <d v="2019-03-01T00:00:00"/>
    <x v="1"/>
    <x v="2"/>
    <s v="GSS15602-LINGUIST"/>
    <s v="M"/>
    <x v="1"/>
    <s v="Mandatory"/>
  </r>
  <r>
    <x v="1"/>
    <x v="112"/>
    <x v="125"/>
    <n v="2316"/>
    <d v="2019-03-01T00:00:00"/>
    <x v="1"/>
    <x v="2"/>
    <s v="GSS17602-LINGUIST"/>
    <s v="M"/>
    <x v="1"/>
    <s v="Mandatory"/>
  </r>
  <r>
    <x v="1"/>
    <x v="112"/>
    <x v="124"/>
    <n v="385"/>
    <d v="2019-03-01T00:00:00"/>
    <x v="2"/>
    <x v="2"/>
    <s v="GSS15602-LINGUIST"/>
    <s v="M"/>
    <x v="2"/>
    <s v="Mandatory"/>
  </r>
  <r>
    <x v="1"/>
    <x v="112"/>
    <x v="124"/>
    <n v="9476.23"/>
    <d v="2019-03-01T00:00:00"/>
    <x v="0"/>
    <x v="2"/>
    <s v="GSS15602-LINGUIST"/>
    <s v="M"/>
    <x v="0"/>
    <s v="Mandatory"/>
  </r>
  <r>
    <x v="1"/>
    <x v="112"/>
    <x v="124"/>
    <n v="5524.22"/>
    <d v="2019-03-01T00:00:00"/>
    <x v="0"/>
    <x v="2"/>
    <s v="GSS15602-LINGUIST"/>
    <s v="M"/>
    <x v="0"/>
    <s v="Mandatory"/>
  </r>
  <r>
    <x v="1"/>
    <x v="112"/>
    <x v="124"/>
    <n v="3148.99"/>
    <d v="2019-03-01T00:00:00"/>
    <x v="0"/>
    <x v="2"/>
    <s v="GSS15602-LINGUIST"/>
    <s v="M"/>
    <x v="0"/>
    <s v="Mandatory"/>
  </r>
  <r>
    <x v="1"/>
    <x v="112"/>
    <x v="124"/>
    <n v="64310.25"/>
    <d v="2019-03-01T00:00:00"/>
    <x v="0"/>
    <x v="2"/>
    <s v="GSS15602-LINGUIST"/>
    <s v="M"/>
    <x v="0"/>
    <s v="Mandatory"/>
  </r>
  <r>
    <x v="1"/>
    <x v="112"/>
    <x v="125"/>
    <n v="210"/>
    <d v="2019-03-01T00:00:00"/>
    <x v="0"/>
    <x v="2"/>
    <s v="GSS17602-LINGUIST"/>
    <s v="M"/>
    <x v="0"/>
    <s v="Mandatory"/>
  </r>
  <r>
    <x v="1"/>
    <x v="112"/>
    <x v="125"/>
    <n v="8595.4500000000007"/>
    <d v="2019-03-01T00:00:00"/>
    <x v="0"/>
    <x v="2"/>
    <s v="GSS17602-LINGUIST"/>
    <s v="M"/>
    <x v="0"/>
    <s v="Mandatory"/>
  </r>
  <r>
    <x v="1"/>
    <x v="112"/>
    <x v="124"/>
    <n v="260"/>
    <d v="2019-04-01T00:00:00"/>
    <x v="1"/>
    <x v="2"/>
    <s v="GSS19602-LINGUIST"/>
    <s v="M"/>
    <x v="1"/>
    <s v="Mandatory"/>
  </r>
  <r>
    <x v="1"/>
    <x v="112"/>
    <x v="124"/>
    <n v="337.75"/>
    <d v="2019-04-01T00:00:00"/>
    <x v="1"/>
    <x v="2"/>
    <s v="GSS19602-LINGUIST"/>
    <s v="M"/>
    <x v="1"/>
    <s v="Mandatory"/>
  </r>
  <r>
    <x v="1"/>
    <x v="112"/>
    <x v="124"/>
    <n v="3380.54"/>
    <d v="2019-04-01T00:00:00"/>
    <x v="1"/>
    <x v="2"/>
    <s v="GSS19602-LINGUIST"/>
    <s v="M"/>
    <x v="1"/>
    <s v="Mandatory"/>
  </r>
  <r>
    <x v="1"/>
    <x v="112"/>
    <x v="124"/>
    <n v="3737.8"/>
    <d v="2019-04-01T00:00:00"/>
    <x v="1"/>
    <x v="2"/>
    <s v="GSS19602-LINGUIST"/>
    <s v="M"/>
    <x v="1"/>
    <s v="Mandatory"/>
  </r>
  <r>
    <x v="1"/>
    <x v="112"/>
    <x v="124"/>
    <n v="613.36"/>
    <d v="2019-04-01T00:00:00"/>
    <x v="1"/>
    <x v="2"/>
    <s v="GSS19602-LINGUIST"/>
    <s v="M"/>
    <x v="1"/>
    <s v="Mandatory"/>
  </r>
  <r>
    <x v="1"/>
    <x v="112"/>
    <x v="124"/>
    <n v="260"/>
    <d v="2019-04-01T00:00:00"/>
    <x v="0"/>
    <x v="2"/>
    <s v="GSS19602-LINGUIST"/>
    <s v="M"/>
    <x v="0"/>
    <s v="Mandatory"/>
  </r>
  <r>
    <x v="1"/>
    <x v="112"/>
    <x v="124"/>
    <n v="505"/>
    <d v="2019-04-01T00:00:00"/>
    <x v="0"/>
    <x v="2"/>
    <s v="GSS19602-LINGUIST"/>
    <s v="M"/>
    <x v="0"/>
    <s v="Mandatory"/>
  </r>
  <r>
    <x v="1"/>
    <x v="112"/>
    <x v="124"/>
    <n v="1034.19"/>
    <d v="2019-04-01T00:00:00"/>
    <x v="0"/>
    <x v="2"/>
    <s v="GSS19602-LINGUIST"/>
    <s v="M"/>
    <x v="0"/>
    <s v="Mandatory"/>
  </r>
  <r>
    <x v="1"/>
    <x v="112"/>
    <x v="124"/>
    <n v="81433.31"/>
    <d v="2019-04-01T00:00:00"/>
    <x v="0"/>
    <x v="2"/>
    <s v="GSS19602-LINGUIST"/>
    <s v="M"/>
    <x v="0"/>
    <s v="Mandatory"/>
  </r>
  <r>
    <x v="1"/>
    <x v="112"/>
    <x v="124"/>
    <n v="6806.22"/>
    <d v="2019-04-01T00:00:00"/>
    <x v="0"/>
    <x v="2"/>
    <s v="GSS19602-LINGUIST"/>
    <s v="M"/>
    <x v="0"/>
    <s v="Mandatory"/>
  </r>
  <r>
    <x v="1"/>
    <x v="112"/>
    <x v="124"/>
    <n v="30851.03"/>
    <d v="2019-05-01T00:00:00"/>
    <x v="1"/>
    <x v="2"/>
    <s v="GSS19602-LINGUIST"/>
    <s v="M"/>
    <x v="1"/>
    <s v="Mandatory"/>
  </r>
  <r>
    <x v="1"/>
    <x v="112"/>
    <x v="124"/>
    <n v="639.88"/>
    <d v="2019-05-01T00:00:00"/>
    <x v="1"/>
    <x v="2"/>
    <s v="GSS19602-LINGUIST"/>
    <s v="M"/>
    <x v="1"/>
    <s v="Mandatory"/>
  </r>
  <r>
    <x v="1"/>
    <x v="112"/>
    <x v="124"/>
    <n v="1282.74"/>
    <d v="2019-05-01T00:00:00"/>
    <x v="1"/>
    <x v="2"/>
    <s v="GSS19602-LINGUIST"/>
    <s v="M"/>
    <x v="1"/>
    <s v="Mandatory"/>
  </r>
  <r>
    <x v="1"/>
    <x v="112"/>
    <x v="124"/>
    <n v="990"/>
    <d v="2019-05-01T00:00:00"/>
    <x v="1"/>
    <x v="2"/>
    <s v="GSS19602-LINGUIST"/>
    <s v="M"/>
    <x v="1"/>
    <s v="Mandatory"/>
  </r>
  <r>
    <x v="1"/>
    <x v="112"/>
    <x v="124"/>
    <n v="421.42"/>
    <d v="2019-05-01T00:00:00"/>
    <x v="1"/>
    <x v="2"/>
    <s v="GSS19602-LINGUIST"/>
    <s v="M"/>
    <x v="1"/>
    <s v="Mandatory"/>
  </r>
  <r>
    <x v="1"/>
    <x v="112"/>
    <x v="124"/>
    <n v="60"/>
    <d v="2019-05-01T00:00:00"/>
    <x v="2"/>
    <x v="2"/>
    <s v="GSS19602-LINGUIST"/>
    <s v="M"/>
    <x v="2"/>
    <s v="Mandatory"/>
  </r>
  <r>
    <x v="1"/>
    <x v="112"/>
    <x v="124"/>
    <n v="8.19"/>
    <d v="2019-05-01T00:00:00"/>
    <x v="2"/>
    <x v="2"/>
    <s v="GSS19602-LINGUIST"/>
    <s v="M"/>
    <x v="2"/>
    <s v="Mandatory"/>
  </r>
  <r>
    <x v="1"/>
    <x v="112"/>
    <x v="124"/>
    <n v="964.57"/>
    <d v="2019-05-01T00:00:00"/>
    <x v="0"/>
    <x v="2"/>
    <s v="GSS19602-LINGUIST"/>
    <s v="M"/>
    <x v="0"/>
    <s v="Mandatory"/>
  </r>
  <r>
    <x v="1"/>
    <x v="112"/>
    <x v="124"/>
    <n v="2366.5500000000002"/>
    <d v="2019-05-01T00:00:00"/>
    <x v="0"/>
    <x v="2"/>
    <s v="GSS19602-LINGUIST"/>
    <s v="M"/>
    <x v="0"/>
    <s v="Mandatory"/>
  </r>
  <r>
    <x v="1"/>
    <x v="112"/>
    <x v="124"/>
    <n v="42338.879999999997"/>
    <d v="2019-05-01T00:00:00"/>
    <x v="0"/>
    <x v="2"/>
    <s v="GSS19602-LINGUIST"/>
    <s v="M"/>
    <x v="0"/>
    <s v="Mandatory"/>
  </r>
  <r>
    <x v="1"/>
    <x v="112"/>
    <x v="124"/>
    <n v="23341.68"/>
    <d v="2019-05-01T00:00:00"/>
    <x v="0"/>
    <x v="2"/>
    <s v="GSS19602-LINGUIST"/>
    <s v="M"/>
    <x v="0"/>
    <s v="Mandatory"/>
  </r>
  <r>
    <x v="1"/>
    <x v="112"/>
    <x v="124"/>
    <n v="216.72"/>
    <d v="2019-05-01T00:00:00"/>
    <x v="0"/>
    <x v="2"/>
    <s v="GSS19602-LINGUIST"/>
    <s v="M"/>
    <x v="0"/>
    <s v="Mandatory"/>
  </r>
  <r>
    <x v="1"/>
    <x v="112"/>
    <x v="124"/>
    <n v="165"/>
    <d v="2019-06-01T00:00:00"/>
    <x v="1"/>
    <x v="2"/>
    <s v="GSS19602-LINGUIST"/>
    <s v="M"/>
    <x v="1"/>
    <s v="Mandatory"/>
  </r>
  <r>
    <x v="1"/>
    <x v="112"/>
    <x v="124"/>
    <n v="3771"/>
    <d v="2019-06-01T00:00:00"/>
    <x v="1"/>
    <x v="2"/>
    <s v="GSS19602-LINGUIST"/>
    <s v="M"/>
    <x v="1"/>
    <s v="Mandatory"/>
  </r>
  <r>
    <x v="1"/>
    <x v="112"/>
    <x v="124"/>
    <n v="597.5"/>
    <d v="2019-06-01T00:00:00"/>
    <x v="1"/>
    <x v="2"/>
    <s v="GSS19602-LINGUIST"/>
    <s v="M"/>
    <x v="1"/>
    <s v="Mandatory"/>
  </r>
  <r>
    <x v="1"/>
    <x v="112"/>
    <x v="124"/>
    <n v="32136.21"/>
    <d v="2019-06-01T00:00:00"/>
    <x v="1"/>
    <x v="2"/>
    <s v="GSS19602-LINGUIST"/>
    <s v="M"/>
    <x v="1"/>
    <s v="Mandatory"/>
  </r>
  <r>
    <x v="1"/>
    <x v="112"/>
    <x v="124"/>
    <n v="265"/>
    <d v="2019-06-01T00:00:00"/>
    <x v="2"/>
    <x v="2"/>
    <s v="GSS19602-LINGUIST"/>
    <s v="M"/>
    <x v="2"/>
    <s v="Mandatory"/>
  </r>
  <r>
    <x v="1"/>
    <x v="112"/>
    <x v="124"/>
    <n v="8293.75"/>
    <d v="2019-06-01T00:00:00"/>
    <x v="0"/>
    <x v="2"/>
    <s v="GSS19602-LINGUIST"/>
    <s v="M"/>
    <x v="0"/>
    <s v="Mandatory"/>
  </r>
  <r>
    <x v="1"/>
    <x v="112"/>
    <x v="124"/>
    <n v="3315.16"/>
    <d v="2019-06-01T00:00:00"/>
    <x v="0"/>
    <x v="2"/>
    <s v="GSS19602-LINGUIST"/>
    <s v="M"/>
    <x v="0"/>
    <s v="Mandatory"/>
  </r>
  <r>
    <x v="1"/>
    <x v="112"/>
    <x v="124"/>
    <n v="371"/>
    <d v="2019-06-01T00:00:00"/>
    <x v="0"/>
    <x v="2"/>
    <s v="GSS19602-LINGUIST"/>
    <s v="M"/>
    <x v="0"/>
    <s v="Mandatory"/>
  </r>
  <r>
    <x v="1"/>
    <x v="112"/>
    <x v="124"/>
    <n v="3166.04"/>
    <d v="2019-07-01T00:00:00"/>
    <x v="1"/>
    <x v="3"/>
    <s v="GSS19602-LINGUIST"/>
    <s v="M"/>
    <x v="1"/>
    <s v="Mandatory"/>
  </r>
  <r>
    <x v="1"/>
    <x v="112"/>
    <x v="124"/>
    <n v="825.25"/>
    <d v="2019-07-01T00:00:00"/>
    <x v="1"/>
    <x v="3"/>
    <s v="GSS19602-LINGUIST"/>
    <s v="M"/>
    <x v="1"/>
    <s v="Mandatory"/>
  </r>
  <r>
    <x v="1"/>
    <x v="112"/>
    <x v="124"/>
    <n v="817.75"/>
    <d v="2019-07-01T00:00:00"/>
    <x v="1"/>
    <x v="3"/>
    <s v="GSS19602-LINGUIST"/>
    <s v="M"/>
    <x v="1"/>
    <s v="Mandatory"/>
  </r>
  <r>
    <x v="1"/>
    <x v="112"/>
    <x v="124"/>
    <n v="859.12"/>
    <d v="2019-07-01T00:00:00"/>
    <x v="1"/>
    <x v="3"/>
    <s v="GSS19602-LINGUIST"/>
    <s v="M"/>
    <x v="1"/>
    <s v="Mandatory"/>
  </r>
  <r>
    <x v="1"/>
    <x v="112"/>
    <x v="124"/>
    <n v="4781.3999999999996"/>
    <d v="2019-07-01T00:00:00"/>
    <x v="1"/>
    <x v="3"/>
    <s v="GSS19602-LINGUIST"/>
    <s v="M"/>
    <x v="1"/>
    <s v="Mandatory"/>
  </r>
  <r>
    <x v="1"/>
    <x v="112"/>
    <x v="124"/>
    <n v="417.69"/>
    <d v="2019-07-01T00:00:00"/>
    <x v="1"/>
    <x v="3"/>
    <s v="GSS19602-LINGUIST"/>
    <s v="M"/>
    <x v="1"/>
    <s v="Mandatory"/>
  </r>
  <r>
    <x v="1"/>
    <x v="112"/>
    <x v="124"/>
    <n v="28476"/>
    <d v="2019-07-01T00:00:00"/>
    <x v="1"/>
    <x v="3"/>
    <s v="GSS19602-LINGUIST"/>
    <s v="M"/>
    <x v="1"/>
    <s v="Mandatory"/>
  </r>
  <r>
    <x v="1"/>
    <x v="112"/>
    <x v="124"/>
    <n v="4721.6899999999996"/>
    <d v="2019-07-01T00:00:00"/>
    <x v="0"/>
    <x v="3"/>
    <s v="GSS19602-LINGUIST"/>
    <s v="M"/>
    <x v="0"/>
    <s v="Mandatory"/>
  </r>
  <r>
    <x v="1"/>
    <x v="112"/>
    <x v="124"/>
    <n v="1960.31"/>
    <d v="2019-07-01T00:00:00"/>
    <x v="0"/>
    <x v="3"/>
    <s v="GSS19602-LINGUIST"/>
    <s v="M"/>
    <x v="0"/>
    <s v="Mandatory"/>
  </r>
  <r>
    <x v="1"/>
    <x v="112"/>
    <x v="124"/>
    <n v="213.39"/>
    <d v="2019-07-01T00:00:00"/>
    <x v="0"/>
    <x v="3"/>
    <s v="GSS19602-LINGUIST"/>
    <s v="M"/>
    <x v="0"/>
    <s v="Mandatory"/>
  </r>
  <r>
    <x v="1"/>
    <x v="112"/>
    <x v="124"/>
    <n v="405.25"/>
    <d v="2019-07-01T00:00:00"/>
    <x v="0"/>
    <x v="3"/>
    <s v="GSS19602-LINGUIST"/>
    <s v="M"/>
    <x v="0"/>
    <s v="Mandatory"/>
  </r>
  <r>
    <x v="1"/>
    <x v="112"/>
    <x v="124"/>
    <n v="-5237.75"/>
    <d v="2019-08-01T00:00:00"/>
    <x v="1"/>
    <x v="3"/>
    <s v="GSS19602-LINGUIST"/>
    <s v="M"/>
    <x v="1"/>
    <s v="Mandatory"/>
  </r>
  <r>
    <x v="1"/>
    <x v="112"/>
    <x v="124"/>
    <n v="4790.74"/>
    <d v="2019-08-01T00:00:00"/>
    <x v="1"/>
    <x v="3"/>
    <s v="GSS19602-LINGUIST"/>
    <s v="M"/>
    <x v="1"/>
    <s v="Mandatory"/>
  </r>
  <r>
    <x v="1"/>
    <x v="112"/>
    <x v="124"/>
    <n v="1654.1"/>
    <d v="2019-08-01T00:00:00"/>
    <x v="1"/>
    <x v="3"/>
    <s v="GSS19602-LINGUIST"/>
    <s v="M"/>
    <x v="1"/>
    <s v="Mandatory"/>
  </r>
  <r>
    <x v="1"/>
    <x v="112"/>
    <x v="124"/>
    <n v="3206.93"/>
    <d v="2019-08-01T00:00:00"/>
    <x v="1"/>
    <x v="3"/>
    <s v="GSS19602-LINGUIST"/>
    <s v="M"/>
    <x v="1"/>
    <s v="Mandatory"/>
  </r>
  <r>
    <x v="1"/>
    <x v="112"/>
    <x v="124"/>
    <n v="487.59"/>
    <d v="2019-08-01T00:00:00"/>
    <x v="1"/>
    <x v="3"/>
    <s v="GSS19602-LINGUIST"/>
    <s v="M"/>
    <x v="1"/>
    <s v="Mandatory"/>
  </r>
  <r>
    <x v="1"/>
    <x v="112"/>
    <x v="124"/>
    <n v="2005"/>
    <d v="2019-08-01T00:00:00"/>
    <x v="1"/>
    <x v="3"/>
    <s v="GSS19602-LINGUIST"/>
    <s v="M"/>
    <x v="1"/>
    <s v="Mandatory"/>
  </r>
  <r>
    <x v="1"/>
    <x v="112"/>
    <x v="124"/>
    <n v="24327.73"/>
    <d v="2019-08-01T00:00:00"/>
    <x v="1"/>
    <x v="3"/>
    <s v="GSS19602-LINGUIST"/>
    <s v="M"/>
    <x v="1"/>
    <s v="Mandatory"/>
  </r>
  <r>
    <x v="1"/>
    <x v="112"/>
    <x v="124"/>
    <n v="3950.64"/>
    <d v="2019-08-01T00:00:00"/>
    <x v="1"/>
    <x v="3"/>
    <s v="GSS19602-LINGUIST"/>
    <s v="M"/>
    <x v="1"/>
    <s v="Mandatory"/>
  </r>
  <r>
    <x v="1"/>
    <x v="112"/>
    <x v="124"/>
    <n v="949.95"/>
    <d v="2019-08-01T00:00:00"/>
    <x v="1"/>
    <x v="3"/>
    <s v="GSS19602-LINGUIST"/>
    <s v="M"/>
    <x v="1"/>
    <s v="Mandatory"/>
  </r>
  <r>
    <x v="1"/>
    <x v="112"/>
    <x v="124"/>
    <n v="-3206.93"/>
    <d v="2019-08-01T00:00:00"/>
    <x v="1"/>
    <x v="3"/>
    <s v="GSS19602-LINGUIST"/>
    <s v="M"/>
    <x v="1"/>
    <s v="Mandatory"/>
  </r>
  <r>
    <x v="1"/>
    <x v="112"/>
    <x v="124"/>
    <n v="3261.93"/>
    <d v="2019-08-01T00:00:00"/>
    <x v="1"/>
    <x v="3"/>
    <s v="GSS19602-LINGUIST"/>
    <s v="M"/>
    <x v="1"/>
    <s v="Mandatory"/>
  </r>
  <r>
    <x v="1"/>
    <x v="112"/>
    <x v="124"/>
    <n v="5237.75"/>
    <d v="2019-08-01T00:00:00"/>
    <x v="1"/>
    <x v="3"/>
    <s v="GSS19602-LINGUIST"/>
    <s v="M"/>
    <x v="1"/>
    <s v="Mandatory"/>
  </r>
  <r>
    <x v="1"/>
    <x v="112"/>
    <x v="124"/>
    <n v="447.01"/>
    <d v="2019-08-01T00:00:00"/>
    <x v="0"/>
    <x v="3"/>
    <s v="GSS19602-LINGUIST"/>
    <s v="M"/>
    <x v="0"/>
    <s v="Mandatory"/>
  </r>
  <r>
    <x v="1"/>
    <x v="112"/>
    <x v="124"/>
    <n v="3836.28"/>
    <d v="2019-08-01T00:00:00"/>
    <x v="0"/>
    <x v="3"/>
    <s v="GSS19602-LINGUIST"/>
    <s v="M"/>
    <x v="0"/>
    <s v="Mandatory"/>
  </r>
  <r>
    <x v="1"/>
    <x v="112"/>
    <x v="124"/>
    <n v="213.65"/>
    <d v="2019-08-01T00:00:00"/>
    <x v="0"/>
    <x v="3"/>
    <s v="GSS19602-LINGUIST"/>
    <s v="M"/>
    <x v="0"/>
    <s v="Mandatory"/>
  </r>
  <r>
    <x v="1"/>
    <x v="112"/>
    <x v="124"/>
    <n v="165"/>
    <d v="2019-08-01T00:00:00"/>
    <x v="0"/>
    <x v="3"/>
    <s v="GSS19602-LINGUIST"/>
    <s v="M"/>
    <x v="0"/>
    <s v="Mandatory"/>
  </r>
  <r>
    <x v="1"/>
    <x v="112"/>
    <x v="124"/>
    <n v="6.86"/>
    <d v="2019-08-01T00:00:00"/>
    <x v="0"/>
    <x v="3"/>
    <s v="GSS19602-LINGUIST"/>
    <s v="M"/>
    <x v="0"/>
    <s v="Mandatory"/>
  </r>
  <r>
    <x v="1"/>
    <x v="112"/>
    <x v="124"/>
    <n v="696.55"/>
    <d v="2019-08-01T00:00:00"/>
    <x v="0"/>
    <x v="3"/>
    <s v="GSS19602-LINGUIST"/>
    <s v="M"/>
    <x v="0"/>
    <s v="Mandatory"/>
  </r>
  <r>
    <x v="1"/>
    <x v="112"/>
    <x v="124"/>
    <n v="-165"/>
    <d v="2019-08-01T00:00:00"/>
    <x v="0"/>
    <x v="3"/>
    <s v="GSS19602-LINGUIST"/>
    <s v="M"/>
    <x v="0"/>
    <s v="Mandatory"/>
  </r>
  <r>
    <x v="1"/>
    <x v="112"/>
    <x v="124"/>
    <n v="110"/>
    <d v="2019-08-01T00:00:00"/>
    <x v="0"/>
    <x v="3"/>
    <s v="GSS19602-LINGUIST"/>
    <s v="M"/>
    <x v="0"/>
    <s v="Mandatory"/>
  </r>
  <r>
    <x v="1"/>
    <x v="112"/>
    <x v="124"/>
    <n v="-25245.5"/>
    <d v="2019-09-01T00:00:00"/>
    <x v="1"/>
    <x v="3"/>
    <s v="GSS19602-LINGUIST"/>
    <s v="M"/>
    <x v="1"/>
    <s v="Mandatory"/>
  </r>
  <r>
    <x v="1"/>
    <x v="112"/>
    <x v="124"/>
    <n v="24350.23"/>
    <d v="2019-09-01T00:00:00"/>
    <x v="1"/>
    <x v="3"/>
    <s v="GSS19602-LINGUIST"/>
    <s v="M"/>
    <x v="1"/>
    <s v="Mandatory"/>
  </r>
  <r>
    <x v="1"/>
    <x v="112"/>
    <x v="124"/>
    <n v="5579.19"/>
    <d v="2019-09-01T00:00:00"/>
    <x v="1"/>
    <x v="3"/>
    <s v="GSS19602-LINGUIST"/>
    <s v="M"/>
    <x v="1"/>
    <s v="Mandatory"/>
  </r>
  <r>
    <x v="1"/>
    <x v="112"/>
    <x v="124"/>
    <n v="25245.5"/>
    <d v="2019-09-01T00:00:00"/>
    <x v="1"/>
    <x v="3"/>
    <s v="GSS19602-LINGUIST"/>
    <s v="M"/>
    <x v="1"/>
    <s v="Mandatory"/>
  </r>
  <r>
    <x v="1"/>
    <x v="112"/>
    <x v="124"/>
    <n v="2135"/>
    <d v="2019-09-01T00:00:00"/>
    <x v="1"/>
    <x v="3"/>
    <s v="GSS19602-LINGUIST"/>
    <s v="M"/>
    <x v="1"/>
    <s v="Mandatory"/>
  </r>
  <r>
    <x v="1"/>
    <x v="112"/>
    <x v="124"/>
    <n v="1722.42"/>
    <d v="2019-09-01T00:00:00"/>
    <x v="1"/>
    <x v="3"/>
    <s v="GSS19602-LINGUIST"/>
    <s v="M"/>
    <x v="1"/>
    <s v="Mandatory"/>
  </r>
  <r>
    <x v="1"/>
    <x v="112"/>
    <x v="124"/>
    <n v="4636.29"/>
    <d v="2019-09-01T00:00:00"/>
    <x v="1"/>
    <x v="3"/>
    <s v="GSS19602-LINGUIST"/>
    <s v="M"/>
    <x v="1"/>
    <s v="Mandatory"/>
  </r>
  <r>
    <x v="1"/>
    <x v="112"/>
    <x v="124"/>
    <n v="505.45"/>
    <d v="2019-09-01T00:00:00"/>
    <x v="1"/>
    <x v="3"/>
    <s v="GSS19602-LINGUIST"/>
    <s v="M"/>
    <x v="1"/>
    <s v="Mandatory"/>
  </r>
  <r>
    <x v="1"/>
    <x v="112"/>
    <x v="124"/>
    <n v="-384.25"/>
    <d v="2019-09-01T00:00:00"/>
    <x v="0"/>
    <x v="3"/>
    <s v="GSS19602-LINGUIST"/>
    <s v="M"/>
    <x v="0"/>
    <s v="Mandatory"/>
  </r>
  <r>
    <x v="1"/>
    <x v="112"/>
    <x v="124"/>
    <n v="1279.52"/>
    <d v="2019-09-01T00:00:00"/>
    <x v="0"/>
    <x v="3"/>
    <s v="GSS19602-LINGUIST"/>
    <s v="M"/>
    <x v="0"/>
    <s v="Mandatory"/>
  </r>
  <r>
    <x v="1"/>
    <x v="112"/>
    <x v="124"/>
    <n v="771.15"/>
    <d v="2019-09-01T00:00:00"/>
    <x v="0"/>
    <x v="3"/>
    <s v="GSS19602-LINGUIST"/>
    <s v="M"/>
    <x v="0"/>
    <s v="Mandatory"/>
  </r>
  <r>
    <x v="1"/>
    <x v="112"/>
    <x v="124"/>
    <n v="384.25"/>
    <d v="2019-09-01T00:00:00"/>
    <x v="0"/>
    <x v="3"/>
    <s v="GSS19602-LINGUIST"/>
    <s v="M"/>
    <x v="0"/>
    <s v="Mandatory"/>
  </r>
  <r>
    <x v="1"/>
    <x v="112"/>
    <x v="124"/>
    <n v="1283.8399999999999"/>
    <d v="2019-09-01T00:00:00"/>
    <x v="0"/>
    <x v="3"/>
    <s v="GSS19602-LINGUIST"/>
    <s v="M"/>
    <x v="0"/>
    <s v="Mandatory"/>
  </r>
  <r>
    <x v="1"/>
    <x v="112"/>
    <x v="124"/>
    <n v="4910.17"/>
    <d v="2019-09-01T00:00:00"/>
    <x v="0"/>
    <x v="3"/>
    <s v="GSS19602-LINGUIST"/>
    <s v="M"/>
    <x v="0"/>
    <s v="Mandatory"/>
  </r>
  <r>
    <x v="1"/>
    <x v="112"/>
    <x v="124"/>
    <n v="1219.6600000000001"/>
    <d v="2019-09-01T00:00:00"/>
    <x v="0"/>
    <x v="3"/>
    <s v="GSS19602-LINGUIST"/>
    <s v="M"/>
    <x v="0"/>
    <s v="Mandatory"/>
  </r>
  <r>
    <x v="1"/>
    <x v="112"/>
    <x v="124"/>
    <n v="5535.04"/>
    <d v="2019-10-01T00:00:00"/>
    <x v="1"/>
    <x v="3"/>
    <s v="GSS19602-LINGUIST"/>
    <s v="M"/>
    <x v="1"/>
    <s v="Mandatory"/>
  </r>
  <r>
    <x v="1"/>
    <x v="112"/>
    <x v="124"/>
    <n v="110"/>
    <d v="2019-10-01T00:00:00"/>
    <x v="1"/>
    <x v="3"/>
    <s v="GSS19602-LINGUIST"/>
    <s v="M"/>
    <x v="1"/>
    <s v="Mandatory"/>
  </r>
  <r>
    <x v="1"/>
    <x v="112"/>
    <x v="124"/>
    <n v="344.26"/>
    <d v="2019-10-01T00:00:00"/>
    <x v="1"/>
    <x v="3"/>
    <s v="GSS19602-LINGUIST"/>
    <s v="M"/>
    <x v="1"/>
    <s v="Mandatory"/>
  </r>
  <r>
    <x v="1"/>
    <x v="112"/>
    <x v="124"/>
    <n v="1525"/>
    <d v="2019-10-01T00:00:00"/>
    <x v="1"/>
    <x v="3"/>
    <s v="GSS19602-LINGUIST"/>
    <s v="M"/>
    <x v="1"/>
    <s v="Mandatory"/>
  </r>
  <r>
    <x v="1"/>
    <x v="112"/>
    <x v="124"/>
    <n v="24372.15"/>
    <d v="2019-10-01T00:00:00"/>
    <x v="1"/>
    <x v="3"/>
    <s v="GSS19602-LINGUIST"/>
    <s v="M"/>
    <x v="1"/>
    <s v="Mandatory"/>
  </r>
  <r>
    <x v="1"/>
    <x v="112"/>
    <x v="124"/>
    <n v="946.54"/>
    <d v="2019-10-01T00:00:00"/>
    <x v="1"/>
    <x v="3"/>
    <s v="GSS19602-LINGUIST"/>
    <s v="M"/>
    <x v="1"/>
    <s v="Mandatory"/>
  </r>
  <r>
    <x v="1"/>
    <x v="112"/>
    <x v="124"/>
    <n v="1553.45"/>
    <d v="2019-10-01T00:00:00"/>
    <x v="1"/>
    <x v="3"/>
    <s v="GSS19602-LINGUIST"/>
    <s v="M"/>
    <x v="1"/>
    <s v="Mandatory"/>
  </r>
  <r>
    <x v="1"/>
    <x v="112"/>
    <x v="124"/>
    <n v="-1553.45"/>
    <d v="2019-10-01T00:00:00"/>
    <x v="1"/>
    <x v="3"/>
    <s v="GSS19602-LINGUIST"/>
    <s v="M"/>
    <x v="1"/>
    <s v="Mandatory"/>
  </r>
  <r>
    <x v="1"/>
    <x v="112"/>
    <x v="124"/>
    <n v="2079.4499999999998"/>
    <d v="2019-10-01T00:00:00"/>
    <x v="1"/>
    <x v="3"/>
    <s v="GSS19602-LINGUIST"/>
    <s v="M"/>
    <x v="1"/>
    <s v="Mandatory"/>
  </r>
  <r>
    <x v="1"/>
    <x v="112"/>
    <x v="124"/>
    <n v="1252.18"/>
    <d v="2019-10-01T00:00:00"/>
    <x v="0"/>
    <x v="3"/>
    <s v="GSS19602-LINGUIST"/>
    <s v="M"/>
    <x v="0"/>
    <s v="Mandatory"/>
  </r>
  <r>
    <x v="1"/>
    <x v="112"/>
    <x v="124"/>
    <n v="3084.45"/>
    <d v="2019-10-01T00:00:00"/>
    <x v="0"/>
    <x v="3"/>
    <s v="GSS19602-LINGUIST"/>
    <s v="M"/>
    <x v="0"/>
    <s v="Mandatory"/>
  </r>
  <r>
    <x v="1"/>
    <x v="112"/>
    <x v="124"/>
    <n v="90.33"/>
    <d v="2019-10-01T00:00:00"/>
    <x v="0"/>
    <x v="3"/>
    <s v="GSS19602-LINGUIST"/>
    <s v="M"/>
    <x v="0"/>
    <s v="Mandatory"/>
  </r>
  <r>
    <x v="1"/>
    <x v="112"/>
    <x v="124"/>
    <n v="3133.48"/>
    <d v="2019-10-01T00:00:00"/>
    <x v="0"/>
    <x v="3"/>
    <s v="GSS19602-LINGUIST"/>
    <s v="M"/>
    <x v="0"/>
    <s v="Mandatory"/>
  </r>
  <r>
    <x v="1"/>
    <x v="112"/>
    <x v="124"/>
    <n v="23351.59"/>
    <d v="2019-10-01T00:00:00"/>
    <x v="0"/>
    <x v="3"/>
    <s v="GSS19602-LINGUIST"/>
    <s v="M"/>
    <x v="0"/>
    <s v="Mandatory"/>
  </r>
  <r>
    <x v="1"/>
    <x v="112"/>
    <x v="124"/>
    <n v="1162.46"/>
    <d v="2019-10-01T00:00:00"/>
    <x v="0"/>
    <x v="3"/>
    <s v="GSS19602-LINGUIST"/>
    <s v="M"/>
    <x v="0"/>
    <s v="Mandatory"/>
  </r>
  <r>
    <x v="1"/>
    <x v="112"/>
    <x v="124"/>
    <n v="-1162.46"/>
    <d v="2019-10-01T00:00:00"/>
    <x v="0"/>
    <x v="3"/>
    <s v="GSS19602-LINGUIST"/>
    <s v="M"/>
    <x v="0"/>
    <s v="Mandatory"/>
  </r>
  <r>
    <x v="1"/>
    <x v="112"/>
    <x v="124"/>
    <n v="636.46"/>
    <d v="2019-10-01T00:00:00"/>
    <x v="0"/>
    <x v="3"/>
    <s v="GSS19602-LINGUIST"/>
    <s v="M"/>
    <x v="0"/>
    <s v="Mandatory"/>
  </r>
  <r>
    <x v="1"/>
    <x v="112"/>
    <x v="124"/>
    <n v="4463.71"/>
    <d v="2019-11-01T00:00:00"/>
    <x v="1"/>
    <x v="3"/>
    <s v="GSS19602-LINGUIST"/>
    <s v="M"/>
    <x v="1"/>
    <s v="Mandatory"/>
  </r>
  <r>
    <x v="1"/>
    <x v="112"/>
    <x v="124"/>
    <n v="20619.490000000002"/>
    <d v="2019-11-01T00:00:00"/>
    <x v="1"/>
    <x v="3"/>
    <s v="GSS19602-LINGUIST"/>
    <s v="M"/>
    <x v="1"/>
    <s v="Mandatory"/>
  </r>
  <r>
    <x v="1"/>
    <x v="112"/>
    <x v="124"/>
    <n v="945"/>
    <d v="2019-11-01T00:00:00"/>
    <x v="1"/>
    <x v="3"/>
    <s v="GSS19602-LINGUIST"/>
    <s v="M"/>
    <x v="1"/>
    <s v="Mandatory"/>
  </r>
  <r>
    <x v="1"/>
    <x v="112"/>
    <x v="124"/>
    <n v="2117.0100000000002"/>
    <d v="2019-11-01T00:00:00"/>
    <x v="1"/>
    <x v="3"/>
    <s v="GSS19602-LINGUIST"/>
    <s v="M"/>
    <x v="1"/>
    <s v="Mandatory"/>
  </r>
  <r>
    <x v="1"/>
    <x v="112"/>
    <x v="124"/>
    <n v="530.1"/>
    <d v="2019-11-01T00:00:00"/>
    <x v="1"/>
    <x v="3"/>
    <s v="GSS19602-LINGUIST"/>
    <s v="M"/>
    <x v="1"/>
    <s v="Mandatory"/>
  </r>
  <r>
    <x v="1"/>
    <x v="112"/>
    <x v="124"/>
    <n v="2069"/>
    <d v="2019-11-01T00:00:00"/>
    <x v="1"/>
    <x v="3"/>
    <s v="GSS19602-LINGUIST"/>
    <s v="M"/>
    <x v="1"/>
    <s v="Mandatory"/>
  </r>
  <r>
    <x v="1"/>
    <x v="112"/>
    <x v="124"/>
    <n v="-2069"/>
    <d v="2019-11-01T00:00:00"/>
    <x v="1"/>
    <x v="3"/>
    <s v="GSS19602-LINGUIST"/>
    <s v="M"/>
    <x v="1"/>
    <s v="Mandatory"/>
  </r>
  <r>
    <x v="1"/>
    <x v="112"/>
    <x v="124"/>
    <n v="2122"/>
    <d v="2019-11-01T00:00:00"/>
    <x v="1"/>
    <x v="3"/>
    <s v="GSS19602-LINGUIST"/>
    <s v="M"/>
    <x v="1"/>
    <s v="Mandatory"/>
  </r>
  <r>
    <x v="1"/>
    <x v="112"/>
    <x v="124"/>
    <n v="2305.87"/>
    <d v="2019-11-01T00:00:00"/>
    <x v="0"/>
    <x v="3"/>
    <s v="GSS19602-LINGUIST"/>
    <s v="M"/>
    <x v="0"/>
    <s v="Mandatory"/>
  </r>
  <r>
    <x v="1"/>
    <x v="112"/>
    <x v="124"/>
    <n v="2556.59"/>
    <d v="2019-11-01T00:00:00"/>
    <x v="0"/>
    <x v="3"/>
    <s v="GSS19602-LINGUIST"/>
    <s v="M"/>
    <x v="0"/>
    <s v="Mandatory"/>
  </r>
  <r>
    <x v="1"/>
    <x v="112"/>
    <x v="124"/>
    <n v="30583.89"/>
    <d v="2019-11-01T00:00:00"/>
    <x v="0"/>
    <x v="3"/>
    <s v="GSS19602-LINGUIST"/>
    <s v="M"/>
    <x v="0"/>
    <s v="Mandatory"/>
  </r>
  <r>
    <x v="1"/>
    <x v="112"/>
    <x v="124"/>
    <n v="27043.65"/>
    <d v="2019-11-01T00:00:00"/>
    <x v="0"/>
    <x v="3"/>
    <s v="GSS19602-LINGUIST"/>
    <s v="M"/>
    <x v="0"/>
    <s v="Mandatory"/>
  </r>
  <r>
    <x v="1"/>
    <x v="112"/>
    <x v="124"/>
    <n v="1115.1099999999999"/>
    <d v="2019-11-01T00:00:00"/>
    <x v="0"/>
    <x v="3"/>
    <s v="GSS19602-LINGUIST"/>
    <s v="M"/>
    <x v="0"/>
    <s v="Mandatory"/>
  </r>
  <r>
    <x v="1"/>
    <x v="112"/>
    <x v="124"/>
    <n v="-1115.1099999999999"/>
    <d v="2019-11-01T00:00:00"/>
    <x v="0"/>
    <x v="3"/>
    <s v="GSS19602-LINGUIST"/>
    <s v="M"/>
    <x v="0"/>
    <s v="Mandatory"/>
  </r>
  <r>
    <x v="1"/>
    <x v="112"/>
    <x v="124"/>
    <n v="1062.1099999999999"/>
    <d v="2019-11-01T00:00:00"/>
    <x v="0"/>
    <x v="3"/>
    <s v="GSS19602-LINGUIST"/>
    <s v="M"/>
    <x v="0"/>
    <s v="Mandatory"/>
  </r>
  <r>
    <x v="1"/>
    <x v="112"/>
    <x v="124"/>
    <n v="55"/>
    <d v="2019-12-01T00:00:00"/>
    <x v="1"/>
    <x v="3"/>
    <s v="GSS19602-LINGUIST"/>
    <s v="M"/>
    <x v="1"/>
    <s v="Mandatory"/>
  </r>
  <r>
    <x v="1"/>
    <x v="112"/>
    <x v="124"/>
    <n v="1108.24"/>
    <d v="2019-12-01T00:00:00"/>
    <x v="1"/>
    <x v="3"/>
    <s v="GSS19602-LINGUIST"/>
    <s v="M"/>
    <x v="1"/>
    <s v="Mandatory"/>
  </r>
  <r>
    <x v="1"/>
    <x v="112"/>
    <x v="124"/>
    <n v="20401.02"/>
    <d v="2019-12-01T00:00:00"/>
    <x v="1"/>
    <x v="3"/>
    <s v="GSS19602-LINGUIST"/>
    <s v="M"/>
    <x v="1"/>
    <s v="Mandatory"/>
  </r>
  <r>
    <x v="1"/>
    <x v="112"/>
    <x v="124"/>
    <n v="4329.96"/>
    <d v="2019-12-01T00:00:00"/>
    <x v="1"/>
    <x v="3"/>
    <s v="GSS19602-LINGUIST"/>
    <s v="M"/>
    <x v="1"/>
    <s v="Mandatory"/>
  </r>
  <r>
    <x v="1"/>
    <x v="112"/>
    <x v="124"/>
    <n v="619"/>
    <d v="2019-12-01T00:00:00"/>
    <x v="1"/>
    <x v="3"/>
    <s v="GSS19602-LINGUIST"/>
    <s v="M"/>
    <x v="1"/>
    <s v="Mandatory"/>
  </r>
  <r>
    <x v="1"/>
    <x v="112"/>
    <x v="124"/>
    <n v="2037.9"/>
    <d v="2019-12-01T00:00:00"/>
    <x v="1"/>
    <x v="3"/>
    <s v="GSS19602-LINGUIST"/>
    <s v="M"/>
    <x v="1"/>
    <s v="Mandatory"/>
  </r>
  <r>
    <x v="1"/>
    <x v="112"/>
    <x v="124"/>
    <n v="22269.200000000001"/>
    <d v="2019-12-01T00:00:00"/>
    <x v="0"/>
    <x v="3"/>
    <s v="GSS19602-LINGUIST"/>
    <s v="M"/>
    <x v="0"/>
    <s v="Mandatory"/>
  </r>
  <r>
    <x v="1"/>
    <x v="112"/>
    <x v="124"/>
    <n v="7898.95"/>
    <d v="2019-12-01T00:00:00"/>
    <x v="0"/>
    <x v="3"/>
    <s v="GSS19602-LINGUIST"/>
    <s v="M"/>
    <x v="0"/>
    <s v="Mandatory"/>
  </r>
  <r>
    <x v="1"/>
    <x v="112"/>
    <x v="124"/>
    <n v="1713.53"/>
    <d v="2019-12-01T00:00:00"/>
    <x v="0"/>
    <x v="3"/>
    <s v="GSS19602-LINGUIST"/>
    <s v="M"/>
    <x v="0"/>
    <s v="Mandatory"/>
  </r>
  <r>
    <x v="1"/>
    <x v="112"/>
    <x v="124"/>
    <n v="1444.69"/>
    <d v="2019-12-01T00:00:00"/>
    <x v="0"/>
    <x v="3"/>
    <s v="GSS19602-LINGUIST"/>
    <s v="M"/>
    <x v="0"/>
    <s v="Mandatory"/>
  </r>
  <r>
    <x v="1"/>
    <x v="112"/>
    <x v="124"/>
    <n v="1256.2"/>
    <d v="2019-12-01T00:00:00"/>
    <x v="0"/>
    <x v="3"/>
    <s v="GSS19602-LINGUIST"/>
    <s v="M"/>
    <x v="0"/>
    <s v="Mandatory"/>
  </r>
  <r>
    <x v="1"/>
    <x v="112"/>
    <x v="124"/>
    <n v="1100"/>
    <d v="2020-01-01T00:00:00"/>
    <x v="1"/>
    <x v="3"/>
    <s v="GSS19602-LINGUIST"/>
    <s v="M"/>
    <x v="1"/>
    <s v="Mandatory"/>
  </r>
  <r>
    <x v="1"/>
    <x v="112"/>
    <x v="124"/>
    <n v="416"/>
    <d v="2020-01-01T00:00:00"/>
    <x v="1"/>
    <x v="3"/>
    <s v="GSS19602-LINGUIST"/>
    <s v="M"/>
    <x v="1"/>
    <s v="Mandatory"/>
  </r>
  <r>
    <x v="1"/>
    <x v="112"/>
    <x v="124"/>
    <n v="1834.81"/>
    <d v="2020-01-01T00:00:00"/>
    <x v="1"/>
    <x v="3"/>
    <s v="GSS19602-LINGUIST"/>
    <s v="M"/>
    <x v="1"/>
    <s v="Mandatory"/>
  </r>
  <r>
    <x v="1"/>
    <x v="112"/>
    <x v="124"/>
    <n v="22954.75"/>
    <d v="2020-01-01T00:00:00"/>
    <x v="1"/>
    <x v="3"/>
    <s v="GSS19602-LINGUIST"/>
    <s v="M"/>
    <x v="1"/>
    <s v="Mandatory"/>
  </r>
  <r>
    <x v="1"/>
    <x v="112"/>
    <x v="124"/>
    <n v="1421.3"/>
    <d v="2020-01-01T00:00:00"/>
    <x v="1"/>
    <x v="3"/>
    <s v="GSS19602-LINGUIST"/>
    <s v="M"/>
    <x v="1"/>
    <s v="Mandatory"/>
  </r>
  <r>
    <x v="1"/>
    <x v="112"/>
    <x v="124"/>
    <n v="6510.66"/>
    <d v="2020-01-01T00:00:00"/>
    <x v="1"/>
    <x v="3"/>
    <s v="GSS19602-LINGUIST"/>
    <s v="M"/>
    <x v="1"/>
    <s v="Mandatory"/>
  </r>
  <r>
    <x v="1"/>
    <x v="112"/>
    <x v="124"/>
    <n v="85"/>
    <d v="2020-01-01T00:00:00"/>
    <x v="2"/>
    <x v="3"/>
    <s v="GSS19602-LINGUIST"/>
    <s v="M"/>
    <x v="2"/>
    <s v="Mandatory"/>
  </r>
  <r>
    <x v="1"/>
    <x v="112"/>
    <x v="124"/>
    <n v="16149.26"/>
    <d v="2020-01-01T00:00:00"/>
    <x v="0"/>
    <x v="3"/>
    <s v="GSS19602-LINGUIST"/>
    <s v="M"/>
    <x v="0"/>
    <s v="Mandatory"/>
  </r>
  <r>
    <x v="1"/>
    <x v="112"/>
    <x v="124"/>
    <n v="25118.26"/>
    <d v="2020-01-01T00:00:00"/>
    <x v="0"/>
    <x v="3"/>
    <s v="GSS19602-LINGUIST"/>
    <s v="M"/>
    <x v="0"/>
    <s v="Mandatory"/>
  </r>
  <r>
    <x v="1"/>
    <x v="112"/>
    <x v="124"/>
    <n v="1097.17"/>
    <d v="2020-01-01T00:00:00"/>
    <x v="0"/>
    <x v="3"/>
    <s v="GSS19602-LINGUIST"/>
    <s v="M"/>
    <x v="0"/>
    <s v="Mandatory"/>
  </r>
  <r>
    <x v="1"/>
    <x v="112"/>
    <x v="124"/>
    <n v="1001"/>
    <d v="2020-02-01T00:00:00"/>
    <x v="1"/>
    <x v="3"/>
    <s v="GSS19602-LINGUIST"/>
    <s v="M"/>
    <x v="1"/>
    <s v="Mandatory"/>
  </r>
  <r>
    <x v="1"/>
    <x v="112"/>
    <x v="124"/>
    <n v="1007.78"/>
    <d v="2020-02-01T00:00:00"/>
    <x v="1"/>
    <x v="3"/>
    <s v="GSS19602-LINGUIST"/>
    <s v="M"/>
    <x v="1"/>
    <s v="Mandatory"/>
  </r>
  <r>
    <x v="1"/>
    <x v="112"/>
    <x v="124"/>
    <n v="21304.9"/>
    <d v="2020-02-01T00:00:00"/>
    <x v="1"/>
    <x v="3"/>
    <s v="GSS19602-LINGUIST"/>
    <s v="M"/>
    <x v="1"/>
    <s v="Mandatory"/>
  </r>
  <r>
    <x v="1"/>
    <x v="112"/>
    <x v="124"/>
    <n v="1145.4000000000001"/>
    <d v="2020-02-01T00:00:00"/>
    <x v="1"/>
    <x v="3"/>
    <s v="GSS19602-LINGUIST"/>
    <s v="M"/>
    <x v="1"/>
    <s v="Mandatory"/>
  </r>
  <r>
    <x v="1"/>
    <x v="112"/>
    <x v="124"/>
    <n v="5564.53"/>
    <d v="2020-02-01T00:00:00"/>
    <x v="1"/>
    <x v="3"/>
    <s v="GSS19602-LINGUIST"/>
    <s v="M"/>
    <x v="1"/>
    <s v="Mandatory"/>
  </r>
  <r>
    <x v="1"/>
    <x v="112"/>
    <x v="124"/>
    <n v="1155.8499999999999"/>
    <d v="2020-02-01T00:00:00"/>
    <x v="1"/>
    <x v="3"/>
    <s v="GSS19602-LINGUIST"/>
    <s v="M"/>
    <x v="1"/>
    <s v="Mandatory"/>
  </r>
  <r>
    <x v="1"/>
    <x v="112"/>
    <x v="124"/>
    <n v="5.0999999999999996"/>
    <d v="2020-02-01T00:00:00"/>
    <x v="2"/>
    <x v="3"/>
    <s v="GSS19602-LINGUIST"/>
    <s v="M"/>
    <x v="2"/>
    <s v="Mandatory"/>
  </r>
  <r>
    <x v="1"/>
    <x v="112"/>
    <x v="124"/>
    <n v="34590.800000000003"/>
    <d v="2020-02-01T00:00:00"/>
    <x v="0"/>
    <x v="3"/>
    <s v="GSS19602-LINGUIST"/>
    <s v="M"/>
    <x v="0"/>
    <s v="Mandatory"/>
  </r>
  <r>
    <x v="1"/>
    <x v="112"/>
    <x v="124"/>
    <n v="1821.18"/>
    <d v="2020-02-01T00:00:00"/>
    <x v="0"/>
    <x v="3"/>
    <s v="GSS19602-LINGUIST"/>
    <s v="M"/>
    <x v="0"/>
    <s v="Mandatory"/>
  </r>
  <r>
    <x v="1"/>
    <x v="112"/>
    <x v="124"/>
    <n v="35862.949999999997"/>
    <d v="2020-02-01T00:00:00"/>
    <x v="0"/>
    <x v="3"/>
    <s v="GSS19602-LINGUIST"/>
    <s v="M"/>
    <x v="0"/>
    <s v="Mandatory"/>
  </r>
  <r>
    <x v="1"/>
    <x v="112"/>
    <x v="124"/>
    <n v="1641.88"/>
    <d v="2020-02-01T00:00:00"/>
    <x v="0"/>
    <x v="3"/>
    <s v="GSS19602-LINGUIST"/>
    <s v="M"/>
    <x v="0"/>
    <s v="Mandatory"/>
  </r>
  <r>
    <x v="1"/>
    <x v="112"/>
    <x v="124"/>
    <n v="3277.4"/>
    <d v="2020-02-01T00:00:00"/>
    <x v="0"/>
    <x v="3"/>
    <s v="GSS19602-LINGUIST"/>
    <s v="M"/>
    <x v="0"/>
    <s v="Mandatory"/>
  </r>
  <r>
    <x v="1"/>
    <x v="112"/>
    <x v="124"/>
    <n v="2102"/>
    <d v="2020-03-01T00:00:00"/>
    <x v="1"/>
    <x v="3"/>
    <s v="GSS19602-LINGUIST"/>
    <s v="M"/>
    <x v="1"/>
    <s v="Mandatory"/>
  </r>
  <r>
    <x v="1"/>
    <x v="112"/>
    <x v="124"/>
    <n v="5123.5200000000004"/>
    <d v="2020-03-01T00:00:00"/>
    <x v="1"/>
    <x v="3"/>
    <s v="GSS19602-LINGUIST"/>
    <s v="M"/>
    <x v="1"/>
    <s v="Mandatory"/>
  </r>
  <r>
    <x v="1"/>
    <x v="112"/>
    <x v="124"/>
    <n v="550"/>
    <d v="2020-03-01T00:00:00"/>
    <x v="1"/>
    <x v="3"/>
    <s v="GSS19602-LINGUIST"/>
    <s v="M"/>
    <x v="1"/>
    <s v="Mandatory"/>
  </r>
  <r>
    <x v="1"/>
    <x v="112"/>
    <x v="124"/>
    <n v="20227.18"/>
    <d v="2020-03-01T00:00:00"/>
    <x v="1"/>
    <x v="3"/>
    <s v="GSS19602-LINGUIST"/>
    <s v="M"/>
    <x v="1"/>
    <s v="Mandatory"/>
  </r>
  <r>
    <x v="1"/>
    <x v="112"/>
    <x v="124"/>
    <n v="143.41"/>
    <d v="2020-03-01T00:00:00"/>
    <x v="1"/>
    <x v="3"/>
    <s v="GSS19602-LINGUIST"/>
    <s v="M"/>
    <x v="1"/>
    <s v="Mandatory"/>
  </r>
  <r>
    <x v="1"/>
    <x v="112"/>
    <x v="124"/>
    <n v="567.70000000000005"/>
    <d v="2020-03-01T00:00:00"/>
    <x v="1"/>
    <x v="3"/>
    <s v="GSS19602-LINGUIST"/>
    <s v="M"/>
    <x v="1"/>
    <s v="Mandatory"/>
  </r>
  <r>
    <x v="1"/>
    <x v="112"/>
    <x v="125"/>
    <n v="3375"/>
    <d v="2020-03-01T00:00:00"/>
    <x v="1"/>
    <x v="3"/>
    <s v="GSS17602-LINGUIST"/>
    <s v="M"/>
    <x v="1"/>
    <s v="Mandatory"/>
  </r>
  <r>
    <x v="1"/>
    <x v="112"/>
    <x v="124"/>
    <n v="566.1"/>
    <d v="2020-03-01T00:00:00"/>
    <x v="1"/>
    <x v="3"/>
    <s v="GSS19602-LINGUIST"/>
    <s v="M"/>
    <x v="1"/>
    <s v="Mandatory"/>
  </r>
  <r>
    <x v="1"/>
    <x v="112"/>
    <x v="124"/>
    <n v="1923.05"/>
    <d v="2020-03-01T00:00:00"/>
    <x v="1"/>
    <x v="3"/>
    <s v="GSS19602-LINGUIST"/>
    <s v="M"/>
    <x v="1"/>
    <s v="Mandatory"/>
  </r>
  <r>
    <x v="1"/>
    <x v="112"/>
    <x v="124"/>
    <n v="2247.66"/>
    <d v="2020-03-01T00:00:00"/>
    <x v="0"/>
    <x v="3"/>
    <s v="GSS19602-LINGUIST"/>
    <s v="M"/>
    <x v="0"/>
    <s v="Mandatory"/>
  </r>
  <r>
    <x v="1"/>
    <x v="112"/>
    <x v="124"/>
    <n v="20834.669999999998"/>
    <d v="2020-03-01T00:00:00"/>
    <x v="0"/>
    <x v="3"/>
    <s v="GSS19602-LINGUIST"/>
    <s v="M"/>
    <x v="0"/>
    <s v="Mandatory"/>
  </r>
  <r>
    <x v="1"/>
    <x v="112"/>
    <x v="124"/>
    <n v="1090.6600000000001"/>
    <d v="2020-03-01T00:00:00"/>
    <x v="0"/>
    <x v="3"/>
    <s v="GSS19602-LINGUIST"/>
    <s v="M"/>
    <x v="0"/>
    <s v="Mandatory"/>
  </r>
  <r>
    <x v="1"/>
    <x v="112"/>
    <x v="124"/>
    <n v="17183.939999999999"/>
    <d v="2020-03-01T00:00:00"/>
    <x v="0"/>
    <x v="3"/>
    <s v="GSS19602-LINGUIST"/>
    <s v="M"/>
    <x v="0"/>
    <s v="Mandatory"/>
  </r>
  <r>
    <x v="1"/>
    <x v="112"/>
    <x v="124"/>
    <n v="447.05"/>
    <d v="2020-03-01T00:00:00"/>
    <x v="0"/>
    <x v="3"/>
    <s v="GSS19602-LINGUIST"/>
    <s v="M"/>
    <x v="0"/>
    <s v="Mandatory"/>
  </r>
  <r>
    <x v="1"/>
    <x v="112"/>
    <x v="124"/>
    <n v="104"/>
    <d v="2020-04-01T00:00:00"/>
    <x v="1"/>
    <x v="3"/>
    <s v="GSS19602-LINGUIST"/>
    <s v="M"/>
    <x v="1"/>
    <s v="Mandatory"/>
  </r>
  <r>
    <x v="1"/>
    <x v="112"/>
    <x v="124"/>
    <n v="10204.09"/>
    <d v="2020-04-01T00:00:00"/>
    <x v="1"/>
    <x v="3"/>
    <s v="GSS19602-LINGUIST"/>
    <s v="M"/>
    <x v="1"/>
    <s v="Mandatory"/>
  </r>
  <r>
    <x v="1"/>
    <x v="112"/>
    <x v="124"/>
    <n v="566.16"/>
    <d v="2020-04-01T00:00:00"/>
    <x v="1"/>
    <x v="3"/>
    <s v="GSS19602-LINGUIST"/>
    <s v="M"/>
    <x v="1"/>
    <s v="Mandatory"/>
  </r>
  <r>
    <x v="1"/>
    <x v="112"/>
    <x v="124"/>
    <n v="9971.5400000000009"/>
    <d v="2020-04-01T00:00:00"/>
    <x v="1"/>
    <x v="3"/>
    <s v="GSS19602-LINGUIST"/>
    <s v="M"/>
    <x v="1"/>
    <s v="Mandatory"/>
  </r>
  <r>
    <x v="1"/>
    <x v="112"/>
    <x v="124"/>
    <n v="151.31"/>
    <d v="2020-04-01T00:00:00"/>
    <x v="1"/>
    <x v="3"/>
    <s v="GSS19602-LINGUIST"/>
    <s v="M"/>
    <x v="1"/>
    <s v="Mandatory"/>
  </r>
  <r>
    <x v="1"/>
    <x v="112"/>
    <x v="124"/>
    <n v="2771.2"/>
    <d v="2020-04-01T00:00:00"/>
    <x v="1"/>
    <x v="3"/>
    <s v="GSS19602-LINGUIST"/>
    <s v="M"/>
    <x v="1"/>
    <s v="Mandatory"/>
  </r>
  <r>
    <x v="1"/>
    <x v="112"/>
    <x v="124"/>
    <n v="11.21"/>
    <d v="2020-04-01T00:00:00"/>
    <x v="2"/>
    <x v="3"/>
    <s v="GSS19602-LINGUIST"/>
    <s v="M"/>
    <x v="2"/>
    <s v="Mandatory"/>
  </r>
  <r>
    <x v="1"/>
    <x v="112"/>
    <x v="124"/>
    <n v="5179.41"/>
    <d v="2020-04-01T00:00:00"/>
    <x v="0"/>
    <x v="3"/>
    <s v="GSS19602-LINGUIST"/>
    <s v="M"/>
    <x v="0"/>
    <s v="Mandatory"/>
  </r>
  <r>
    <x v="1"/>
    <x v="112"/>
    <x v="124"/>
    <n v="23878.2"/>
    <d v="2020-04-01T00:00:00"/>
    <x v="0"/>
    <x v="3"/>
    <s v="GSS19602-LINGUIST"/>
    <s v="M"/>
    <x v="0"/>
    <s v="Mandatory"/>
  </r>
  <r>
    <x v="1"/>
    <x v="112"/>
    <x v="124"/>
    <n v="242.12"/>
    <d v="2020-04-01T00:00:00"/>
    <x v="0"/>
    <x v="3"/>
    <s v="GSS19602-LINGUIST"/>
    <s v="M"/>
    <x v="0"/>
    <s v="Mandatory"/>
  </r>
  <r>
    <x v="1"/>
    <x v="112"/>
    <x v="124"/>
    <n v="5203.75"/>
    <d v="2020-04-01T00:00:00"/>
    <x v="0"/>
    <x v="3"/>
    <s v="GSS19602-LINGUIST"/>
    <s v="M"/>
    <x v="0"/>
    <s v="Mandatory"/>
  </r>
  <r>
    <x v="1"/>
    <x v="112"/>
    <x v="124"/>
    <n v="1047.8"/>
    <d v="2020-04-01T00:00:00"/>
    <x v="0"/>
    <x v="3"/>
    <s v="GSS19602-LINGUIST"/>
    <s v="M"/>
    <x v="0"/>
    <s v="Mandatory"/>
  </r>
  <r>
    <x v="1"/>
    <x v="112"/>
    <x v="124"/>
    <n v="380"/>
    <d v="2020-05-01T00:00:00"/>
    <x v="1"/>
    <x v="3"/>
    <s v="GSS19602-LINGUIST"/>
    <s v="M"/>
    <x v="1"/>
    <s v="Mandatory"/>
  </r>
  <r>
    <x v="1"/>
    <x v="112"/>
    <x v="124"/>
    <n v="25705.74"/>
    <d v="2020-05-01T00:00:00"/>
    <x v="1"/>
    <x v="3"/>
    <s v="GSS19602-LINGUIST"/>
    <s v="M"/>
    <x v="1"/>
    <s v="Mandatory"/>
  </r>
  <r>
    <x v="1"/>
    <x v="112"/>
    <x v="124"/>
    <n v="16578.689999999999"/>
    <d v="2020-05-01T00:00:00"/>
    <x v="1"/>
    <x v="3"/>
    <s v="GSS19602-LINGUIST"/>
    <s v="M"/>
    <x v="1"/>
    <s v="Mandatory"/>
  </r>
  <r>
    <x v="1"/>
    <x v="112"/>
    <x v="124"/>
    <n v="107.85"/>
    <d v="2020-05-01T00:00:00"/>
    <x v="1"/>
    <x v="3"/>
    <s v="GSS19602-LINGUIST"/>
    <s v="M"/>
    <x v="1"/>
    <s v="Mandatory"/>
  </r>
  <r>
    <x v="1"/>
    <x v="112"/>
    <x v="124"/>
    <n v="2884.28"/>
    <d v="2020-05-01T00:00:00"/>
    <x v="1"/>
    <x v="3"/>
    <s v="GSS19602-LINGUIST"/>
    <s v="M"/>
    <x v="1"/>
    <s v="Mandatory"/>
  </r>
  <r>
    <x v="1"/>
    <x v="112"/>
    <x v="124"/>
    <n v="-2884.28"/>
    <d v="2020-05-01T00:00:00"/>
    <x v="1"/>
    <x v="3"/>
    <s v="GSS19602-LINGUIST"/>
    <s v="M"/>
    <x v="1"/>
    <s v="Mandatory"/>
  </r>
  <r>
    <x v="1"/>
    <x v="112"/>
    <x v="124"/>
    <n v="2901.68"/>
    <d v="2020-05-01T00:00:00"/>
    <x v="1"/>
    <x v="3"/>
    <s v="GSS19602-LINGUIST"/>
    <s v="M"/>
    <x v="1"/>
    <s v="Mandatory"/>
  </r>
  <r>
    <x v="1"/>
    <x v="112"/>
    <x v="124"/>
    <n v="13.86"/>
    <d v="2020-05-01T00:00:00"/>
    <x v="2"/>
    <x v="3"/>
    <s v="GSS19602-LINGUIST"/>
    <s v="M"/>
    <x v="2"/>
    <s v="Mandatory"/>
  </r>
  <r>
    <x v="1"/>
    <x v="112"/>
    <x v="124"/>
    <n v="32123"/>
    <d v="2020-05-01T00:00:00"/>
    <x v="0"/>
    <x v="3"/>
    <s v="GSS19602-LINGUIST"/>
    <s v="M"/>
    <x v="0"/>
    <s v="Mandatory"/>
  </r>
  <r>
    <x v="1"/>
    <x v="112"/>
    <x v="124"/>
    <n v="285.2"/>
    <d v="2020-05-01T00:00:00"/>
    <x v="0"/>
    <x v="3"/>
    <s v="GSS19602-LINGUIST"/>
    <s v="M"/>
    <x v="0"/>
    <s v="Mandatory"/>
  </r>
  <r>
    <x v="1"/>
    <x v="112"/>
    <x v="124"/>
    <n v="2646.52"/>
    <d v="2020-05-01T00:00:00"/>
    <x v="0"/>
    <x v="3"/>
    <s v="GSS19602-LINGUIST"/>
    <s v="M"/>
    <x v="0"/>
    <s v="Mandatory"/>
  </r>
  <r>
    <x v="1"/>
    <x v="112"/>
    <x v="124"/>
    <n v="2002.2"/>
    <d v="2020-05-01T00:00:00"/>
    <x v="0"/>
    <x v="3"/>
    <s v="GSS19602-LINGUIST"/>
    <s v="M"/>
    <x v="0"/>
    <s v="Mandatory"/>
  </r>
  <r>
    <x v="1"/>
    <x v="112"/>
    <x v="124"/>
    <n v="34976.480000000003"/>
    <d v="2020-05-01T00:00:00"/>
    <x v="0"/>
    <x v="3"/>
    <s v="GSS19602-LINGUIST"/>
    <s v="M"/>
    <x v="0"/>
    <s v="Mandatory"/>
  </r>
  <r>
    <x v="1"/>
    <x v="112"/>
    <x v="124"/>
    <n v="-2002.2"/>
    <d v="2020-05-01T00:00:00"/>
    <x v="0"/>
    <x v="3"/>
    <s v="GSS19602-LINGUIST"/>
    <s v="M"/>
    <x v="0"/>
    <s v="Mandatory"/>
  </r>
  <r>
    <x v="1"/>
    <x v="112"/>
    <x v="124"/>
    <n v="1984.8"/>
    <d v="2020-05-01T00:00:00"/>
    <x v="0"/>
    <x v="3"/>
    <s v="GSS19602-LINGUIST"/>
    <s v="M"/>
    <x v="0"/>
    <s v="Mandatory"/>
  </r>
  <r>
    <x v="1"/>
    <x v="112"/>
    <x v="124"/>
    <n v="7535.23"/>
    <d v="2020-06-01T00:00:00"/>
    <x v="1"/>
    <x v="3"/>
    <s v="GSS19602-LINGUIST"/>
    <s v="M"/>
    <x v="1"/>
    <s v="Mandatory"/>
  </r>
  <r>
    <x v="1"/>
    <x v="112"/>
    <x v="124"/>
    <n v="127.13"/>
    <d v="2020-06-01T00:00:00"/>
    <x v="1"/>
    <x v="3"/>
    <s v="GSS19602-LINGUIST"/>
    <s v="M"/>
    <x v="1"/>
    <s v="Mandatory"/>
  </r>
  <r>
    <x v="1"/>
    <x v="112"/>
    <x v="124"/>
    <n v="4160"/>
    <d v="2020-06-01T00:00:00"/>
    <x v="1"/>
    <x v="3"/>
    <s v="GSS19602-LINGUIST"/>
    <s v="M"/>
    <x v="1"/>
    <s v="Mandatory"/>
  </r>
  <r>
    <x v="1"/>
    <x v="112"/>
    <x v="124"/>
    <n v="228.8"/>
    <d v="2020-06-01T00:00:00"/>
    <x v="1"/>
    <x v="3"/>
    <s v="GSS19602-LINGUIST"/>
    <s v="M"/>
    <x v="1"/>
    <s v="Mandatory"/>
  </r>
  <r>
    <x v="1"/>
    <x v="112"/>
    <x v="124"/>
    <n v="8721.07"/>
    <d v="2020-06-01T00:00:00"/>
    <x v="1"/>
    <x v="3"/>
    <s v="GSS19602-LINGUIST"/>
    <s v="M"/>
    <x v="1"/>
    <s v="Mandatory"/>
  </r>
  <r>
    <x v="1"/>
    <x v="112"/>
    <x v="124"/>
    <n v="1985.26"/>
    <d v="2020-06-01T00:00:00"/>
    <x v="1"/>
    <x v="3"/>
    <s v="GSS19602-LINGUIST"/>
    <s v="M"/>
    <x v="1"/>
    <s v="Mandatory"/>
  </r>
  <r>
    <x v="1"/>
    <x v="112"/>
    <x v="124"/>
    <n v="1448.65"/>
    <d v="2020-06-01T00:00:00"/>
    <x v="1"/>
    <x v="3"/>
    <s v="GSS19602-LINGUIST"/>
    <s v="M"/>
    <x v="1"/>
    <s v="Mandatory"/>
  </r>
  <r>
    <x v="1"/>
    <x v="112"/>
    <x v="124"/>
    <n v="4.91"/>
    <d v="2020-06-01T00:00:00"/>
    <x v="2"/>
    <x v="3"/>
    <s v="GSS19602-LINGUIST"/>
    <s v="M"/>
    <x v="2"/>
    <s v="Mandatory"/>
  </r>
  <r>
    <x v="1"/>
    <x v="112"/>
    <x v="124"/>
    <n v="1267.1400000000001"/>
    <d v="2020-06-01T00:00:00"/>
    <x v="0"/>
    <x v="3"/>
    <s v="GSS19602-LINGUIST"/>
    <s v="M"/>
    <x v="0"/>
    <s v="Mandatory"/>
  </r>
  <r>
    <x v="1"/>
    <x v="112"/>
    <x v="124"/>
    <n v="5787.74"/>
    <d v="2020-06-01T00:00:00"/>
    <x v="0"/>
    <x v="3"/>
    <s v="GSS19602-LINGUIST"/>
    <s v="M"/>
    <x v="0"/>
    <s v="Mandatory"/>
  </r>
  <r>
    <x v="1"/>
    <x v="112"/>
    <x v="124"/>
    <n v="780.08"/>
    <d v="2020-06-01T00:00:00"/>
    <x v="0"/>
    <x v="3"/>
    <s v="GSS19602-LINGUIST"/>
    <s v="M"/>
    <x v="0"/>
    <s v="Mandatory"/>
  </r>
  <r>
    <x v="1"/>
    <x v="112"/>
    <x v="124"/>
    <n v="10696.74"/>
    <d v="2020-06-01T00:00:00"/>
    <x v="0"/>
    <x v="3"/>
    <s v="GSS19602-LINGUIST"/>
    <s v="M"/>
    <x v="0"/>
    <s v="Mandatory"/>
  </r>
  <r>
    <x v="1"/>
    <x v="112"/>
    <x v="124"/>
    <n v="141.65"/>
    <d v="2020-06-01T00:00:00"/>
    <x v="0"/>
    <x v="3"/>
    <s v="GSS19602-LINGUIST"/>
    <s v="M"/>
    <x v="0"/>
    <s v="Mandatory"/>
  </r>
  <r>
    <x v="1"/>
    <x v="112"/>
    <x v="124"/>
    <n v="31319.26"/>
    <d v="2020-07-01T00:00:00"/>
    <x v="1"/>
    <x v="4"/>
    <s v="GSS19602-LINGUIST"/>
    <s v="M"/>
    <x v="1"/>
    <s v="Mandatory"/>
  </r>
  <r>
    <x v="1"/>
    <x v="112"/>
    <x v="124"/>
    <n v="1.9"/>
    <d v="2020-07-01T00:00:00"/>
    <x v="2"/>
    <x v="4"/>
    <s v="GSS19602-LINGUIST"/>
    <s v="M"/>
    <x v="2"/>
    <s v="Mandatory"/>
  </r>
  <r>
    <x v="1"/>
    <x v="112"/>
    <x v="124"/>
    <n v="8482.09"/>
    <d v="2020-07-01T00:00:00"/>
    <x v="0"/>
    <x v="4"/>
    <s v="GSS19602-LINGUIST"/>
    <s v="M"/>
    <x v="0"/>
    <s v="Mandatory"/>
  </r>
  <r>
    <x v="1"/>
    <x v="112"/>
    <x v="124"/>
    <n v="25298.19"/>
    <d v="2020-08-01T00:00:00"/>
    <x v="1"/>
    <x v="4"/>
    <s v="GSS19602-LINGUIST"/>
    <s v="M"/>
    <x v="1"/>
    <s v="Mandatory"/>
  </r>
  <r>
    <x v="1"/>
    <x v="112"/>
    <x v="124"/>
    <n v="8"/>
    <d v="2020-08-01T00:00:00"/>
    <x v="2"/>
    <x v="4"/>
    <s v="GSS19602-LINGUIST"/>
    <s v="M"/>
    <x v="2"/>
    <s v="Mandatory"/>
  </r>
  <r>
    <x v="1"/>
    <x v="112"/>
    <x v="124"/>
    <n v="9326.0300000000007"/>
    <d v="2020-08-01T00:00:00"/>
    <x v="0"/>
    <x v="4"/>
    <s v="GSS19602-LINGUIST"/>
    <s v="M"/>
    <x v="0"/>
    <s v="Mandatory"/>
  </r>
  <r>
    <x v="1"/>
    <x v="112"/>
    <x v="124"/>
    <n v="31402.21"/>
    <d v="2020-09-01T00:00:00"/>
    <x v="1"/>
    <x v="4"/>
    <s v="GSS19602-LINGUIST"/>
    <s v="M"/>
    <x v="1"/>
    <s v="Mandatory"/>
  </r>
  <r>
    <x v="1"/>
    <x v="112"/>
    <x v="124"/>
    <n v="12399.87"/>
    <d v="2020-09-01T00:00:00"/>
    <x v="0"/>
    <x v="4"/>
    <s v="GSS19602-LINGUIST"/>
    <s v="M"/>
    <x v="0"/>
    <s v="Mandatory"/>
  </r>
  <r>
    <x v="1"/>
    <x v="112"/>
    <x v="124"/>
    <n v="30359.55"/>
    <d v="2020-10-01T00:00:00"/>
    <x v="1"/>
    <x v="4"/>
    <s v="GSS19602-LINGUIST"/>
    <s v="M"/>
    <x v="1"/>
    <s v="Mandatory"/>
  </r>
  <r>
    <x v="1"/>
    <x v="112"/>
    <x v="124"/>
    <n v="36369.360000000001"/>
    <d v="2020-10-01T00:00:00"/>
    <x v="0"/>
    <x v="4"/>
    <s v="GSS19602-LINGUIST"/>
    <s v="M"/>
    <x v="0"/>
    <s v="Mandatory"/>
  </r>
  <r>
    <x v="1"/>
    <x v="112"/>
    <x v="124"/>
    <n v="23317.85"/>
    <d v="2020-11-01T00:00:00"/>
    <x v="1"/>
    <x v="4"/>
    <s v="GSS19602-LINGUIST"/>
    <s v="M"/>
    <x v="1"/>
    <s v="Mandatory"/>
  </r>
  <r>
    <x v="1"/>
    <x v="112"/>
    <x v="124"/>
    <n v="30338.48"/>
    <d v="2020-11-01T00:00:00"/>
    <x v="0"/>
    <x v="4"/>
    <s v="GSS19602-LINGUIST"/>
    <s v="M"/>
    <x v="0"/>
    <s v="Mandatory"/>
  </r>
  <r>
    <x v="1"/>
    <x v="112"/>
    <x v="124"/>
    <n v="20561.650000000001"/>
    <d v="2020-12-01T00:00:00"/>
    <x v="1"/>
    <x v="4"/>
    <s v="GSS19602-LINGUIST"/>
    <s v="M"/>
    <x v="1"/>
    <s v="Mandatory"/>
  </r>
  <r>
    <x v="1"/>
    <x v="112"/>
    <x v="124"/>
    <n v="35799.64"/>
    <d v="2020-12-01T00:00:00"/>
    <x v="0"/>
    <x v="4"/>
    <s v="GSS19602-LINGUIST"/>
    <s v="M"/>
    <x v="0"/>
    <s v="Mandatory"/>
  </r>
  <r>
    <x v="1"/>
    <x v="112"/>
    <x v="124"/>
    <n v="13721.53"/>
    <d v="2021-01-01T00:00:00"/>
    <x v="1"/>
    <x v="4"/>
    <s v="GSS19602-LINGUIST"/>
    <s v="M"/>
    <x v="1"/>
    <s v="Mandatory"/>
  </r>
  <r>
    <x v="1"/>
    <x v="112"/>
    <x v="124"/>
    <n v="20311.259999999998"/>
    <d v="2021-01-01T00:00:00"/>
    <x v="0"/>
    <x v="4"/>
    <s v="GSS19602-LINGUIST"/>
    <s v="M"/>
    <x v="0"/>
    <s v="Mandatory"/>
  </r>
  <r>
    <x v="1"/>
    <x v="112"/>
    <x v="124"/>
    <n v="17522.060000000001"/>
    <d v="2021-02-01T00:00:00"/>
    <x v="1"/>
    <x v="4"/>
    <s v="GSS19602-LINGUIST"/>
    <s v="M"/>
    <x v="1"/>
    <s v="Mandatory"/>
  </r>
  <r>
    <x v="1"/>
    <x v="112"/>
    <x v="124"/>
    <n v="59232.86"/>
    <d v="2021-02-01T00:00:00"/>
    <x v="0"/>
    <x v="4"/>
    <s v="GSS19602-LINGUIST"/>
    <s v="M"/>
    <x v="0"/>
    <s v="Mandatory"/>
  </r>
  <r>
    <x v="1"/>
    <x v="112"/>
    <x v="124"/>
    <n v="20106.09"/>
    <d v="2021-03-01T00:00:00"/>
    <x v="1"/>
    <x v="4"/>
    <s v="GSS19602-LINGUIST"/>
    <s v="M"/>
    <x v="1"/>
    <s v="Mandatory"/>
  </r>
  <r>
    <x v="1"/>
    <x v="112"/>
    <x v="124"/>
    <n v="53818.12"/>
    <d v="2021-03-01T00:00:00"/>
    <x v="0"/>
    <x v="4"/>
    <s v="GSS19602-LINGUIST"/>
    <s v="M"/>
    <x v="0"/>
    <s v="Mandatory"/>
  </r>
  <r>
    <x v="1"/>
    <x v="112"/>
    <x v="124"/>
    <n v="23541.1"/>
    <d v="2021-04-01T00:00:00"/>
    <x v="1"/>
    <x v="4"/>
    <s v="GSS19602-LINGUIST"/>
    <s v="M"/>
    <x v="1"/>
    <s v="Mandatory"/>
  </r>
  <r>
    <x v="1"/>
    <x v="112"/>
    <x v="124"/>
    <n v="137.5"/>
    <d v="2021-04-01T00:00:00"/>
    <x v="2"/>
    <x v="4"/>
    <s v="GSS19602-LINGUIST"/>
    <s v="M"/>
    <x v="2"/>
    <s v="Mandatory"/>
  </r>
  <r>
    <x v="1"/>
    <x v="112"/>
    <x v="124"/>
    <n v="47541.78"/>
    <d v="2021-04-01T00:00:00"/>
    <x v="0"/>
    <x v="4"/>
    <s v="GSS19602-LINGUIST"/>
    <s v="M"/>
    <x v="0"/>
    <s v="Mandatory"/>
  </r>
  <r>
    <x v="1"/>
    <x v="112"/>
    <x v="124"/>
    <n v="23331.35"/>
    <d v="2021-05-01T00:00:00"/>
    <x v="1"/>
    <x v="4"/>
    <s v="GSS19602-LINGUIST"/>
    <s v="M"/>
    <x v="1"/>
    <s v="Mandatory"/>
  </r>
  <r>
    <x v="1"/>
    <x v="112"/>
    <x v="124"/>
    <n v="62.93"/>
    <d v="2021-05-01T00:00:00"/>
    <x v="2"/>
    <x v="4"/>
    <s v="GSS19602-LINGUIST"/>
    <s v="M"/>
    <x v="2"/>
    <s v="Mandatory"/>
  </r>
  <r>
    <x v="1"/>
    <x v="112"/>
    <x v="124"/>
    <n v="36796.949999999997"/>
    <d v="2021-05-01T00:00:00"/>
    <x v="0"/>
    <x v="4"/>
    <s v="GSS19602-LINGUIST"/>
    <s v="M"/>
    <x v="0"/>
    <s v="Mandatory"/>
  </r>
  <r>
    <x v="1"/>
    <x v="112"/>
    <x v="124"/>
    <n v="28393.759999999998"/>
    <d v="2021-06-01T00:00:00"/>
    <x v="1"/>
    <x v="4"/>
    <s v="GSS19602-LINGUIST"/>
    <s v="M"/>
    <x v="1"/>
    <s v="Mandatory"/>
  </r>
  <r>
    <x v="1"/>
    <x v="112"/>
    <x v="124"/>
    <n v="69469.929999999993"/>
    <d v="2021-06-01T00:00:00"/>
    <x v="0"/>
    <x v="4"/>
    <s v="GSS19602-LINGUIST"/>
    <s v="M"/>
    <x v="0"/>
    <s v="Mandatory"/>
  </r>
  <r>
    <x v="1"/>
    <x v="112"/>
    <x v="124"/>
    <n v="23909.42"/>
    <d v="2021-07-01T00:00:00"/>
    <x v="1"/>
    <x v="5"/>
    <s v="GSS19602-LINGUIST"/>
    <s v="M"/>
    <x v="1"/>
    <s v="Mandatory"/>
  </r>
  <r>
    <x v="1"/>
    <x v="112"/>
    <x v="124"/>
    <n v="12747.07"/>
    <d v="2021-07-01T00:00:00"/>
    <x v="0"/>
    <x v="5"/>
    <s v="GSS19602-LINGUIST"/>
    <s v="M"/>
    <x v="0"/>
    <s v="Mandatory"/>
  </r>
  <r>
    <x v="1"/>
    <x v="112"/>
    <x v="124"/>
    <n v="46.6"/>
    <d v="2021-07-01T00:00:00"/>
    <x v="2"/>
    <x v="5"/>
    <s v="GSS19602-LINGUIST"/>
    <s v="M"/>
    <x v="2"/>
    <s v="Mandatory"/>
  </r>
  <r>
    <x v="1"/>
    <x v="112"/>
    <x v="124"/>
    <n v="25649.47"/>
    <d v="2021-08-01T00:00:00"/>
    <x v="1"/>
    <x v="5"/>
    <s v="GSS19602-LINGUIST"/>
    <s v="M"/>
    <x v="1"/>
    <s v="Mandatory"/>
  </r>
  <r>
    <x v="1"/>
    <x v="112"/>
    <x v="124"/>
    <n v="2206.33"/>
    <d v="2021-08-01T00:00:00"/>
    <x v="0"/>
    <x v="5"/>
    <s v="GSS19602-LINGUIST"/>
    <s v="M"/>
    <x v="0"/>
    <s v="Mandatory"/>
  </r>
  <r>
    <x v="1"/>
    <x v="112"/>
    <x v="124"/>
    <n v="26.26"/>
    <d v="2021-08-01T00:00:00"/>
    <x v="2"/>
    <x v="5"/>
    <s v="GSS19602-LINGUIST"/>
    <s v="M"/>
    <x v="2"/>
    <s v="Mandatory"/>
  </r>
  <r>
    <x v="1"/>
    <x v="112"/>
    <x v="124"/>
    <n v="21426.93"/>
    <d v="2021-09-01T00:00:00"/>
    <x v="1"/>
    <x v="5"/>
    <s v="GSS19602-LINGUIST"/>
    <s v="M"/>
    <x v="1"/>
    <s v="Mandatory"/>
  </r>
  <r>
    <x v="1"/>
    <x v="112"/>
    <x v="124"/>
    <n v="18261.29"/>
    <d v="2021-09-01T00:00:00"/>
    <x v="0"/>
    <x v="5"/>
    <s v="GSS19602-LINGUIST"/>
    <s v="M"/>
    <x v="0"/>
    <s v="Mandatory"/>
  </r>
  <r>
    <x v="1"/>
    <x v="112"/>
    <x v="124"/>
    <n v="26.26"/>
    <d v="2021-09-01T00:00:00"/>
    <x v="2"/>
    <x v="5"/>
    <s v="GSS19602-LINGUIST"/>
    <s v="M"/>
    <x v="2"/>
    <s v="Mandatory"/>
  </r>
  <r>
    <x v="1"/>
    <x v="112"/>
    <x v="124"/>
    <n v="32426.28"/>
    <d v="2021-10-01T00:00:00"/>
    <x v="1"/>
    <x v="5"/>
    <s v="GSS19602-LINGUIST"/>
    <s v="M"/>
    <x v="1"/>
    <s v="Mandatory"/>
  </r>
  <r>
    <x v="1"/>
    <x v="112"/>
    <x v="124"/>
    <n v="33737.74"/>
    <d v="2021-10-01T00:00:00"/>
    <x v="0"/>
    <x v="5"/>
    <s v="GSS19602-LINGUIST"/>
    <s v="M"/>
    <x v="0"/>
    <s v="Mandatory"/>
  </r>
  <r>
    <x v="1"/>
    <x v="112"/>
    <x v="124"/>
    <n v="3.52"/>
    <d v="2021-10-01T00:00:00"/>
    <x v="2"/>
    <x v="5"/>
    <s v="GSS19602-LINGUIST"/>
    <s v="M"/>
    <x v="2"/>
    <s v="Mandatory"/>
  </r>
  <r>
    <x v="1"/>
    <x v="112"/>
    <x v="124"/>
    <n v="83433.7"/>
    <d v="2021-11-01T00:00:00"/>
    <x v="0"/>
    <x v="5"/>
    <s v="GSS19602-LINGUIST"/>
    <s v="M"/>
    <x v="0"/>
    <s v="Mandatory"/>
  </r>
  <r>
    <x v="1"/>
    <x v="112"/>
    <x v="124"/>
    <n v="39811.97"/>
    <d v="2021-11-01T00:00:00"/>
    <x v="1"/>
    <x v="5"/>
    <s v="GSS19602-LINGUIST"/>
    <s v="M"/>
    <x v="1"/>
    <s v="Mandatory"/>
  </r>
  <r>
    <x v="1"/>
    <x v="112"/>
    <x v="124"/>
    <n v="2.64"/>
    <d v="2021-11-01T00:00:00"/>
    <x v="2"/>
    <x v="5"/>
    <s v="GSS19602-LINGUIST"/>
    <s v="M"/>
    <x v="2"/>
    <s v="Mandatory"/>
  </r>
  <r>
    <x v="1"/>
    <x v="112"/>
    <x v="124"/>
    <n v="66235.12"/>
    <d v="2021-12-01T00:00:00"/>
    <x v="0"/>
    <x v="5"/>
    <s v="GSS19602-LINGUIST"/>
    <s v="M"/>
    <x v="0"/>
    <s v="Mandatory"/>
  </r>
  <r>
    <x v="1"/>
    <x v="112"/>
    <x v="124"/>
    <n v="57469.55"/>
    <d v="2021-12-01T00:00:00"/>
    <x v="1"/>
    <x v="5"/>
    <s v="GSS19602-LINGUIST"/>
    <s v="M"/>
    <x v="1"/>
    <s v="Mandatory"/>
  </r>
  <r>
    <x v="1"/>
    <x v="112"/>
    <x v="124"/>
    <n v="23137.279999999999"/>
    <d v="2022-01-01T00:00:00"/>
    <x v="0"/>
    <x v="5"/>
    <s v="GSS19602-LINGUIST"/>
    <s v="M"/>
    <x v="0"/>
    <s v="Mandatory"/>
  </r>
  <r>
    <x v="1"/>
    <x v="112"/>
    <x v="124"/>
    <n v="18196.490000000002"/>
    <d v="2022-01-01T00:00:00"/>
    <x v="1"/>
    <x v="5"/>
    <s v="GSS19602-LINGUIST"/>
    <s v="M"/>
    <x v="1"/>
    <s v="Mandatory"/>
  </r>
  <r>
    <x v="1"/>
    <x v="112"/>
    <x v="124"/>
    <n v="32592.45"/>
    <d v="2022-02-01T00:00:00"/>
    <x v="1"/>
    <x v="5"/>
    <s v="GSS19602-LINGUIST"/>
    <s v="M"/>
    <x v="1"/>
    <s v="Mandatory"/>
  </r>
  <r>
    <x v="1"/>
    <x v="112"/>
    <x v="124"/>
    <n v="35478.980000000003"/>
    <d v="2022-02-01T00:00:00"/>
    <x v="0"/>
    <x v="5"/>
    <s v="GSS19602-LINGUIST"/>
    <s v="M"/>
    <x v="0"/>
    <s v="Mandatory"/>
  </r>
  <r>
    <x v="1"/>
    <x v="112"/>
    <x v="124"/>
    <n v="83798.42"/>
    <d v="2022-03-01T00:00:00"/>
    <x v="1"/>
    <x v="5"/>
    <s v="GSS19602-LINGUIST"/>
    <s v="M"/>
    <x v="1"/>
    <s v="Mandatory"/>
  </r>
  <r>
    <x v="1"/>
    <x v="112"/>
    <x v="124"/>
    <n v="2645.97"/>
    <d v="2022-03-01T00:00:00"/>
    <x v="0"/>
    <x v="5"/>
    <s v="GSS19602-LINGUIST"/>
    <s v="M"/>
    <x v="0"/>
    <s v="Mandatory"/>
  </r>
  <r>
    <x v="1"/>
    <x v="112"/>
    <x v="124"/>
    <n v="112273.33"/>
    <d v="2022-04-01T00:00:00"/>
    <x v="0"/>
    <x v="5"/>
    <s v="GSS19602-LINGUIST"/>
    <s v="M"/>
    <x v="0"/>
    <s v="Mandatory"/>
  </r>
  <r>
    <x v="1"/>
    <x v="112"/>
    <x v="124"/>
    <n v="39317.339999999997"/>
    <d v="2022-04-01T00:00:00"/>
    <x v="1"/>
    <x v="5"/>
    <s v="GSS19602-LINGUIST"/>
    <s v="M"/>
    <x v="1"/>
    <s v="Mandatory"/>
  </r>
  <r>
    <x v="1"/>
    <x v="112"/>
    <x v="124"/>
    <n v="49121"/>
    <d v="2022-05-01T00:00:00"/>
    <x v="1"/>
    <x v="5"/>
    <s v="GSS19602-LINGUIST"/>
    <s v="M"/>
    <x v="1"/>
    <s v="Mandatory"/>
  </r>
  <r>
    <x v="1"/>
    <x v="112"/>
    <x v="124"/>
    <n v="4763.78"/>
    <d v="2022-05-01T00:00:00"/>
    <x v="0"/>
    <x v="5"/>
    <s v="GSS19602-LINGUIST"/>
    <s v="M"/>
    <x v="0"/>
    <s v="Mandatory"/>
  </r>
  <r>
    <x v="1"/>
    <x v="112"/>
    <x v="124"/>
    <n v="78736.55"/>
    <d v="2022-06-01T00:00:00"/>
    <x v="1"/>
    <x v="5"/>
    <s v="GSS19602-LINGUIST"/>
    <s v="M"/>
    <x v="1"/>
    <s v="Mandatory"/>
  </r>
  <r>
    <x v="1"/>
    <x v="112"/>
    <x v="124"/>
    <n v="34752.720000000001"/>
    <d v="2022-06-01T00:00:00"/>
    <x v="0"/>
    <x v="5"/>
    <s v="GSS19602-LINGUIST"/>
    <s v="M"/>
    <x v="0"/>
    <s v="Mandatory"/>
  </r>
  <r>
    <x v="1"/>
    <x v="112"/>
    <x v="124"/>
    <n v="72790.33"/>
    <d v="2022-07-01T00:00:00"/>
    <x v="1"/>
    <x v="6"/>
    <s v="GSS19602-LINGUIST"/>
    <s v="M"/>
    <x v="1"/>
    <s v="Mandatory"/>
  </r>
  <r>
    <x v="1"/>
    <x v="112"/>
    <x v="124"/>
    <n v="7535.8"/>
    <d v="2022-07-01T00:00:00"/>
    <x v="0"/>
    <x v="6"/>
    <s v="GSS19602-LINGUIST"/>
    <s v="M"/>
    <x v="0"/>
    <s v="Mandatory"/>
  </r>
  <r>
    <x v="1"/>
    <x v="112"/>
    <x v="124"/>
    <n v="70179.77"/>
    <d v="2022-08-01T00:00:00"/>
    <x v="1"/>
    <x v="6"/>
    <s v="GSS19602-LINGUIST"/>
    <s v="M"/>
    <x v="1"/>
    <s v="Mandatory"/>
  </r>
  <r>
    <x v="1"/>
    <x v="112"/>
    <x v="124"/>
    <n v="18131.68"/>
    <d v="2022-08-01T00:00:00"/>
    <x v="0"/>
    <x v="6"/>
    <s v="GSS19602-LINGUIST"/>
    <s v="M"/>
    <x v="0"/>
    <s v="Mandatory"/>
  </r>
  <r>
    <x v="1"/>
    <x v="112"/>
    <x v="124"/>
    <n v="59.53"/>
    <d v="2022-08-01T00:00:00"/>
    <x v="2"/>
    <x v="6"/>
    <s v="GSS19602-LINGUIST"/>
    <s v="M"/>
    <x v="2"/>
    <s v="Mandatory"/>
  </r>
  <r>
    <x v="1"/>
    <x v="112"/>
    <x v="124"/>
    <n v="51916.26"/>
    <d v="2022-09-01T00:00:00"/>
    <x v="0"/>
    <x v="6"/>
    <s v="GSS19602-LINGUIST"/>
    <s v="M"/>
    <x v="0"/>
    <s v="Mandatory"/>
  </r>
  <r>
    <x v="1"/>
    <x v="112"/>
    <x v="124"/>
    <n v="86015.34"/>
    <d v="2022-09-01T00:00:00"/>
    <x v="1"/>
    <x v="6"/>
    <s v="GSS19602-LINGUIST"/>
    <s v="M"/>
    <x v="1"/>
    <s v="Mandatory"/>
  </r>
  <r>
    <x v="1"/>
    <x v="112"/>
    <x v="124"/>
    <n v="1278.96"/>
    <d v="2022-09-01T00:00:00"/>
    <x v="2"/>
    <x v="6"/>
    <s v="GSS19602-LINGUIST"/>
    <s v="M"/>
    <x v="2"/>
    <s v="Mandatory"/>
  </r>
  <r>
    <x v="1"/>
    <x v="112"/>
    <x v="124"/>
    <n v="88064.8"/>
    <d v="2022-10-01T00:00:00"/>
    <x v="1"/>
    <x v="6"/>
    <s v="GSS19602-LINGUIST"/>
    <s v="M"/>
    <x v="1"/>
    <s v="Mandatory"/>
  </r>
  <r>
    <x v="1"/>
    <x v="112"/>
    <x v="124"/>
    <n v="87753.9"/>
    <d v="2022-10-01T00:00:00"/>
    <x v="0"/>
    <x v="6"/>
    <s v="GSS19602-LINGUIST"/>
    <s v="M"/>
    <x v="0"/>
    <s v="Mandatory"/>
  </r>
  <r>
    <x v="1"/>
    <x v="112"/>
    <x v="124"/>
    <n v="6856.17"/>
    <d v="2022-10-01T00:00:00"/>
    <x v="2"/>
    <x v="6"/>
    <s v="GSS19602-LINGUIST"/>
    <s v="M"/>
    <x v="2"/>
    <s v="Mandatory"/>
  </r>
  <r>
    <x v="1"/>
    <x v="112"/>
    <x v="124"/>
    <n v="139544.92000000001"/>
    <d v="2022-11-01T00:00:00"/>
    <x v="0"/>
    <x v="6"/>
    <s v="GSS19602-LINGUIST"/>
    <s v="M"/>
    <x v="0"/>
    <s v="Mandatory"/>
  </r>
  <r>
    <x v="1"/>
    <x v="112"/>
    <x v="124"/>
    <n v="91075.99"/>
    <d v="2022-11-01T00:00:00"/>
    <x v="1"/>
    <x v="6"/>
    <s v="GSS19602-LINGUIST"/>
    <s v="M"/>
    <x v="1"/>
    <s v="Mandatory"/>
  </r>
  <r>
    <x v="1"/>
    <x v="112"/>
    <x v="124"/>
    <n v="960.17"/>
    <d v="2022-11-01T00:00:00"/>
    <x v="2"/>
    <x v="6"/>
    <s v="GSS19602-LINGUIST"/>
    <s v="M"/>
    <x v="2"/>
    <s v="Mandatory"/>
  </r>
  <r>
    <x v="1"/>
    <x v="112"/>
    <x v="124"/>
    <n v="125669.83"/>
    <d v="2022-12-01T00:00:00"/>
    <x v="0"/>
    <x v="6"/>
    <s v="GSS19602-LINGUIST"/>
    <s v="M"/>
    <x v="0"/>
    <s v="Mandatory"/>
  </r>
  <r>
    <x v="1"/>
    <x v="112"/>
    <x v="124"/>
    <n v="73328.36"/>
    <d v="2022-12-01T00:00:00"/>
    <x v="1"/>
    <x v="6"/>
    <s v="GSS19602-LINGUIST"/>
    <s v="M"/>
    <x v="1"/>
    <s v="Mandatory"/>
  </r>
  <r>
    <x v="1"/>
    <x v="112"/>
    <x v="124"/>
    <n v="422.5"/>
    <d v="2022-12-01T00:00:00"/>
    <x v="2"/>
    <x v="6"/>
    <s v="GSS19602-LINGUIST"/>
    <s v="M"/>
    <x v="2"/>
    <s v="Mandatory"/>
  </r>
  <r>
    <x v="1"/>
    <x v="112"/>
    <x v="124"/>
    <n v="82751.62"/>
    <d v="2023-01-01T00:00:00"/>
    <x v="1"/>
    <x v="6"/>
    <s v="GSS19602-LINGUIST"/>
    <s v="M"/>
    <x v="1"/>
    <s v="Mandatory"/>
  </r>
  <r>
    <x v="1"/>
    <x v="112"/>
    <x v="124"/>
    <n v="35442.51"/>
    <d v="2023-01-01T00:00:00"/>
    <x v="0"/>
    <x v="6"/>
    <s v="GSS19602-LINGUIST"/>
    <s v="M"/>
    <x v="0"/>
    <s v="Mandatory"/>
  </r>
  <r>
    <x v="1"/>
    <x v="112"/>
    <x v="124"/>
    <n v="90149.02"/>
    <d v="2023-02-01T00:00:00"/>
    <x v="1"/>
    <x v="6"/>
    <s v="GSS19602-LINGUIST"/>
    <s v="M"/>
    <x v="1"/>
    <s v="Mandatory"/>
  </r>
  <r>
    <x v="1"/>
    <x v="112"/>
    <x v="124"/>
    <n v="58336.7"/>
    <d v="2023-02-01T00:00:00"/>
    <x v="0"/>
    <x v="6"/>
    <s v="GSS19602-LINGUIST"/>
    <s v="M"/>
    <x v="0"/>
    <s v="Mandatory"/>
  </r>
  <r>
    <x v="1"/>
    <x v="112"/>
    <x v="124"/>
    <n v="60465.19"/>
    <d v="2023-03-01T00:00:00"/>
    <x v="0"/>
    <x v="6"/>
    <s v="GSS19602-LINGUIST"/>
    <s v="M"/>
    <x v="0"/>
    <s v="Mandatory"/>
  </r>
  <r>
    <x v="1"/>
    <x v="112"/>
    <x v="124"/>
    <n v="96867.3"/>
    <d v="2023-03-01T00:00:00"/>
    <x v="1"/>
    <x v="6"/>
    <s v="GSS19602-LINGUIST"/>
    <s v="M"/>
    <x v="1"/>
    <s v="Mandatory"/>
  </r>
  <r>
    <x v="1"/>
    <x v="112"/>
    <x v="124"/>
    <n v="96104.18"/>
    <d v="2023-04-01T00:00:00"/>
    <x v="1"/>
    <x v="6"/>
    <s v="GSS19602-LINGUIST"/>
    <s v="M"/>
    <x v="1"/>
    <s v="Mandatory"/>
  </r>
  <r>
    <x v="1"/>
    <x v="112"/>
    <x v="124"/>
    <n v="46805.94"/>
    <d v="2023-04-01T00:00:00"/>
    <x v="0"/>
    <x v="6"/>
    <s v="GSS19602-LINGUIST"/>
    <s v="M"/>
    <x v="0"/>
    <s v="Mandatory"/>
  </r>
  <r>
    <x v="1"/>
    <x v="112"/>
    <x v="124"/>
    <n v="104828.37"/>
    <d v="2023-05-01T00:00:00"/>
    <x v="1"/>
    <x v="6"/>
    <s v="GSS19602-LINGUIST"/>
    <s v="M"/>
    <x v="1"/>
    <s v="Mandatory"/>
  </r>
  <r>
    <x v="1"/>
    <x v="112"/>
    <x v="124"/>
    <n v="44569.39"/>
    <d v="2023-05-01T00:00:00"/>
    <x v="0"/>
    <x v="6"/>
    <s v="GSS19602-LINGUIST"/>
    <s v="M"/>
    <x v="0"/>
    <s v="Mandatory"/>
  </r>
  <r>
    <x v="1"/>
    <x v="112"/>
    <x v="124"/>
    <n v="82382.67"/>
    <d v="2023-06-01T00:00:00"/>
    <x v="1"/>
    <x v="6"/>
    <s v="GSS19602-LINGUIST"/>
    <s v="M"/>
    <x v="1"/>
    <s v="Mandatory"/>
  </r>
  <r>
    <x v="1"/>
    <x v="112"/>
    <x v="124"/>
    <n v="83711.289999999994"/>
    <d v="2023-06-01T00:00:00"/>
    <x v="0"/>
    <x v="6"/>
    <s v="GSS19602-LINGUIST"/>
    <s v="M"/>
    <x v="0"/>
    <s v="Mandatory"/>
  </r>
  <r>
    <x v="1"/>
    <x v="112"/>
    <x v="124"/>
    <n v="16430.240000000002"/>
    <d v="2023-07-01T00:00:00"/>
    <x v="0"/>
    <x v="7"/>
    <s v="GSS19602-LINGUIST"/>
    <s v="M"/>
    <x v="0"/>
    <s v="Mandatory"/>
  </r>
  <r>
    <x v="1"/>
    <x v="112"/>
    <x v="124"/>
    <n v="105702.78"/>
    <d v="2023-07-01T00:00:00"/>
    <x v="1"/>
    <x v="7"/>
    <s v="GSS19602-LINGUIST"/>
    <s v="M"/>
    <x v="1"/>
    <s v="Mandatory"/>
  </r>
  <r>
    <x v="1"/>
    <x v="112"/>
    <x v="124"/>
    <n v="35749.120000000003"/>
    <d v="2023-08-01T00:00:00"/>
    <x v="0"/>
    <x v="7"/>
    <s v="GSS19602-LINGUIST"/>
    <s v="M"/>
    <x v="0"/>
    <s v="Mandatory"/>
  </r>
  <r>
    <x v="1"/>
    <x v="112"/>
    <x v="124"/>
    <n v="694435.69"/>
    <d v="2023-08-01T00:00:00"/>
    <x v="1"/>
    <x v="7"/>
    <s v="GSS19602-LINGUIST"/>
    <s v="M"/>
    <x v="1"/>
    <s v="Mandatory"/>
  </r>
  <r>
    <x v="1"/>
    <x v="112"/>
    <x v="124"/>
    <n v="683090.48"/>
    <d v="2023-09-01T00:00:00"/>
    <x v="1"/>
    <x v="7"/>
    <s v="GSS19602-LINGUIST"/>
    <s v="M"/>
    <x v="1"/>
    <s v="Mandatory"/>
  </r>
  <r>
    <x v="1"/>
    <x v="112"/>
    <x v="124"/>
    <n v="20970.29"/>
    <d v="2023-09-01T00:00:00"/>
    <x v="0"/>
    <x v="7"/>
    <s v="GSS19602-LINGUIST"/>
    <s v="M"/>
    <x v="0"/>
    <s v="Mandatory"/>
  </r>
  <r>
    <x v="1"/>
    <x v="112"/>
    <x v="124"/>
    <n v="116382.33"/>
    <d v="2023-10-01T00:00:00"/>
    <x v="0"/>
    <x v="7"/>
    <s v="GSS19602-LINGUIST"/>
    <s v="M"/>
    <x v="0"/>
    <s v="Mandatory"/>
  </r>
  <r>
    <x v="1"/>
    <x v="112"/>
    <x v="124"/>
    <n v="574804.03"/>
    <d v="2023-10-01T00:00:00"/>
    <x v="1"/>
    <x v="7"/>
    <s v="GSS19602-LINGUIST"/>
    <s v="M"/>
    <x v="1"/>
    <s v="Mandatory"/>
  </r>
  <r>
    <x v="1"/>
    <x v="112"/>
    <x v="124"/>
    <n v="17.32"/>
    <d v="2023-10-01T00:00:00"/>
    <x v="2"/>
    <x v="7"/>
    <s v="GSS19602-LINGUIST"/>
    <s v="M"/>
    <x v="2"/>
    <s v="Mandatory"/>
  </r>
  <r>
    <x v="1"/>
    <x v="112"/>
    <x v="124"/>
    <n v="85840.18"/>
    <d v="2023-11-01T00:00:00"/>
    <x v="0"/>
    <x v="7"/>
    <s v="GSS19602-LINGUIST"/>
    <s v="M"/>
    <x v="0"/>
    <s v="Mandatory"/>
  </r>
  <r>
    <x v="1"/>
    <x v="112"/>
    <x v="124"/>
    <n v="127190.43"/>
    <d v="2023-11-01T00:00:00"/>
    <x v="1"/>
    <x v="7"/>
    <s v="GSS19602-LINGUIST"/>
    <s v="M"/>
    <x v="1"/>
    <s v="Mandatory"/>
  </r>
  <r>
    <x v="1"/>
    <x v="112"/>
    <x v="124"/>
    <n v="14.37"/>
    <d v="2023-11-01T00:00:00"/>
    <x v="2"/>
    <x v="7"/>
    <s v="GSS19602-LINGUIST"/>
    <s v="M"/>
    <x v="2"/>
    <s v="Mandatory"/>
  </r>
  <r>
    <x v="1"/>
    <x v="112"/>
    <x v="124"/>
    <n v="106480.19"/>
    <d v="2023-12-01T00:00:00"/>
    <x v="1"/>
    <x v="7"/>
    <s v="GSS19602-LINGUIST"/>
    <s v="M"/>
    <x v="1"/>
    <s v="Mandatory"/>
  </r>
  <r>
    <x v="1"/>
    <x v="112"/>
    <x v="124"/>
    <n v="52328.12"/>
    <d v="2023-12-01T00:00:00"/>
    <x v="0"/>
    <x v="7"/>
    <s v="GSS19602-LINGUIST"/>
    <s v="M"/>
    <x v="0"/>
    <s v="Mandatory"/>
  </r>
  <r>
    <x v="1"/>
    <x v="112"/>
    <x v="124"/>
    <n v="6.86"/>
    <d v="2023-12-01T00:00:00"/>
    <x v="2"/>
    <x v="7"/>
    <s v="GSS19602-LINGUIST"/>
    <s v="M"/>
    <x v="2"/>
    <s v="Mandatory"/>
  </r>
  <r>
    <x v="1"/>
    <x v="112"/>
    <x v="124"/>
    <n v="25575.83"/>
    <d v="2024-01-01T00:00:00"/>
    <x v="0"/>
    <x v="7"/>
    <s v="GSS19602-LINGUIST"/>
    <s v="M"/>
    <x v="0"/>
    <s v="Mandatory"/>
  </r>
  <r>
    <x v="1"/>
    <x v="112"/>
    <x v="124"/>
    <n v="97775.99"/>
    <d v="2024-01-01T00:00:00"/>
    <x v="1"/>
    <x v="7"/>
    <s v="GSS19602-LINGUIST"/>
    <s v="M"/>
    <x v="1"/>
    <s v="Mandatory"/>
  </r>
  <r>
    <x v="1"/>
    <x v="112"/>
    <x v="124"/>
    <n v="68990.69"/>
    <d v="2024-02-01T00:00:00"/>
    <x v="0"/>
    <x v="7"/>
    <s v="GSS19602-LINGUIST"/>
    <s v="M"/>
    <x v="0"/>
    <s v="Mandatory"/>
  </r>
  <r>
    <x v="1"/>
    <x v="112"/>
    <x v="124"/>
    <n v="77879.73"/>
    <d v="2024-02-01T00:00:00"/>
    <x v="1"/>
    <x v="7"/>
    <s v="GSS19602-LINGUIST"/>
    <s v="M"/>
    <x v="1"/>
    <s v="Mandatory"/>
  </r>
  <r>
    <x v="1"/>
    <x v="113"/>
    <x v="126"/>
    <n v="14722.09"/>
    <d v="2016-07-01T00:00:00"/>
    <x v="1"/>
    <x v="0"/>
    <s v="GSS13603-JNTRL_SUPP"/>
    <s v="M"/>
    <x v="1"/>
    <s v="Mandatory"/>
  </r>
  <r>
    <x v="1"/>
    <x v="113"/>
    <x v="126"/>
    <n v="2486.8000000000002"/>
    <d v="2016-07-01T00:00:00"/>
    <x v="1"/>
    <x v="0"/>
    <s v="GSS13603-JNTRL_SUPP"/>
    <s v="M"/>
    <x v="1"/>
    <s v="Mandatory"/>
  </r>
  <r>
    <x v="1"/>
    <x v="113"/>
    <x v="126"/>
    <n v="23625.599999999999"/>
    <d v="2016-07-01T00:00:00"/>
    <x v="1"/>
    <x v="0"/>
    <s v="GSS13603-JNTRL_SUPP"/>
    <s v="M"/>
    <x v="1"/>
    <s v="Mandatory"/>
  </r>
  <r>
    <x v="1"/>
    <x v="113"/>
    <x v="126"/>
    <n v="3477.92"/>
    <d v="2016-08-01T00:00:00"/>
    <x v="1"/>
    <x v="0"/>
    <s v="GSS13603-JNTRL_SUPP"/>
    <s v="M"/>
    <x v="1"/>
    <s v="Mandatory"/>
  </r>
  <r>
    <x v="1"/>
    <x v="113"/>
    <x v="126"/>
    <n v="11861.33"/>
    <d v="2016-08-01T00:00:00"/>
    <x v="1"/>
    <x v="0"/>
    <s v="GSS13603-JNTRL_SUPP"/>
    <s v="M"/>
    <x v="1"/>
    <s v="Mandatory"/>
  </r>
  <r>
    <x v="1"/>
    <x v="113"/>
    <x v="126"/>
    <n v="517.25"/>
    <d v="2016-08-01T00:00:00"/>
    <x v="1"/>
    <x v="0"/>
    <s v="GSS13603-JNTRL_SUPP"/>
    <s v="M"/>
    <x v="1"/>
    <s v="Mandatory"/>
  </r>
  <r>
    <x v="1"/>
    <x v="113"/>
    <x v="126"/>
    <n v="23573.18"/>
    <d v="2016-08-01T00:00:00"/>
    <x v="1"/>
    <x v="0"/>
    <s v="GSS13603-JNTRL_SUPP"/>
    <s v="M"/>
    <x v="1"/>
    <s v="Mandatory"/>
  </r>
  <r>
    <x v="1"/>
    <x v="113"/>
    <x v="126"/>
    <n v="8.9499999999999993"/>
    <d v="2016-08-01T00:00:00"/>
    <x v="2"/>
    <x v="0"/>
    <s v="GSS13603-JNTRL_SUPP"/>
    <s v="M"/>
    <x v="2"/>
    <s v="Mandatory"/>
  </r>
  <r>
    <x v="1"/>
    <x v="113"/>
    <x v="126"/>
    <n v="7914.88"/>
    <d v="2016-09-01T00:00:00"/>
    <x v="1"/>
    <x v="0"/>
    <s v="GSS13603-JNTRL_SUPP"/>
    <s v="M"/>
    <x v="1"/>
    <s v="Mandatory"/>
  </r>
  <r>
    <x v="1"/>
    <x v="113"/>
    <x v="126"/>
    <n v="18999.37"/>
    <d v="2016-09-01T00:00:00"/>
    <x v="1"/>
    <x v="0"/>
    <s v="GSS13603-JNTRL_SUPP"/>
    <s v="M"/>
    <x v="1"/>
    <s v="Mandatory"/>
  </r>
  <r>
    <x v="1"/>
    <x v="113"/>
    <x v="126"/>
    <n v="15216.39"/>
    <d v="2016-09-01T00:00:00"/>
    <x v="1"/>
    <x v="0"/>
    <s v="GSS13603-JNTRL_SUPP"/>
    <s v="M"/>
    <x v="1"/>
    <s v="Mandatory"/>
  </r>
  <r>
    <x v="1"/>
    <x v="113"/>
    <x v="126"/>
    <n v="39.4"/>
    <d v="2016-09-01T00:00:00"/>
    <x v="2"/>
    <x v="0"/>
    <s v="GSS13603-JNTRL_SUPP"/>
    <s v="M"/>
    <x v="2"/>
    <s v="Mandatory"/>
  </r>
  <r>
    <x v="1"/>
    <x v="113"/>
    <x v="126"/>
    <n v="24041.22"/>
    <d v="2016-10-01T00:00:00"/>
    <x v="1"/>
    <x v="0"/>
    <s v="GSS13603-JNTRL_SUPP"/>
    <s v="M"/>
    <x v="1"/>
    <s v="Mandatory"/>
  </r>
  <r>
    <x v="1"/>
    <x v="113"/>
    <x v="126"/>
    <n v="11490.46"/>
    <d v="2016-10-01T00:00:00"/>
    <x v="1"/>
    <x v="0"/>
    <s v="GSS13603-JNTRL_SUPP"/>
    <s v="M"/>
    <x v="1"/>
    <s v="Mandatory"/>
  </r>
  <r>
    <x v="1"/>
    <x v="113"/>
    <x v="126"/>
    <n v="9872.6"/>
    <d v="2016-10-01T00:00:00"/>
    <x v="1"/>
    <x v="0"/>
    <s v="GSS13603-JNTRL_SUPP"/>
    <s v="M"/>
    <x v="1"/>
    <s v="Mandatory"/>
  </r>
  <r>
    <x v="1"/>
    <x v="113"/>
    <x v="126"/>
    <n v="78.8"/>
    <d v="2016-10-01T00:00:00"/>
    <x v="2"/>
    <x v="0"/>
    <s v="GSS13603-JNTRL_SUPP"/>
    <s v="M"/>
    <x v="2"/>
    <s v="Mandatory"/>
  </r>
  <r>
    <x v="1"/>
    <x v="113"/>
    <x v="126"/>
    <n v="10382.040000000001"/>
    <d v="2016-11-01T00:00:00"/>
    <x v="1"/>
    <x v="0"/>
    <s v="GSS13603-JNTRL_SUPP"/>
    <s v="M"/>
    <x v="1"/>
    <s v="Mandatory"/>
  </r>
  <r>
    <x v="1"/>
    <x v="113"/>
    <x v="126"/>
    <n v="28"/>
    <d v="2016-11-01T00:00:00"/>
    <x v="1"/>
    <x v="0"/>
    <s v="GSS13603-JNTRL_SUPP"/>
    <s v="M"/>
    <x v="1"/>
    <s v="Mandatory"/>
  </r>
  <r>
    <x v="1"/>
    <x v="113"/>
    <x v="126"/>
    <n v="7911.38"/>
    <d v="2016-11-01T00:00:00"/>
    <x v="1"/>
    <x v="0"/>
    <s v="GSS13603-JNTRL_SUPP"/>
    <s v="M"/>
    <x v="1"/>
    <s v="Mandatory"/>
  </r>
  <r>
    <x v="1"/>
    <x v="113"/>
    <x v="126"/>
    <n v="9950.83"/>
    <d v="2016-11-01T00:00:00"/>
    <x v="1"/>
    <x v="0"/>
    <s v="GSS13603-JNTRL_SUPP"/>
    <s v="M"/>
    <x v="1"/>
    <s v="Mandatory"/>
  </r>
  <r>
    <x v="1"/>
    <x v="113"/>
    <x v="126"/>
    <n v="5043.5600000000004"/>
    <d v="2016-12-01T00:00:00"/>
    <x v="1"/>
    <x v="0"/>
    <s v="GSS13603-JNTRL_SUPP"/>
    <s v="M"/>
    <x v="1"/>
    <s v="Mandatory"/>
  </r>
  <r>
    <x v="1"/>
    <x v="113"/>
    <x v="126"/>
    <n v="11607.06"/>
    <d v="2016-12-01T00:00:00"/>
    <x v="1"/>
    <x v="0"/>
    <s v="GSS13603-JNTRL_SUPP"/>
    <s v="M"/>
    <x v="1"/>
    <s v="Mandatory"/>
  </r>
  <r>
    <x v="1"/>
    <x v="113"/>
    <x v="126"/>
    <n v="1775.93"/>
    <d v="2016-12-01T00:00:00"/>
    <x v="1"/>
    <x v="0"/>
    <s v="GSS13603-JNTRL_SUPP"/>
    <s v="M"/>
    <x v="1"/>
    <s v="Mandatory"/>
  </r>
  <r>
    <x v="1"/>
    <x v="113"/>
    <x v="126"/>
    <n v="72.8"/>
    <d v="2017-01-01T00:00:00"/>
    <x v="1"/>
    <x v="0"/>
    <s v="GSS13603-JNTRL_SUPP"/>
    <s v="M"/>
    <x v="1"/>
    <s v="Mandatory"/>
  </r>
  <r>
    <x v="1"/>
    <x v="113"/>
    <x v="126"/>
    <n v="5199.51"/>
    <d v="2017-01-01T00:00:00"/>
    <x v="1"/>
    <x v="0"/>
    <s v="GSS13603-JNTRL_SUPP"/>
    <s v="M"/>
    <x v="1"/>
    <s v="Mandatory"/>
  </r>
  <r>
    <x v="1"/>
    <x v="113"/>
    <x v="126"/>
    <n v="17767.689999999999"/>
    <d v="2017-01-01T00:00:00"/>
    <x v="1"/>
    <x v="0"/>
    <s v="GSS13603-JNTRL_SUPP"/>
    <s v="M"/>
    <x v="1"/>
    <s v="Mandatory"/>
  </r>
  <r>
    <x v="1"/>
    <x v="113"/>
    <x v="126"/>
    <n v="21868.23"/>
    <d v="2017-01-01T00:00:00"/>
    <x v="1"/>
    <x v="0"/>
    <s v="GSS13603-JNTRL_SUPP"/>
    <s v="M"/>
    <x v="1"/>
    <s v="Mandatory"/>
  </r>
  <r>
    <x v="1"/>
    <x v="113"/>
    <x v="126"/>
    <n v="3916.58"/>
    <d v="2017-02-01T00:00:00"/>
    <x v="1"/>
    <x v="0"/>
    <s v="GSS13603-JNTRL_SUPP"/>
    <s v="M"/>
    <x v="1"/>
    <s v="Mandatory"/>
  </r>
  <r>
    <x v="1"/>
    <x v="113"/>
    <x v="126"/>
    <n v="24532.79"/>
    <d v="2017-02-01T00:00:00"/>
    <x v="1"/>
    <x v="0"/>
    <s v="GSS13603-JNTRL_SUPP"/>
    <s v="M"/>
    <x v="1"/>
    <s v="Mandatory"/>
  </r>
  <r>
    <x v="1"/>
    <x v="113"/>
    <x v="126"/>
    <n v="21124.58"/>
    <d v="2017-02-01T00:00:00"/>
    <x v="1"/>
    <x v="0"/>
    <s v="GSS13603-JNTRL_SUPP"/>
    <s v="M"/>
    <x v="1"/>
    <s v="Mandatory"/>
  </r>
  <r>
    <x v="1"/>
    <x v="113"/>
    <x v="126"/>
    <n v="4236.1499999999996"/>
    <d v="2017-03-01T00:00:00"/>
    <x v="1"/>
    <x v="0"/>
    <s v="GSS13603-JNTRL_SUPP"/>
    <s v="M"/>
    <x v="1"/>
    <s v="Mandatory"/>
  </r>
  <r>
    <x v="1"/>
    <x v="113"/>
    <x v="126"/>
    <n v="12563.8"/>
    <d v="2017-03-01T00:00:00"/>
    <x v="1"/>
    <x v="0"/>
    <s v="GSS13603-JNTRL_SUPP"/>
    <s v="M"/>
    <x v="1"/>
    <s v="Mandatory"/>
  </r>
  <r>
    <x v="1"/>
    <x v="113"/>
    <x v="126"/>
    <n v="23478.69"/>
    <d v="2017-03-01T00:00:00"/>
    <x v="1"/>
    <x v="0"/>
    <s v="GSS13603-JNTRL_SUPP"/>
    <s v="M"/>
    <x v="1"/>
    <s v="Mandatory"/>
  </r>
  <r>
    <x v="1"/>
    <x v="113"/>
    <x v="126"/>
    <n v="30.48"/>
    <d v="2017-03-01T00:00:00"/>
    <x v="2"/>
    <x v="0"/>
    <s v="GSS13603-JNTRL_SUPP"/>
    <s v="M"/>
    <x v="2"/>
    <s v="Mandatory"/>
  </r>
  <r>
    <x v="1"/>
    <x v="113"/>
    <x v="126"/>
    <n v="19333.11"/>
    <d v="2017-04-01T00:00:00"/>
    <x v="1"/>
    <x v="0"/>
    <s v="GSS13603-JNTRL_SUPP"/>
    <s v="M"/>
    <x v="1"/>
    <s v="Mandatory"/>
  </r>
  <r>
    <x v="1"/>
    <x v="113"/>
    <x v="126"/>
    <n v="2540.44"/>
    <d v="2017-04-01T00:00:00"/>
    <x v="1"/>
    <x v="0"/>
    <s v="GSS13603-JNTRL_SUPP"/>
    <s v="M"/>
    <x v="1"/>
    <s v="Mandatory"/>
  </r>
  <r>
    <x v="1"/>
    <x v="113"/>
    <x v="126"/>
    <n v="18759.7"/>
    <d v="2017-04-01T00:00:00"/>
    <x v="1"/>
    <x v="0"/>
    <s v="GSS13603-JNTRL_SUPP"/>
    <s v="M"/>
    <x v="1"/>
    <s v="Mandatory"/>
  </r>
  <r>
    <x v="1"/>
    <x v="113"/>
    <x v="126"/>
    <n v="17308.55"/>
    <d v="2017-05-01T00:00:00"/>
    <x v="1"/>
    <x v="0"/>
    <s v="GSS13603-JNTRL_SUPP"/>
    <s v="M"/>
    <x v="1"/>
    <s v="Mandatory"/>
  </r>
  <r>
    <x v="1"/>
    <x v="113"/>
    <x v="126"/>
    <n v="13573.18"/>
    <d v="2017-05-01T00:00:00"/>
    <x v="1"/>
    <x v="0"/>
    <s v="GSS13603-JNTRL_SUPP"/>
    <s v="M"/>
    <x v="1"/>
    <s v="Mandatory"/>
  </r>
  <r>
    <x v="1"/>
    <x v="113"/>
    <x v="126"/>
    <n v="4403.78"/>
    <d v="2017-05-01T00:00:00"/>
    <x v="1"/>
    <x v="0"/>
    <s v="GSS13603-JNTRL_SUPP"/>
    <s v="M"/>
    <x v="1"/>
    <s v="Mandatory"/>
  </r>
  <r>
    <x v="1"/>
    <x v="113"/>
    <x v="126"/>
    <n v="19.7"/>
    <d v="2017-05-01T00:00:00"/>
    <x v="2"/>
    <x v="0"/>
    <s v="GSS13603-JNTRL_SUPP"/>
    <s v="M"/>
    <x v="2"/>
    <s v="Mandatory"/>
  </r>
  <r>
    <x v="1"/>
    <x v="113"/>
    <x v="126"/>
    <n v="27742.39"/>
    <d v="2017-06-01T00:00:00"/>
    <x v="1"/>
    <x v="0"/>
    <s v="GSS13603-JNTRL_SUPP"/>
    <s v="M"/>
    <x v="1"/>
    <s v="Mandatory"/>
  </r>
  <r>
    <x v="1"/>
    <x v="113"/>
    <x v="126"/>
    <n v="1832.18"/>
    <d v="2017-07-01T00:00:00"/>
    <x v="1"/>
    <x v="1"/>
    <s v="GSS13603-JNTRL_SUPP"/>
    <s v="M"/>
    <x v="1"/>
    <s v="Mandatory"/>
  </r>
  <r>
    <x v="1"/>
    <x v="113"/>
    <x v="126"/>
    <n v="11887.25"/>
    <d v="2017-07-01T00:00:00"/>
    <x v="1"/>
    <x v="1"/>
    <s v="GSS13603-JNTRL_SUPP"/>
    <s v="M"/>
    <x v="1"/>
    <s v="Mandatory"/>
  </r>
  <r>
    <x v="1"/>
    <x v="113"/>
    <x v="126"/>
    <n v="19.7"/>
    <d v="2017-07-01T00:00:00"/>
    <x v="2"/>
    <x v="1"/>
    <s v="GSS13603-JNTRL_SUPP"/>
    <s v="M"/>
    <x v="2"/>
    <s v="Mandatory"/>
  </r>
  <r>
    <x v="1"/>
    <x v="113"/>
    <x v="126"/>
    <n v="14188.96"/>
    <d v="2017-08-01T00:00:00"/>
    <x v="1"/>
    <x v="1"/>
    <s v="GSS13603-JNTRL_SUPP"/>
    <s v="M"/>
    <x v="1"/>
    <s v="Mandatory"/>
  </r>
  <r>
    <x v="1"/>
    <x v="113"/>
    <x v="126"/>
    <n v="24471.19"/>
    <d v="2017-08-01T00:00:00"/>
    <x v="1"/>
    <x v="1"/>
    <s v="GSS13603-JNTRL_SUPP"/>
    <s v="M"/>
    <x v="1"/>
    <s v="Mandatory"/>
  </r>
  <r>
    <x v="1"/>
    <x v="113"/>
    <x v="126"/>
    <n v="46.33"/>
    <d v="2017-08-01T00:00:00"/>
    <x v="0"/>
    <x v="1"/>
    <s v="GSS13603-JNTRL_SUPP"/>
    <s v="M"/>
    <x v="0"/>
    <s v="Mandatory"/>
  </r>
  <r>
    <x v="1"/>
    <x v="113"/>
    <x v="126"/>
    <n v="15347.85"/>
    <d v="2017-09-01T00:00:00"/>
    <x v="1"/>
    <x v="1"/>
    <s v="GSS13603-JNTRL_SUPP"/>
    <s v="M"/>
    <x v="1"/>
    <s v="Mandatory"/>
  </r>
  <r>
    <x v="1"/>
    <x v="113"/>
    <x v="126"/>
    <n v="8410.82"/>
    <d v="2017-09-01T00:00:00"/>
    <x v="1"/>
    <x v="1"/>
    <s v="GSS13603-JNTRL_SUPP"/>
    <s v="M"/>
    <x v="1"/>
    <s v="Mandatory"/>
  </r>
  <r>
    <x v="1"/>
    <x v="113"/>
    <x v="126"/>
    <n v="9270.1"/>
    <d v="2017-09-01T00:00:00"/>
    <x v="1"/>
    <x v="1"/>
    <s v="GSS13603-JNTRL_SUPP"/>
    <s v="M"/>
    <x v="1"/>
    <s v="Mandatory"/>
  </r>
  <r>
    <x v="1"/>
    <x v="113"/>
    <x v="126"/>
    <n v="-7224.35"/>
    <d v="2017-09-01T00:00:00"/>
    <x v="1"/>
    <x v="1"/>
    <s v="GSS13603-JNTRL_SUPP"/>
    <s v="M"/>
    <x v="1"/>
    <s v="Mandatory"/>
  </r>
  <r>
    <x v="1"/>
    <x v="113"/>
    <x v="126"/>
    <n v="7224.35"/>
    <d v="2017-09-01T00:00:00"/>
    <x v="1"/>
    <x v="1"/>
    <s v="GSS13603-JNTRL_SUPP"/>
    <s v="M"/>
    <x v="1"/>
    <s v="Mandatory"/>
  </r>
  <r>
    <x v="1"/>
    <x v="113"/>
    <x v="126"/>
    <n v="2354.4899999999998"/>
    <d v="2017-10-01T00:00:00"/>
    <x v="1"/>
    <x v="1"/>
    <s v="GSS13603-JNTRL_SUPP"/>
    <s v="M"/>
    <x v="1"/>
    <s v="Mandatory"/>
  </r>
  <r>
    <x v="1"/>
    <x v="113"/>
    <x v="126"/>
    <n v="15453.82"/>
    <d v="2017-10-01T00:00:00"/>
    <x v="1"/>
    <x v="1"/>
    <s v="GSS13603-JNTRL_SUPP"/>
    <s v="M"/>
    <x v="1"/>
    <s v="Mandatory"/>
  </r>
  <r>
    <x v="1"/>
    <x v="113"/>
    <x v="126"/>
    <n v="21524.11"/>
    <d v="2017-11-01T00:00:00"/>
    <x v="1"/>
    <x v="1"/>
    <s v="GSS13603-JNTRL_SUPP"/>
    <s v="M"/>
    <x v="1"/>
    <s v="Mandatory"/>
  </r>
  <r>
    <x v="1"/>
    <x v="113"/>
    <x v="126"/>
    <n v="693.18"/>
    <d v="2017-11-01T00:00:00"/>
    <x v="1"/>
    <x v="1"/>
    <s v="GSS13603-JNTRL_SUPP"/>
    <s v="M"/>
    <x v="1"/>
    <s v="Mandatory"/>
  </r>
  <r>
    <x v="1"/>
    <x v="113"/>
    <x v="126"/>
    <n v="6732.64"/>
    <d v="2017-12-01T00:00:00"/>
    <x v="1"/>
    <x v="1"/>
    <s v="GSS13603-JNTRL_SUPP"/>
    <s v="M"/>
    <x v="1"/>
    <s v="Mandatory"/>
  </r>
  <r>
    <x v="1"/>
    <x v="113"/>
    <x v="126"/>
    <n v="22516.720000000001"/>
    <d v="2017-12-01T00:00:00"/>
    <x v="1"/>
    <x v="1"/>
    <s v="GSS13603-JNTRL_SUPP"/>
    <s v="M"/>
    <x v="1"/>
    <s v="Mandatory"/>
  </r>
  <r>
    <x v="1"/>
    <x v="113"/>
    <x v="126"/>
    <n v="12724.59"/>
    <d v="2018-01-01T00:00:00"/>
    <x v="1"/>
    <x v="1"/>
    <s v="GSS13603-JNTRL_SUPP"/>
    <s v="M"/>
    <x v="1"/>
    <s v="Mandatory"/>
  </r>
  <r>
    <x v="1"/>
    <x v="113"/>
    <x v="126"/>
    <n v="12727.88"/>
    <d v="2018-01-01T00:00:00"/>
    <x v="1"/>
    <x v="1"/>
    <s v="GSS13603-JNTRL_SUPP"/>
    <s v="M"/>
    <x v="1"/>
    <s v="Mandatory"/>
  </r>
  <r>
    <x v="1"/>
    <x v="113"/>
    <x v="126"/>
    <n v="20561.88"/>
    <d v="2018-02-01T00:00:00"/>
    <x v="1"/>
    <x v="1"/>
    <s v="GSS13603-JNTRL_SUPP"/>
    <s v="M"/>
    <x v="1"/>
    <s v="Mandatory"/>
  </r>
  <r>
    <x v="1"/>
    <x v="113"/>
    <x v="126"/>
    <n v="14725.04"/>
    <d v="2018-02-01T00:00:00"/>
    <x v="1"/>
    <x v="1"/>
    <s v="GSS13603-JNTRL_SUPP"/>
    <s v="M"/>
    <x v="1"/>
    <s v="Mandatory"/>
  </r>
  <r>
    <x v="1"/>
    <x v="113"/>
    <x v="126"/>
    <n v="20541.740000000002"/>
    <d v="2018-03-01T00:00:00"/>
    <x v="1"/>
    <x v="1"/>
    <s v="GSS13603-JNTRL_SUPP"/>
    <s v="M"/>
    <x v="1"/>
    <s v="Mandatory"/>
  </r>
  <r>
    <x v="1"/>
    <x v="113"/>
    <x v="126"/>
    <n v="27777.97"/>
    <d v="2018-04-01T00:00:00"/>
    <x v="1"/>
    <x v="1"/>
    <s v="GSS13603-JNTRL_SUPP"/>
    <s v="M"/>
    <x v="1"/>
    <s v="Mandatory"/>
  </r>
  <r>
    <x v="1"/>
    <x v="113"/>
    <x v="126"/>
    <n v="19924.64"/>
    <d v="2018-06-01T00:00:00"/>
    <x v="1"/>
    <x v="1"/>
    <s v="GSS13603-JNTRL_SUPP"/>
    <s v="M"/>
    <x v="1"/>
    <s v="Mandatory"/>
  </r>
  <r>
    <x v="1"/>
    <x v="113"/>
    <x v="126"/>
    <n v="19106.080000000002"/>
    <d v="2018-08-01T00:00:00"/>
    <x v="1"/>
    <x v="2"/>
    <s v="GSS18603-JAN_CAF_SUP"/>
    <s v="M"/>
    <x v="1"/>
    <s v="Mandatory"/>
  </r>
  <r>
    <x v="1"/>
    <x v="113"/>
    <x v="126"/>
    <n v="71.400000000000006"/>
    <d v="2018-08-01T00:00:00"/>
    <x v="1"/>
    <x v="2"/>
    <s v="GSS18603-JAN_CAF_SUP"/>
    <s v="M"/>
    <x v="1"/>
    <s v="Mandatory"/>
  </r>
  <r>
    <x v="1"/>
    <x v="113"/>
    <x v="126"/>
    <n v="163645.69"/>
    <d v="2018-08-01T00:00:00"/>
    <x v="0"/>
    <x v="2"/>
    <s v="GSS18603-JAN_CAF_SUP"/>
    <s v="M"/>
    <x v="0"/>
    <s v="Mandatory"/>
  </r>
  <r>
    <x v="1"/>
    <x v="113"/>
    <x v="126"/>
    <n v="2446.58"/>
    <d v="2018-08-01T00:00:00"/>
    <x v="0"/>
    <x v="2"/>
    <s v="GSS18603-JAN_CAF_SUP"/>
    <s v="M"/>
    <x v="0"/>
    <s v="Mandatory"/>
  </r>
  <r>
    <x v="1"/>
    <x v="113"/>
    <x v="126"/>
    <n v="10231.99"/>
    <d v="2018-09-01T00:00:00"/>
    <x v="1"/>
    <x v="2"/>
    <s v="GSS18603-JAN_CAF_SUP"/>
    <s v="M"/>
    <x v="1"/>
    <s v="Mandatory"/>
  </r>
  <r>
    <x v="1"/>
    <x v="113"/>
    <x v="126"/>
    <n v="21538.2"/>
    <d v="2018-09-01T00:00:00"/>
    <x v="1"/>
    <x v="2"/>
    <s v="GSS18603-JAN_CAF_SUP"/>
    <s v="M"/>
    <x v="1"/>
    <s v="Mandatory"/>
  </r>
  <r>
    <x v="1"/>
    <x v="113"/>
    <x v="126"/>
    <n v="2230.5"/>
    <d v="2018-10-01T00:00:00"/>
    <x v="0"/>
    <x v="2"/>
    <s v="GSS18603-JAN_CAF_SUP"/>
    <s v="M"/>
    <x v="0"/>
    <s v="Mandatory"/>
  </r>
  <r>
    <x v="1"/>
    <x v="113"/>
    <x v="126"/>
    <n v="273068.24"/>
    <d v="2018-10-01T00:00:00"/>
    <x v="0"/>
    <x v="2"/>
    <s v="GSS18603-JAN_CAF_SUP"/>
    <s v="M"/>
    <x v="0"/>
    <s v="Mandatory"/>
  </r>
  <r>
    <x v="1"/>
    <x v="113"/>
    <x v="126"/>
    <n v="12825.08"/>
    <d v="2018-11-01T00:00:00"/>
    <x v="1"/>
    <x v="2"/>
    <s v="GSS18603-JAN_CAF_SUP"/>
    <s v="M"/>
    <x v="1"/>
    <s v="Mandatory"/>
  </r>
  <r>
    <x v="1"/>
    <x v="113"/>
    <x v="126"/>
    <n v="2394.4899999999998"/>
    <d v="2018-11-01T00:00:00"/>
    <x v="0"/>
    <x v="2"/>
    <s v="GSS18603-JAN_CAF_SUP"/>
    <s v="M"/>
    <x v="0"/>
    <s v="Mandatory"/>
  </r>
  <r>
    <x v="1"/>
    <x v="113"/>
    <x v="126"/>
    <n v="624.65"/>
    <d v="2018-11-01T00:00:00"/>
    <x v="0"/>
    <x v="2"/>
    <s v="GSS18603-JAN_CAF_SUP"/>
    <s v="M"/>
    <x v="0"/>
    <s v="Mandatory"/>
  </r>
  <r>
    <x v="1"/>
    <x v="113"/>
    <x v="126"/>
    <n v="-624.65"/>
    <d v="2018-11-01T00:00:00"/>
    <x v="0"/>
    <x v="2"/>
    <s v="GSS18603-JAN_CAF_SUP"/>
    <s v="M"/>
    <x v="0"/>
    <s v="Mandatory"/>
  </r>
  <r>
    <x v="1"/>
    <x v="113"/>
    <x v="126"/>
    <n v="16603.919999999998"/>
    <d v="2018-12-01T00:00:00"/>
    <x v="1"/>
    <x v="2"/>
    <s v="GSS18603-JAN_CAF_SUP"/>
    <s v="M"/>
    <x v="1"/>
    <s v="Mandatory"/>
  </r>
  <r>
    <x v="1"/>
    <x v="113"/>
    <x v="126"/>
    <n v="20578.36"/>
    <d v="2018-12-01T00:00:00"/>
    <x v="1"/>
    <x v="2"/>
    <s v="GSS18603-JAN_CAF_SUP"/>
    <s v="M"/>
    <x v="1"/>
    <s v="Mandatory"/>
  </r>
  <r>
    <x v="1"/>
    <x v="113"/>
    <x v="126"/>
    <n v="1167.92"/>
    <d v="2018-12-01T00:00:00"/>
    <x v="0"/>
    <x v="2"/>
    <s v="GSS18603-JAN_CAF_SUP"/>
    <s v="M"/>
    <x v="0"/>
    <s v="Mandatory"/>
  </r>
  <r>
    <x v="1"/>
    <x v="113"/>
    <x v="126"/>
    <n v="238.38"/>
    <d v="2018-12-01T00:00:00"/>
    <x v="0"/>
    <x v="2"/>
    <s v="GSS18603-JAN_CAF_SUP"/>
    <s v="M"/>
    <x v="0"/>
    <s v="Mandatory"/>
  </r>
  <r>
    <x v="1"/>
    <x v="113"/>
    <x v="126"/>
    <n v="27519.86"/>
    <d v="2019-01-01T00:00:00"/>
    <x v="1"/>
    <x v="2"/>
    <s v="GSS18603-JAN_CAF_SUP"/>
    <s v="M"/>
    <x v="1"/>
    <s v="Mandatory"/>
  </r>
  <r>
    <x v="1"/>
    <x v="113"/>
    <x v="126"/>
    <n v="11152.01"/>
    <d v="2019-01-01T00:00:00"/>
    <x v="1"/>
    <x v="2"/>
    <s v="GSS18603-JAN_CAF_SUP"/>
    <s v="M"/>
    <x v="1"/>
    <s v="Mandatory"/>
  </r>
  <r>
    <x v="1"/>
    <x v="113"/>
    <x v="126"/>
    <n v="129.41999999999999"/>
    <d v="2019-01-01T00:00:00"/>
    <x v="2"/>
    <x v="2"/>
    <s v="GSS18603-JAN_CAF_SUP"/>
    <s v="M"/>
    <x v="2"/>
    <s v="Mandatory"/>
  </r>
  <r>
    <x v="1"/>
    <x v="113"/>
    <x v="126"/>
    <n v="255.99"/>
    <d v="2019-01-01T00:00:00"/>
    <x v="0"/>
    <x v="2"/>
    <s v="GSS18603-JAN_CAF_SUP"/>
    <s v="M"/>
    <x v="0"/>
    <s v="Mandatory"/>
  </r>
  <r>
    <x v="1"/>
    <x v="113"/>
    <x v="126"/>
    <n v="2349.54"/>
    <d v="2019-01-01T00:00:00"/>
    <x v="0"/>
    <x v="2"/>
    <s v="GSS18603-JAN_CAF_SUP"/>
    <s v="M"/>
    <x v="0"/>
    <s v="Mandatory"/>
  </r>
  <r>
    <x v="1"/>
    <x v="113"/>
    <x v="126"/>
    <n v="13319.97"/>
    <d v="2019-02-01T00:00:00"/>
    <x v="1"/>
    <x v="2"/>
    <s v="GSS18603-JAN_CAF_SUP"/>
    <s v="M"/>
    <x v="1"/>
    <s v="Mandatory"/>
  </r>
  <r>
    <x v="1"/>
    <x v="113"/>
    <x v="126"/>
    <n v="11152.01"/>
    <d v="2019-02-01T00:00:00"/>
    <x v="1"/>
    <x v="2"/>
    <s v="GSS18603-JAN_CAF_SUP"/>
    <s v="M"/>
    <x v="1"/>
    <s v="Mandatory"/>
  </r>
  <r>
    <x v="1"/>
    <x v="113"/>
    <x v="126"/>
    <n v="180.26"/>
    <d v="2019-02-01T00:00:00"/>
    <x v="1"/>
    <x v="2"/>
    <s v="GSS18603-JAN_CAF_SUP"/>
    <s v="M"/>
    <x v="1"/>
    <s v="Mandatory"/>
  </r>
  <r>
    <x v="1"/>
    <x v="113"/>
    <x v="126"/>
    <n v="13.39"/>
    <d v="2019-02-01T00:00:00"/>
    <x v="2"/>
    <x v="2"/>
    <s v="GSS18603-JAN_CAF_SUP"/>
    <s v="M"/>
    <x v="2"/>
    <s v="Mandatory"/>
  </r>
  <r>
    <x v="1"/>
    <x v="113"/>
    <x v="126"/>
    <n v="1531.89"/>
    <d v="2019-02-01T00:00:00"/>
    <x v="0"/>
    <x v="2"/>
    <s v="GSS18603-JAN_CAF_SUP"/>
    <s v="M"/>
    <x v="0"/>
    <s v="Mandatory"/>
  </r>
  <r>
    <x v="1"/>
    <x v="113"/>
    <x v="126"/>
    <n v="876.23"/>
    <d v="2019-02-01T00:00:00"/>
    <x v="0"/>
    <x v="2"/>
    <s v="GSS18603-JAN_CAF_SUP"/>
    <s v="M"/>
    <x v="0"/>
    <s v="Mandatory"/>
  </r>
  <r>
    <x v="1"/>
    <x v="113"/>
    <x v="126"/>
    <n v="261.87"/>
    <d v="2019-03-01T00:00:00"/>
    <x v="1"/>
    <x v="2"/>
    <s v="GSS18603-JAN_CAF_SUP"/>
    <s v="M"/>
    <x v="1"/>
    <s v="Mandatory"/>
  </r>
  <r>
    <x v="1"/>
    <x v="113"/>
    <x v="126"/>
    <n v="9329.6200000000008"/>
    <d v="2019-03-01T00:00:00"/>
    <x v="1"/>
    <x v="2"/>
    <s v="GSS18603-JAN_CAF_SUP"/>
    <s v="M"/>
    <x v="1"/>
    <s v="Mandatory"/>
  </r>
  <r>
    <x v="1"/>
    <x v="113"/>
    <x v="126"/>
    <n v="11825.98"/>
    <d v="2019-03-01T00:00:00"/>
    <x v="1"/>
    <x v="2"/>
    <s v="GSS18603-JAN_CAF_SUP"/>
    <s v="M"/>
    <x v="1"/>
    <s v="Mandatory"/>
  </r>
  <r>
    <x v="1"/>
    <x v="113"/>
    <x v="126"/>
    <n v="166.2"/>
    <d v="2019-03-01T00:00:00"/>
    <x v="2"/>
    <x v="2"/>
    <s v="GSS18603-JAN_CAF_SUP"/>
    <s v="M"/>
    <x v="2"/>
    <s v="Mandatory"/>
  </r>
  <r>
    <x v="1"/>
    <x v="113"/>
    <x v="126"/>
    <n v="257344.67"/>
    <d v="2019-03-01T00:00:00"/>
    <x v="0"/>
    <x v="2"/>
    <s v="GSS18603-JAN_CAF_SUP"/>
    <s v="M"/>
    <x v="0"/>
    <s v="Mandatory"/>
  </r>
  <r>
    <x v="1"/>
    <x v="113"/>
    <x v="126"/>
    <n v="1755.76"/>
    <d v="2019-03-01T00:00:00"/>
    <x v="0"/>
    <x v="2"/>
    <s v="GSS18603-JAN_CAF_SUP"/>
    <s v="M"/>
    <x v="0"/>
    <s v="Mandatory"/>
  </r>
  <r>
    <x v="1"/>
    <x v="113"/>
    <x v="126"/>
    <n v="236.61"/>
    <d v="2019-03-01T00:00:00"/>
    <x v="0"/>
    <x v="2"/>
    <s v="GSS18603-JAN_CAF_SUP"/>
    <s v="M"/>
    <x v="0"/>
    <s v="Mandatory"/>
  </r>
  <r>
    <x v="1"/>
    <x v="113"/>
    <x v="126"/>
    <n v="138.37"/>
    <d v="2019-04-01T00:00:00"/>
    <x v="1"/>
    <x v="2"/>
    <s v="GSS18603-JAN_CAF_SUP"/>
    <s v="M"/>
    <x v="1"/>
    <s v="Mandatory"/>
  </r>
  <r>
    <x v="1"/>
    <x v="113"/>
    <x v="126"/>
    <n v="44243.37"/>
    <d v="2019-04-01T00:00:00"/>
    <x v="1"/>
    <x v="2"/>
    <s v="GSS18603-JAN_CAF_SUP"/>
    <s v="M"/>
    <x v="1"/>
    <s v="Mandatory"/>
  </r>
  <r>
    <x v="1"/>
    <x v="113"/>
    <x v="126"/>
    <n v="92.72"/>
    <d v="2019-04-01T00:00:00"/>
    <x v="2"/>
    <x v="2"/>
    <s v="GSS18603-JAN_CAF_SUP"/>
    <s v="M"/>
    <x v="2"/>
    <s v="Mandatory"/>
  </r>
  <r>
    <x v="1"/>
    <x v="113"/>
    <x v="126"/>
    <n v="1613.42"/>
    <d v="2019-04-01T00:00:00"/>
    <x v="0"/>
    <x v="2"/>
    <s v="GSS18603-JAN_CAF_SUP"/>
    <s v="M"/>
    <x v="0"/>
    <s v="Mandatory"/>
  </r>
  <r>
    <x v="1"/>
    <x v="113"/>
    <x v="126"/>
    <n v="198.65"/>
    <d v="2019-04-01T00:00:00"/>
    <x v="0"/>
    <x v="2"/>
    <s v="GSS18603-JAN_CAF_SUP"/>
    <s v="M"/>
    <x v="0"/>
    <s v="Mandatory"/>
  </r>
  <r>
    <x v="1"/>
    <x v="113"/>
    <x v="126"/>
    <n v="30434.19"/>
    <d v="2019-05-01T00:00:00"/>
    <x v="1"/>
    <x v="2"/>
    <s v="GSS18603-JAN_CAF_SUP"/>
    <s v="M"/>
    <x v="1"/>
    <s v="Mandatory"/>
  </r>
  <r>
    <x v="1"/>
    <x v="113"/>
    <x v="126"/>
    <n v="112.8"/>
    <d v="2019-05-01T00:00:00"/>
    <x v="1"/>
    <x v="2"/>
    <s v="GSS18603-JAN_CAF_SUP"/>
    <s v="M"/>
    <x v="1"/>
    <s v="Mandatory"/>
  </r>
  <r>
    <x v="1"/>
    <x v="113"/>
    <x v="126"/>
    <n v="2371.0500000000002"/>
    <d v="2019-05-01T00:00:00"/>
    <x v="0"/>
    <x v="2"/>
    <s v="GSS18603-JAN_CAF_SUP"/>
    <s v="M"/>
    <x v="0"/>
    <s v="Mandatory"/>
  </r>
  <r>
    <x v="1"/>
    <x v="113"/>
    <x v="126"/>
    <n v="223.78"/>
    <d v="2019-05-01T00:00:00"/>
    <x v="0"/>
    <x v="2"/>
    <s v="GSS18603-JAN_CAF_SUP"/>
    <s v="M"/>
    <x v="0"/>
    <s v="Mandatory"/>
  </r>
  <r>
    <x v="1"/>
    <x v="113"/>
    <x v="126"/>
    <n v="740.96"/>
    <d v="2019-06-01T00:00:00"/>
    <x v="1"/>
    <x v="2"/>
    <s v="GSS18603-JAN_CAF_SUP"/>
    <s v="M"/>
    <x v="1"/>
    <s v="Mandatory"/>
  </r>
  <r>
    <x v="1"/>
    <x v="113"/>
    <x v="126"/>
    <n v="20578.36"/>
    <d v="2019-06-01T00:00:00"/>
    <x v="1"/>
    <x v="2"/>
    <s v="GSS18603-JAN_CAF_SUP"/>
    <s v="M"/>
    <x v="1"/>
    <s v="Mandatory"/>
  </r>
  <r>
    <x v="1"/>
    <x v="113"/>
    <x v="126"/>
    <n v="8445.91"/>
    <d v="2019-06-01T00:00:00"/>
    <x v="1"/>
    <x v="2"/>
    <s v="GSS18603-JAN_CAF_SUP"/>
    <s v="M"/>
    <x v="1"/>
    <s v="Mandatory"/>
  </r>
  <r>
    <x v="1"/>
    <x v="113"/>
    <x v="126"/>
    <n v="79.34"/>
    <d v="2019-06-01T00:00:00"/>
    <x v="2"/>
    <x v="2"/>
    <s v="GSS18603-JAN_CAF_SUP"/>
    <s v="M"/>
    <x v="2"/>
    <s v="Mandatory"/>
  </r>
  <r>
    <x v="1"/>
    <x v="113"/>
    <x v="126"/>
    <n v="5144.66"/>
    <d v="2019-06-01T00:00:00"/>
    <x v="0"/>
    <x v="2"/>
    <s v="GSS18603-JAN_CAF_SUP"/>
    <s v="M"/>
    <x v="0"/>
    <s v="Mandatory"/>
  </r>
  <r>
    <x v="1"/>
    <x v="113"/>
    <x v="126"/>
    <n v="517.32000000000005"/>
    <d v="2019-06-01T00:00:00"/>
    <x v="0"/>
    <x v="2"/>
    <s v="GSS18603-JAN_CAF_SUP"/>
    <s v="M"/>
    <x v="0"/>
    <s v="Mandatory"/>
  </r>
  <r>
    <x v="1"/>
    <x v="113"/>
    <x v="126"/>
    <n v="27777.97"/>
    <d v="2019-07-01T00:00:00"/>
    <x v="1"/>
    <x v="3"/>
    <s v="GSS18603-JAN_CAF_SUP"/>
    <s v="M"/>
    <x v="1"/>
    <s v="Mandatory"/>
  </r>
  <r>
    <x v="1"/>
    <x v="113"/>
    <x v="126"/>
    <n v="269.41000000000003"/>
    <d v="2019-07-01T00:00:00"/>
    <x v="1"/>
    <x v="3"/>
    <s v="GSS18603-JAN_CAF_SUP"/>
    <s v="M"/>
    <x v="1"/>
    <s v="Mandatory"/>
  </r>
  <r>
    <x v="1"/>
    <x v="113"/>
    <x v="126"/>
    <n v="22055.58"/>
    <d v="2019-07-01T00:00:00"/>
    <x v="1"/>
    <x v="3"/>
    <s v="GSS18603-JAN_CAF_SUP"/>
    <s v="M"/>
    <x v="1"/>
    <s v="Mandatory"/>
  </r>
  <r>
    <x v="1"/>
    <x v="113"/>
    <x v="126"/>
    <n v="1467.65"/>
    <d v="2019-07-01T00:00:00"/>
    <x v="1"/>
    <x v="3"/>
    <s v="GSS18603-JAN_CAF_SUP"/>
    <s v="M"/>
    <x v="1"/>
    <s v="Mandatory"/>
  </r>
  <r>
    <x v="1"/>
    <x v="113"/>
    <x v="126"/>
    <n v="251.91"/>
    <d v="2019-07-01T00:00:00"/>
    <x v="2"/>
    <x v="3"/>
    <s v="GSS18603-JAN_CAF_SUP"/>
    <s v="M"/>
    <x v="2"/>
    <s v="Mandatory"/>
  </r>
  <r>
    <x v="1"/>
    <x v="113"/>
    <x v="126"/>
    <n v="30382.18"/>
    <d v="2019-07-01T00:00:00"/>
    <x v="0"/>
    <x v="3"/>
    <s v="GSS18603-JAN_CAF_SUP"/>
    <s v="M"/>
    <x v="0"/>
    <s v="Mandatory"/>
  </r>
  <r>
    <x v="1"/>
    <x v="113"/>
    <x v="126"/>
    <n v="398.39"/>
    <d v="2019-07-01T00:00:00"/>
    <x v="0"/>
    <x v="3"/>
    <s v="GSS18603-JAN_CAF_SUP"/>
    <s v="M"/>
    <x v="0"/>
    <s v="Mandatory"/>
  </r>
  <r>
    <x v="1"/>
    <x v="113"/>
    <x v="126"/>
    <n v="1144.29"/>
    <d v="2019-07-01T00:00:00"/>
    <x v="0"/>
    <x v="3"/>
    <s v="GSS18603-JAN_CAF_SUP"/>
    <s v="M"/>
    <x v="0"/>
    <s v="Mandatory"/>
  </r>
  <r>
    <x v="1"/>
    <x v="113"/>
    <x v="126"/>
    <n v="987.37"/>
    <d v="2019-07-01T00:00:00"/>
    <x v="0"/>
    <x v="3"/>
    <s v="GSS18603-JAN_CAF_SUP"/>
    <s v="M"/>
    <x v="0"/>
    <s v="Mandatory"/>
  </r>
  <r>
    <x v="1"/>
    <x v="113"/>
    <x v="126"/>
    <n v="20541.740000000002"/>
    <d v="2019-08-01T00:00:00"/>
    <x v="1"/>
    <x v="3"/>
    <s v="GSS18603-JAN_CAF_SUP"/>
    <s v="M"/>
    <x v="1"/>
    <s v="Mandatory"/>
  </r>
  <r>
    <x v="1"/>
    <x v="113"/>
    <x v="126"/>
    <n v="269.41000000000003"/>
    <d v="2019-08-01T00:00:00"/>
    <x v="1"/>
    <x v="3"/>
    <s v="GSS18603-JAN_CAF_SUP"/>
    <s v="M"/>
    <x v="1"/>
    <s v="Mandatory"/>
  </r>
  <r>
    <x v="1"/>
    <x v="113"/>
    <x v="126"/>
    <n v="23468.83"/>
    <d v="2019-08-01T00:00:00"/>
    <x v="1"/>
    <x v="3"/>
    <s v="GSS18603-JAN_CAF_SUP"/>
    <s v="M"/>
    <x v="1"/>
    <s v="Mandatory"/>
  </r>
  <r>
    <x v="1"/>
    <x v="113"/>
    <x v="126"/>
    <n v="132203.19"/>
    <d v="2019-08-01T00:00:00"/>
    <x v="0"/>
    <x v="3"/>
    <s v="GSS18603-JAN_CAF_SUP"/>
    <s v="M"/>
    <x v="0"/>
    <s v="Mandatory"/>
  </r>
  <r>
    <x v="1"/>
    <x v="113"/>
    <x v="126"/>
    <n v="398.39"/>
    <d v="2019-08-01T00:00:00"/>
    <x v="0"/>
    <x v="3"/>
    <s v="GSS18603-JAN_CAF_SUP"/>
    <s v="M"/>
    <x v="0"/>
    <s v="Mandatory"/>
  </r>
  <r>
    <x v="1"/>
    <x v="113"/>
    <x v="126"/>
    <n v="1708.69"/>
    <d v="2019-08-01T00:00:00"/>
    <x v="0"/>
    <x v="3"/>
    <s v="GSS18603-JAN_CAF_SUP"/>
    <s v="M"/>
    <x v="0"/>
    <s v="Mandatory"/>
  </r>
  <r>
    <x v="1"/>
    <x v="113"/>
    <x v="126"/>
    <n v="20561.88"/>
    <d v="2019-09-01T00:00:00"/>
    <x v="1"/>
    <x v="3"/>
    <s v="GSS18603-JAN_CAF_SUP"/>
    <s v="M"/>
    <x v="1"/>
    <s v="Mandatory"/>
  </r>
  <r>
    <x v="1"/>
    <x v="113"/>
    <x v="126"/>
    <n v="32.94"/>
    <d v="2019-09-01T00:00:00"/>
    <x v="1"/>
    <x v="3"/>
    <s v="GSS18603-JAN_CAF_SUP"/>
    <s v="M"/>
    <x v="1"/>
    <s v="Mandatory"/>
  </r>
  <r>
    <x v="1"/>
    <x v="113"/>
    <x v="126"/>
    <n v="21474.26"/>
    <d v="2019-09-01T00:00:00"/>
    <x v="1"/>
    <x v="3"/>
    <s v="GSS18603-JAN_CAF_SUP"/>
    <s v="M"/>
    <x v="1"/>
    <s v="Mandatory"/>
  </r>
  <r>
    <x v="1"/>
    <x v="113"/>
    <x v="126"/>
    <n v="34.71"/>
    <d v="2019-09-01T00:00:00"/>
    <x v="2"/>
    <x v="3"/>
    <s v="GSS18603-JAN_CAF_SUP"/>
    <s v="M"/>
    <x v="2"/>
    <s v="Mandatory"/>
  </r>
  <r>
    <x v="1"/>
    <x v="113"/>
    <x v="126"/>
    <n v="213654.24"/>
    <d v="2019-09-01T00:00:00"/>
    <x v="0"/>
    <x v="3"/>
    <s v="GSS18603-JAN_CAF_SUP"/>
    <s v="M"/>
    <x v="0"/>
    <s v="Mandatory"/>
  </r>
  <r>
    <x v="1"/>
    <x v="113"/>
    <x v="126"/>
    <n v="1658.3"/>
    <d v="2019-09-01T00:00:00"/>
    <x v="0"/>
    <x v="3"/>
    <s v="GSS18603-JAN_CAF_SUP"/>
    <s v="M"/>
    <x v="0"/>
    <s v="Mandatory"/>
  </r>
  <r>
    <x v="1"/>
    <x v="113"/>
    <x v="126"/>
    <n v="386.66"/>
    <d v="2019-09-01T00:00:00"/>
    <x v="0"/>
    <x v="3"/>
    <s v="GSS18603-JAN_CAF_SUP"/>
    <s v="M"/>
    <x v="0"/>
    <s v="Mandatory"/>
  </r>
  <r>
    <x v="1"/>
    <x v="113"/>
    <x v="126"/>
    <n v="12727.88"/>
    <d v="2019-10-01T00:00:00"/>
    <x v="1"/>
    <x v="3"/>
    <s v="GSS18603-JAN_CAF_SUP"/>
    <s v="M"/>
    <x v="1"/>
    <s v="Mandatory"/>
  </r>
  <r>
    <x v="1"/>
    <x v="113"/>
    <x v="126"/>
    <n v="274.89999999999998"/>
    <d v="2019-10-01T00:00:00"/>
    <x v="1"/>
    <x v="3"/>
    <s v="GSS18603-JAN_CAF_SUP"/>
    <s v="M"/>
    <x v="1"/>
    <s v="Mandatory"/>
  </r>
  <r>
    <x v="1"/>
    <x v="113"/>
    <x v="126"/>
    <n v="22570.38"/>
    <d v="2019-10-01T00:00:00"/>
    <x v="1"/>
    <x v="3"/>
    <s v="GSS18603-JAN_CAF_SUP"/>
    <s v="M"/>
    <x v="1"/>
    <s v="Mandatory"/>
  </r>
  <r>
    <x v="1"/>
    <x v="113"/>
    <x v="126"/>
    <n v="-274.89999999999998"/>
    <d v="2019-10-01T00:00:00"/>
    <x v="1"/>
    <x v="3"/>
    <s v="GSS18603-JAN_CAF_SUP"/>
    <s v="M"/>
    <x v="1"/>
    <s v="Mandatory"/>
  </r>
  <r>
    <x v="1"/>
    <x v="113"/>
    <x v="126"/>
    <n v="274.89999999999998"/>
    <d v="2019-10-01T00:00:00"/>
    <x v="1"/>
    <x v="3"/>
    <s v="GSS18603-JAN_CAF_SUP"/>
    <s v="M"/>
    <x v="1"/>
    <s v="Mandatory"/>
  </r>
  <r>
    <x v="1"/>
    <x v="113"/>
    <x v="126"/>
    <n v="213456.06"/>
    <d v="2019-10-01T00:00:00"/>
    <x v="0"/>
    <x v="3"/>
    <s v="GSS18603-JAN_CAF_SUP"/>
    <s v="M"/>
    <x v="0"/>
    <s v="Mandatory"/>
  </r>
  <r>
    <x v="1"/>
    <x v="113"/>
    <x v="126"/>
    <n v="1987.29"/>
    <d v="2019-10-01T00:00:00"/>
    <x v="0"/>
    <x v="3"/>
    <s v="GSS18603-JAN_CAF_SUP"/>
    <s v="M"/>
    <x v="0"/>
    <s v="Mandatory"/>
  </r>
  <r>
    <x v="1"/>
    <x v="113"/>
    <x v="126"/>
    <n v="946.24"/>
    <d v="2019-10-01T00:00:00"/>
    <x v="0"/>
    <x v="3"/>
    <s v="GSS18603-JAN_CAF_SUP"/>
    <s v="M"/>
    <x v="0"/>
    <s v="Mandatory"/>
  </r>
  <r>
    <x v="1"/>
    <x v="113"/>
    <x v="126"/>
    <n v="-1987.29"/>
    <d v="2019-10-01T00:00:00"/>
    <x v="0"/>
    <x v="3"/>
    <s v="GSS18603-JAN_CAF_SUP"/>
    <s v="M"/>
    <x v="0"/>
    <s v="Mandatory"/>
  </r>
  <r>
    <x v="1"/>
    <x v="113"/>
    <x v="126"/>
    <n v="1987.29"/>
    <d v="2019-10-01T00:00:00"/>
    <x v="0"/>
    <x v="3"/>
    <s v="GSS18603-JAN_CAF_SUP"/>
    <s v="M"/>
    <x v="0"/>
    <s v="Mandatory"/>
  </r>
  <r>
    <x v="1"/>
    <x v="113"/>
    <x v="126"/>
    <n v="22245.39"/>
    <d v="2019-11-01T00:00:00"/>
    <x v="1"/>
    <x v="3"/>
    <s v="GSS18603-JAN_CAF_SUP"/>
    <s v="M"/>
    <x v="1"/>
    <s v="Mandatory"/>
  </r>
  <r>
    <x v="1"/>
    <x v="113"/>
    <x v="126"/>
    <n v="79.38"/>
    <d v="2019-11-01T00:00:00"/>
    <x v="1"/>
    <x v="3"/>
    <s v="GSS18603-JAN_CAF_SUP"/>
    <s v="M"/>
    <x v="1"/>
    <s v="Mandatory"/>
  </r>
  <r>
    <x v="1"/>
    <x v="113"/>
    <x v="126"/>
    <n v="64.709999999999994"/>
    <d v="2019-11-01T00:00:00"/>
    <x v="2"/>
    <x v="3"/>
    <s v="GSS18603-JAN_CAF_SUP"/>
    <s v="M"/>
    <x v="2"/>
    <s v="Mandatory"/>
  </r>
  <r>
    <x v="1"/>
    <x v="113"/>
    <x v="126"/>
    <n v="192789.05"/>
    <d v="2019-11-01T00:00:00"/>
    <x v="0"/>
    <x v="3"/>
    <s v="GSS18603-JAN_CAF_SUP"/>
    <s v="M"/>
    <x v="0"/>
    <s v="Mandatory"/>
  </r>
  <r>
    <x v="1"/>
    <x v="113"/>
    <x v="126"/>
    <n v="306.69"/>
    <d v="2019-11-01T00:00:00"/>
    <x v="0"/>
    <x v="3"/>
    <s v="GSS18603-JAN_CAF_SUP"/>
    <s v="M"/>
    <x v="0"/>
    <s v="Mandatory"/>
  </r>
  <r>
    <x v="1"/>
    <x v="113"/>
    <x v="126"/>
    <n v="2182.81"/>
    <d v="2019-11-01T00:00:00"/>
    <x v="0"/>
    <x v="3"/>
    <s v="GSS18603-JAN_CAF_SUP"/>
    <s v="M"/>
    <x v="0"/>
    <s v="Mandatory"/>
  </r>
  <r>
    <x v="1"/>
    <x v="113"/>
    <x v="126"/>
    <n v="429.75"/>
    <d v="2019-12-01T00:00:00"/>
    <x v="1"/>
    <x v="3"/>
    <s v="GSS18603-JAN_CAF_SUP"/>
    <s v="M"/>
    <x v="1"/>
    <s v="Mandatory"/>
  </r>
  <r>
    <x v="1"/>
    <x v="113"/>
    <x v="126"/>
    <n v="13275.4"/>
    <d v="2019-12-01T00:00:00"/>
    <x v="1"/>
    <x v="3"/>
    <s v="GSS18603-JAN_CAF_SUP"/>
    <s v="M"/>
    <x v="1"/>
    <s v="Mandatory"/>
  </r>
  <r>
    <x v="1"/>
    <x v="113"/>
    <x v="126"/>
    <n v="19517.919999999998"/>
    <d v="2019-12-01T00:00:00"/>
    <x v="1"/>
    <x v="3"/>
    <s v="GSS18603-JAN_CAF_SUP"/>
    <s v="M"/>
    <x v="1"/>
    <s v="Mandatory"/>
  </r>
  <r>
    <x v="1"/>
    <x v="113"/>
    <x v="126"/>
    <n v="1381.79"/>
    <d v="2019-12-01T00:00:00"/>
    <x v="0"/>
    <x v="3"/>
    <s v="GSS18603-JAN_CAF_SUP"/>
    <s v="M"/>
    <x v="0"/>
    <s v="Mandatory"/>
  </r>
  <r>
    <x v="1"/>
    <x v="113"/>
    <x v="126"/>
    <n v="123696.33"/>
    <d v="2019-12-01T00:00:00"/>
    <x v="0"/>
    <x v="3"/>
    <s v="GSS18603-JAN_CAF_SUP"/>
    <s v="M"/>
    <x v="0"/>
    <s v="Mandatory"/>
  </r>
  <r>
    <x v="1"/>
    <x v="113"/>
    <x v="126"/>
    <n v="217.2"/>
    <d v="2019-12-01T00:00:00"/>
    <x v="0"/>
    <x v="3"/>
    <s v="GSS18603-JAN_CAF_SUP"/>
    <s v="M"/>
    <x v="0"/>
    <s v="Mandatory"/>
  </r>
  <r>
    <x v="1"/>
    <x v="113"/>
    <x v="126"/>
    <n v="10812.83"/>
    <d v="2020-01-01T00:00:00"/>
    <x v="1"/>
    <x v="3"/>
    <s v="GSS18603-JAN_CAF_SUP"/>
    <s v="M"/>
    <x v="1"/>
    <s v="Mandatory"/>
  </r>
  <r>
    <x v="1"/>
    <x v="113"/>
    <x v="126"/>
    <n v="350.94"/>
    <d v="2020-01-01T00:00:00"/>
    <x v="1"/>
    <x v="3"/>
    <s v="GSS18603-JAN_CAF_SUP"/>
    <s v="M"/>
    <x v="1"/>
    <s v="Mandatory"/>
  </r>
  <r>
    <x v="1"/>
    <x v="113"/>
    <x v="126"/>
    <n v="27471.73"/>
    <d v="2020-01-01T00:00:00"/>
    <x v="1"/>
    <x v="3"/>
    <s v="GSS18603-JAN_CAF_SUP"/>
    <s v="M"/>
    <x v="1"/>
    <s v="Mandatory"/>
  </r>
  <r>
    <x v="1"/>
    <x v="113"/>
    <x v="126"/>
    <n v="2817.91"/>
    <d v="2020-01-01T00:00:00"/>
    <x v="0"/>
    <x v="3"/>
    <s v="GSS18603-JAN_CAF_SUP"/>
    <s v="M"/>
    <x v="0"/>
    <s v="Mandatory"/>
  </r>
  <r>
    <x v="1"/>
    <x v="113"/>
    <x v="126"/>
    <n v="170658.21"/>
    <d v="2020-01-01T00:00:00"/>
    <x v="0"/>
    <x v="3"/>
    <s v="GSS18603-JAN_CAF_SUP"/>
    <s v="M"/>
    <x v="0"/>
    <s v="Mandatory"/>
  </r>
  <r>
    <x v="1"/>
    <x v="113"/>
    <x v="126"/>
    <n v="310.77999999999997"/>
    <d v="2020-01-01T00:00:00"/>
    <x v="0"/>
    <x v="3"/>
    <s v="GSS18603-JAN_CAF_SUP"/>
    <s v="M"/>
    <x v="0"/>
    <s v="Mandatory"/>
  </r>
  <r>
    <x v="1"/>
    <x v="113"/>
    <x v="126"/>
    <n v="392.8"/>
    <d v="2020-02-01T00:00:00"/>
    <x v="1"/>
    <x v="3"/>
    <s v="GSS18603-JAN_CAF_SUP"/>
    <s v="M"/>
    <x v="1"/>
    <s v="Mandatory"/>
  </r>
  <r>
    <x v="1"/>
    <x v="113"/>
    <x v="126"/>
    <n v="12165.47"/>
    <d v="2020-02-01T00:00:00"/>
    <x v="1"/>
    <x v="3"/>
    <s v="GSS18603-JAN_CAF_SUP"/>
    <s v="M"/>
    <x v="1"/>
    <s v="Mandatory"/>
  </r>
  <r>
    <x v="1"/>
    <x v="113"/>
    <x v="126"/>
    <n v="198354.26"/>
    <d v="2020-02-01T00:00:00"/>
    <x v="0"/>
    <x v="3"/>
    <s v="GSS18603-JAN_CAF_SUP"/>
    <s v="M"/>
    <x v="0"/>
    <s v="Mandatory"/>
  </r>
  <r>
    <x v="1"/>
    <x v="113"/>
    <x v="126"/>
    <n v="1632.68"/>
    <d v="2020-02-01T00:00:00"/>
    <x v="0"/>
    <x v="3"/>
    <s v="GSS18603-JAN_CAF_SUP"/>
    <s v="M"/>
    <x v="0"/>
    <s v="Mandatory"/>
  </r>
  <r>
    <x v="1"/>
    <x v="113"/>
    <x v="126"/>
    <n v="222.73"/>
    <d v="2020-02-01T00:00:00"/>
    <x v="0"/>
    <x v="3"/>
    <s v="GSS18603-JAN_CAF_SUP"/>
    <s v="M"/>
    <x v="0"/>
    <s v="Mandatory"/>
  </r>
  <r>
    <x v="1"/>
    <x v="113"/>
    <x v="126"/>
    <n v="793.09"/>
    <d v="2020-03-01T00:00:00"/>
    <x v="1"/>
    <x v="3"/>
    <s v="GSS18603-JAN_CAF_SUP"/>
    <s v="M"/>
    <x v="1"/>
    <s v="Mandatory"/>
  </r>
  <r>
    <x v="1"/>
    <x v="113"/>
    <x v="126"/>
    <n v="61264.56"/>
    <d v="2020-03-01T00:00:00"/>
    <x v="1"/>
    <x v="3"/>
    <s v="GSS18603-JAN_CAF_SUP"/>
    <s v="M"/>
    <x v="1"/>
    <s v="Mandatory"/>
  </r>
  <r>
    <x v="1"/>
    <x v="113"/>
    <x v="126"/>
    <n v="2153.34"/>
    <d v="2020-03-01T00:00:00"/>
    <x v="0"/>
    <x v="3"/>
    <s v="GSS18603-JAN_CAF_SUP"/>
    <s v="M"/>
    <x v="0"/>
    <s v="Mandatory"/>
  </r>
  <r>
    <x v="1"/>
    <x v="113"/>
    <x v="126"/>
    <n v="458.78"/>
    <d v="2020-03-01T00:00:00"/>
    <x v="0"/>
    <x v="3"/>
    <s v="GSS18603-JAN_CAF_SUP"/>
    <s v="M"/>
    <x v="0"/>
    <s v="Mandatory"/>
  </r>
  <r>
    <x v="1"/>
    <x v="113"/>
    <x v="126"/>
    <n v="86625.95"/>
    <d v="2020-03-01T00:00:00"/>
    <x v="0"/>
    <x v="3"/>
    <s v="GSS18603-JAN_CAF_SUP"/>
    <s v="M"/>
    <x v="0"/>
    <s v="Mandatory"/>
  </r>
  <r>
    <x v="1"/>
    <x v="113"/>
    <x v="126"/>
    <n v="662"/>
    <d v="2020-04-01T00:00:00"/>
    <x v="1"/>
    <x v="3"/>
    <s v="GSS18603-JAN_CAF_SUP"/>
    <s v="M"/>
    <x v="1"/>
    <s v="Mandatory"/>
  </r>
  <r>
    <x v="1"/>
    <x v="113"/>
    <x v="126"/>
    <n v="38899.040000000001"/>
    <d v="2020-04-01T00:00:00"/>
    <x v="1"/>
    <x v="3"/>
    <s v="GSS18603-JAN_CAF_SUP"/>
    <s v="M"/>
    <x v="1"/>
    <s v="Mandatory"/>
  </r>
  <r>
    <x v="1"/>
    <x v="113"/>
    <x v="126"/>
    <n v="98.53"/>
    <d v="2020-04-01T00:00:00"/>
    <x v="0"/>
    <x v="3"/>
    <s v="GSS18603-JAN_CAF_SUP"/>
    <s v="M"/>
    <x v="0"/>
    <s v="Mandatory"/>
  </r>
  <r>
    <x v="1"/>
    <x v="113"/>
    <x v="126"/>
    <n v="310.62"/>
    <d v="2020-04-01T00:00:00"/>
    <x v="0"/>
    <x v="3"/>
    <s v="GSS18603-JAN_CAF_SUP"/>
    <s v="M"/>
    <x v="0"/>
    <s v="Mandatory"/>
  </r>
  <r>
    <x v="1"/>
    <x v="113"/>
    <x v="126"/>
    <n v="27952.53"/>
    <d v="2020-04-01T00:00:00"/>
    <x v="0"/>
    <x v="3"/>
    <s v="GSS18603-JAN_CAF_SUP"/>
    <s v="M"/>
    <x v="0"/>
    <s v="Mandatory"/>
  </r>
  <r>
    <x v="1"/>
    <x v="113"/>
    <x v="126"/>
    <n v="99.75"/>
    <d v="2020-05-01T00:00:00"/>
    <x v="1"/>
    <x v="3"/>
    <s v="GSS18603-JAN_CAF_SUP"/>
    <s v="M"/>
    <x v="1"/>
    <s v="Mandatory"/>
  </r>
  <r>
    <x v="1"/>
    <x v="113"/>
    <x v="126"/>
    <n v="45809.34"/>
    <d v="2020-05-01T00:00:00"/>
    <x v="1"/>
    <x v="3"/>
    <s v="GSS18603-JAN_CAF_SUP"/>
    <s v="M"/>
    <x v="1"/>
    <s v="Mandatory"/>
  </r>
  <r>
    <x v="1"/>
    <x v="113"/>
    <x v="126"/>
    <n v="130.02000000000001"/>
    <d v="2020-05-01T00:00:00"/>
    <x v="2"/>
    <x v="3"/>
    <s v="GSS18603-JAN_CAF_SUP"/>
    <s v="M"/>
    <x v="2"/>
    <s v="Mandatory"/>
  </r>
  <r>
    <x v="1"/>
    <x v="113"/>
    <x v="126"/>
    <n v="141.69999999999999"/>
    <d v="2020-05-01T00:00:00"/>
    <x v="0"/>
    <x v="3"/>
    <s v="GSS18603-JAN_CAF_SUP"/>
    <s v="M"/>
    <x v="0"/>
    <s v="Mandatory"/>
  </r>
  <r>
    <x v="1"/>
    <x v="113"/>
    <x v="126"/>
    <n v="49019.59"/>
    <d v="2020-06-01T00:00:00"/>
    <x v="1"/>
    <x v="3"/>
    <s v="GSS18603-JAN_CAF_SUP"/>
    <s v="M"/>
    <x v="1"/>
    <s v="Mandatory"/>
  </r>
  <r>
    <x v="1"/>
    <x v="113"/>
    <x v="126"/>
    <n v="87.16"/>
    <d v="2020-06-01T00:00:00"/>
    <x v="1"/>
    <x v="3"/>
    <s v="GSS18603-JAN_CAF_SUP"/>
    <s v="M"/>
    <x v="1"/>
    <s v="Mandatory"/>
  </r>
  <r>
    <x v="1"/>
    <x v="113"/>
    <x v="126"/>
    <n v="561.80999999999995"/>
    <d v="2020-06-01T00:00:00"/>
    <x v="1"/>
    <x v="3"/>
    <s v="GSS18603-JAN_CAF_SUP"/>
    <s v="M"/>
    <x v="1"/>
    <s v="Mandatory"/>
  </r>
  <r>
    <x v="1"/>
    <x v="113"/>
    <x v="126"/>
    <n v="9181.7199999999993"/>
    <d v="2020-06-01T00:00:00"/>
    <x v="0"/>
    <x v="3"/>
    <s v="GSS18603-JAN_CAF_SUP"/>
    <s v="M"/>
    <x v="0"/>
    <s v="Mandatory"/>
  </r>
  <r>
    <x v="1"/>
    <x v="113"/>
    <x v="126"/>
    <n v="29258.95"/>
    <d v="2020-07-01T00:00:00"/>
    <x v="1"/>
    <x v="4"/>
    <s v="GSS18603-JAN_CAF_SUP"/>
    <s v="M"/>
    <x v="1"/>
    <s v="Mandatory"/>
  </r>
  <r>
    <x v="1"/>
    <x v="113"/>
    <x v="126"/>
    <n v="22.49"/>
    <d v="2020-07-01T00:00:00"/>
    <x v="2"/>
    <x v="4"/>
    <s v="GSS18603-JAN_CAF_SUP"/>
    <s v="M"/>
    <x v="2"/>
    <s v="Mandatory"/>
  </r>
  <r>
    <x v="1"/>
    <x v="113"/>
    <x v="126"/>
    <n v="9082.42"/>
    <d v="2020-07-01T00:00:00"/>
    <x v="0"/>
    <x v="4"/>
    <s v="GSS18603-JAN_CAF_SUP"/>
    <s v="M"/>
    <x v="0"/>
    <s v="Mandatory"/>
  </r>
  <r>
    <x v="1"/>
    <x v="113"/>
    <x v="126"/>
    <n v="32926.58"/>
    <d v="2020-08-01T00:00:00"/>
    <x v="1"/>
    <x v="4"/>
    <s v="GSS18603-JAN_CAF_SUP"/>
    <s v="M"/>
    <x v="1"/>
    <s v="Mandatory"/>
  </r>
  <r>
    <x v="1"/>
    <x v="113"/>
    <x v="126"/>
    <n v="24.81"/>
    <d v="2020-08-01T00:00:00"/>
    <x v="2"/>
    <x v="4"/>
    <s v="GSS18603-JAN_CAF_SUP"/>
    <s v="M"/>
    <x v="2"/>
    <s v="Mandatory"/>
  </r>
  <r>
    <x v="1"/>
    <x v="113"/>
    <x v="126"/>
    <n v="25061.040000000001"/>
    <d v="2020-08-01T00:00:00"/>
    <x v="0"/>
    <x v="4"/>
    <s v="GSS18603-JAN_CAF_SUP"/>
    <s v="M"/>
    <x v="0"/>
    <s v="Mandatory"/>
  </r>
  <r>
    <x v="1"/>
    <x v="113"/>
    <x v="126"/>
    <n v="32754.799999999999"/>
    <d v="2020-09-01T00:00:00"/>
    <x v="1"/>
    <x v="4"/>
    <s v="GSS18603-JAN_CAF_SUP"/>
    <s v="M"/>
    <x v="1"/>
    <s v="Mandatory"/>
  </r>
  <r>
    <x v="1"/>
    <x v="113"/>
    <x v="126"/>
    <n v="-106.8"/>
    <d v="2020-09-01T00:00:00"/>
    <x v="2"/>
    <x v="4"/>
    <s v="GSS18603-JAN_CAF_SUP"/>
    <s v="M"/>
    <x v="2"/>
    <s v="Mandatory"/>
  </r>
  <r>
    <x v="1"/>
    <x v="113"/>
    <x v="126"/>
    <n v="85584.59"/>
    <d v="2020-09-01T00:00:00"/>
    <x v="0"/>
    <x v="4"/>
    <s v="GSS18603-JAN_CAF_SUP"/>
    <s v="M"/>
    <x v="0"/>
    <s v="Mandatory"/>
  </r>
  <r>
    <x v="1"/>
    <x v="113"/>
    <x v="126"/>
    <n v="52235.8"/>
    <d v="2020-10-01T00:00:00"/>
    <x v="1"/>
    <x v="4"/>
    <s v="GSS18603-JAN_CAF_SUP"/>
    <s v="M"/>
    <x v="1"/>
    <s v="Mandatory"/>
  </r>
  <r>
    <x v="1"/>
    <x v="113"/>
    <x v="126"/>
    <n v="134215.35"/>
    <d v="2020-10-01T00:00:00"/>
    <x v="0"/>
    <x v="4"/>
    <s v="GSS18603-JAN_CAF_SUP"/>
    <s v="M"/>
    <x v="0"/>
    <s v="Mandatory"/>
  </r>
  <r>
    <x v="1"/>
    <x v="113"/>
    <x v="126"/>
    <n v="38074.36"/>
    <d v="2020-11-01T00:00:00"/>
    <x v="1"/>
    <x v="4"/>
    <s v="GSS18603-JAN_CAF_SUP"/>
    <s v="M"/>
    <x v="1"/>
    <s v="Mandatory"/>
  </r>
  <r>
    <x v="1"/>
    <x v="113"/>
    <x v="126"/>
    <n v="70691.240000000005"/>
    <d v="2020-11-01T00:00:00"/>
    <x v="0"/>
    <x v="4"/>
    <s v="GSS18603-JAN_CAF_SUP"/>
    <s v="M"/>
    <x v="0"/>
    <s v="Mandatory"/>
  </r>
  <r>
    <x v="1"/>
    <x v="113"/>
    <x v="126"/>
    <n v="25919.15"/>
    <d v="2020-12-01T00:00:00"/>
    <x v="1"/>
    <x v="4"/>
    <s v="GSS18603-JAN_CAF_SUP"/>
    <s v="M"/>
    <x v="1"/>
    <s v="Mandatory"/>
  </r>
  <r>
    <x v="1"/>
    <x v="113"/>
    <x v="126"/>
    <n v="133.97999999999999"/>
    <d v="2020-12-01T00:00:00"/>
    <x v="2"/>
    <x v="4"/>
    <s v="GSS18603-JAN_CAF_SUP"/>
    <s v="M"/>
    <x v="2"/>
    <s v="Mandatory"/>
  </r>
  <r>
    <x v="1"/>
    <x v="113"/>
    <x v="126"/>
    <n v="55291.63"/>
    <d v="2020-12-01T00:00:00"/>
    <x v="0"/>
    <x v="4"/>
    <s v="GSS18603-JAN_CAF_SUP"/>
    <s v="M"/>
    <x v="0"/>
    <s v="Mandatory"/>
  </r>
  <r>
    <x v="1"/>
    <x v="113"/>
    <x v="126"/>
    <n v="35653.21"/>
    <d v="2021-01-01T00:00:00"/>
    <x v="1"/>
    <x v="4"/>
    <s v="GSS18603-JAN_CAF_SUP"/>
    <s v="M"/>
    <x v="1"/>
    <s v="Mandatory"/>
  </r>
  <r>
    <x v="1"/>
    <x v="113"/>
    <x v="126"/>
    <n v="94883.65"/>
    <d v="2021-01-01T00:00:00"/>
    <x v="0"/>
    <x v="4"/>
    <s v="GSS18603-JAN_CAF_SUP"/>
    <s v="M"/>
    <x v="0"/>
    <s v="Mandatory"/>
  </r>
  <r>
    <x v="1"/>
    <x v="113"/>
    <x v="126"/>
    <n v="26395.58"/>
    <d v="2021-02-01T00:00:00"/>
    <x v="1"/>
    <x v="4"/>
    <s v="GSS18603-JAN_CAF_SUP"/>
    <s v="M"/>
    <x v="1"/>
    <s v="Mandatory"/>
  </r>
  <r>
    <x v="1"/>
    <x v="113"/>
    <x v="126"/>
    <n v="67269.570000000007"/>
    <d v="2021-02-01T00:00:00"/>
    <x v="0"/>
    <x v="4"/>
    <s v="GSS18603-JAN_CAF_SUP"/>
    <s v="M"/>
    <x v="0"/>
    <s v="Mandatory"/>
  </r>
  <r>
    <x v="1"/>
    <x v="113"/>
    <x v="126"/>
    <n v="48261.53"/>
    <d v="2021-03-01T00:00:00"/>
    <x v="1"/>
    <x v="4"/>
    <s v="GSS18603-JAN_CAF_SUP"/>
    <s v="M"/>
    <x v="1"/>
    <s v="Mandatory"/>
  </r>
  <r>
    <x v="1"/>
    <x v="113"/>
    <x v="126"/>
    <n v="119987.62"/>
    <d v="2021-03-01T00:00:00"/>
    <x v="0"/>
    <x v="4"/>
    <s v="GSS18603-JAN_CAF_SUP"/>
    <s v="M"/>
    <x v="0"/>
    <s v="Mandatory"/>
  </r>
  <r>
    <x v="1"/>
    <x v="113"/>
    <x v="126"/>
    <n v="92316.160000000003"/>
    <d v="2021-04-01T00:00:00"/>
    <x v="1"/>
    <x v="4"/>
    <s v="GSS18603-JAN_CAF_SUP"/>
    <s v="M"/>
    <x v="1"/>
    <s v="Mandatory"/>
  </r>
  <r>
    <x v="1"/>
    <x v="113"/>
    <x v="126"/>
    <n v="97718.64"/>
    <d v="2021-04-01T00:00:00"/>
    <x v="0"/>
    <x v="4"/>
    <s v="GSS18603-JAN_CAF_SUP"/>
    <s v="M"/>
    <x v="0"/>
    <s v="Mandatory"/>
  </r>
  <r>
    <x v="1"/>
    <x v="113"/>
    <x v="126"/>
    <n v="46975.74"/>
    <d v="2021-05-01T00:00:00"/>
    <x v="1"/>
    <x v="4"/>
    <s v="GSS18603-JAN_CAF_SUP"/>
    <s v="M"/>
    <x v="1"/>
    <s v="Mandatory"/>
  </r>
  <r>
    <x v="1"/>
    <x v="113"/>
    <x v="126"/>
    <n v="120710.63"/>
    <d v="2021-05-01T00:00:00"/>
    <x v="0"/>
    <x v="4"/>
    <s v="GSS18603-JAN_CAF_SUP"/>
    <s v="M"/>
    <x v="0"/>
    <s v="Mandatory"/>
  </r>
  <r>
    <x v="1"/>
    <x v="113"/>
    <x v="126"/>
    <n v="67376.149999999994"/>
    <d v="2021-06-01T00:00:00"/>
    <x v="1"/>
    <x v="4"/>
    <s v="GSS18603-JAN_CAF_SUP"/>
    <s v="M"/>
    <x v="1"/>
    <s v="Mandatory"/>
  </r>
  <r>
    <x v="1"/>
    <x v="113"/>
    <x v="126"/>
    <n v="32539.71"/>
    <d v="2021-06-01T00:00:00"/>
    <x v="0"/>
    <x v="4"/>
    <s v="GSS18603-JAN_CAF_SUP"/>
    <s v="M"/>
    <x v="0"/>
    <s v="Mandatory"/>
  </r>
  <r>
    <x v="1"/>
    <x v="113"/>
    <x v="126"/>
    <n v="40785.019999999997"/>
    <d v="2021-07-01T00:00:00"/>
    <x v="1"/>
    <x v="5"/>
    <s v="GSS18603-JAN_CAF_SUP"/>
    <s v="M"/>
    <x v="1"/>
    <s v="Mandatory"/>
  </r>
  <r>
    <x v="1"/>
    <x v="113"/>
    <x v="126"/>
    <n v="16171.66"/>
    <d v="2021-07-01T00:00:00"/>
    <x v="0"/>
    <x v="5"/>
    <s v="GSS18603-JAN_CAF_SUP"/>
    <s v="M"/>
    <x v="0"/>
    <s v="Mandatory"/>
  </r>
  <r>
    <x v="1"/>
    <x v="113"/>
    <x v="126"/>
    <n v="79059.13"/>
    <d v="2021-08-01T00:00:00"/>
    <x v="1"/>
    <x v="5"/>
    <s v="GSS18603-JAN_CAF_SUP"/>
    <s v="M"/>
    <x v="1"/>
    <s v="Mandatory"/>
  </r>
  <r>
    <x v="1"/>
    <x v="113"/>
    <x v="126"/>
    <n v="98158.79"/>
    <d v="2021-08-01T00:00:00"/>
    <x v="0"/>
    <x v="5"/>
    <s v="GSS18603-JAN_CAF_SUP"/>
    <s v="M"/>
    <x v="0"/>
    <s v="Mandatory"/>
  </r>
  <r>
    <x v="1"/>
    <x v="113"/>
    <x v="126"/>
    <n v="76892.09"/>
    <d v="2021-09-01T00:00:00"/>
    <x v="1"/>
    <x v="5"/>
    <s v="GSS18603-JAN_CAF_SUP"/>
    <s v="M"/>
    <x v="1"/>
    <s v="Mandatory"/>
  </r>
  <r>
    <x v="1"/>
    <x v="113"/>
    <x v="126"/>
    <n v="257799.47"/>
    <d v="2021-09-01T00:00:00"/>
    <x v="0"/>
    <x v="5"/>
    <s v="GSS18603-JAN_CAF_SUP"/>
    <s v="M"/>
    <x v="0"/>
    <s v="Mandatory"/>
  </r>
  <r>
    <x v="1"/>
    <x v="113"/>
    <x v="126"/>
    <n v="310284.06"/>
    <d v="2021-10-01T00:00:00"/>
    <x v="0"/>
    <x v="5"/>
    <s v="GSS18603-JAN_CAF_SUP"/>
    <s v="M"/>
    <x v="0"/>
    <s v="Mandatory"/>
  </r>
  <r>
    <x v="1"/>
    <x v="113"/>
    <x v="126"/>
    <n v="41822.74"/>
    <d v="2021-10-01T00:00:00"/>
    <x v="1"/>
    <x v="5"/>
    <s v="GSS18603-JAN_CAF_SUP"/>
    <s v="M"/>
    <x v="1"/>
    <s v="Mandatory"/>
  </r>
  <r>
    <x v="1"/>
    <x v="113"/>
    <x v="126"/>
    <n v="163281.84"/>
    <d v="2021-11-01T00:00:00"/>
    <x v="0"/>
    <x v="5"/>
    <s v="GSS18603-JAN_CAF_SUP"/>
    <s v="M"/>
    <x v="0"/>
    <s v="Mandatory"/>
  </r>
  <r>
    <x v="1"/>
    <x v="113"/>
    <x v="126"/>
    <n v="55229.17"/>
    <d v="2021-11-01T00:00:00"/>
    <x v="1"/>
    <x v="5"/>
    <s v="GSS18603-JAN_CAF_SUP"/>
    <s v="M"/>
    <x v="1"/>
    <s v="Mandatory"/>
  </r>
  <r>
    <x v="1"/>
    <x v="113"/>
    <x v="126"/>
    <n v="169969.61"/>
    <d v="2021-12-01T00:00:00"/>
    <x v="0"/>
    <x v="5"/>
    <s v="GSS18603-JAN_CAF_SUP"/>
    <s v="M"/>
    <x v="0"/>
    <s v="Mandatory"/>
  </r>
  <r>
    <x v="1"/>
    <x v="113"/>
    <x v="126"/>
    <n v="55282.01"/>
    <d v="2021-12-01T00:00:00"/>
    <x v="1"/>
    <x v="5"/>
    <s v="GSS18603-JAN_CAF_SUP"/>
    <s v="M"/>
    <x v="1"/>
    <s v="Mandatory"/>
  </r>
  <r>
    <x v="1"/>
    <x v="113"/>
    <x v="126"/>
    <n v="310.43"/>
    <d v="2021-12-01T00:00:00"/>
    <x v="2"/>
    <x v="5"/>
    <s v="GSS18603-JAN_CAF_SUP"/>
    <s v="M"/>
    <x v="2"/>
    <s v="Mandatory"/>
  </r>
  <r>
    <x v="1"/>
    <x v="113"/>
    <x v="126"/>
    <n v="190268.21"/>
    <d v="2022-01-01T00:00:00"/>
    <x v="0"/>
    <x v="5"/>
    <s v="GSS18603-JAN_CAF_SUP"/>
    <s v="M"/>
    <x v="0"/>
    <s v="Mandatory"/>
  </r>
  <r>
    <x v="1"/>
    <x v="113"/>
    <x v="126"/>
    <n v="100105.17"/>
    <d v="2022-01-01T00:00:00"/>
    <x v="1"/>
    <x v="5"/>
    <s v="GSS18603-JAN_CAF_SUP"/>
    <s v="M"/>
    <x v="1"/>
    <s v="Mandatory"/>
  </r>
  <r>
    <x v="1"/>
    <x v="113"/>
    <x v="126"/>
    <n v="1266.07"/>
    <d v="2022-01-01T00:00:00"/>
    <x v="2"/>
    <x v="5"/>
    <s v="GSS18603-JAN_CAF_SUP"/>
    <s v="M"/>
    <x v="2"/>
    <s v="Mandatory"/>
  </r>
  <r>
    <x v="1"/>
    <x v="113"/>
    <x v="126"/>
    <n v="212160.82"/>
    <d v="2022-02-01T00:00:00"/>
    <x v="0"/>
    <x v="5"/>
    <s v="GSS18603-JAN_CAF_SUP"/>
    <s v="M"/>
    <x v="0"/>
    <s v="Mandatory"/>
  </r>
  <r>
    <x v="1"/>
    <x v="113"/>
    <x v="126"/>
    <n v="81917.52"/>
    <d v="2022-02-01T00:00:00"/>
    <x v="1"/>
    <x v="5"/>
    <s v="GSS18603-JAN_CAF_SUP"/>
    <s v="M"/>
    <x v="1"/>
    <s v="Mandatory"/>
  </r>
  <r>
    <x v="1"/>
    <x v="113"/>
    <x v="126"/>
    <n v="954.82"/>
    <d v="2022-02-01T00:00:00"/>
    <x v="2"/>
    <x v="5"/>
    <s v="GSS18603-JAN_CAF_SUP"/>
    <s v="M"/>
    <x v="2"/>
    <s v="Mandatory"/>
  </r>
  <r>
    <x v="1"/>
    <x v="113"/>
    <x v="126"/>
    <n v="77937.09"/>
    <d v="2022-03-01T00:00:00"/>
    <x v="1"/>
    <x v="5"/>
    <s v="GSS18603-JAN_CAF_SUP"/>
    <s v="M"/>
    <x v="1"/>
    <s v="Mandatory"/>
  </r>
  <r>
    <x v="1"/>
    <x v="113"/>
    <x v="126"/>
    <n v="1076.42"/>
    <d v="2022-03-01T00:00:00"/>
    <x v="2"/>
    <x v="5"/>
    <s v="GSS18603-JAN_CAF_SUP"/>
    <s v="M"/>
    <x v="2"/>
    <s v="Mandatory"/>
  </r>
  <r>
    <x v="1"/>
    <x v="113"/>
    <x v="126"/>
    <n v="257016.51"/>
    <d v="2022-03-01T00:00:00"/>
    <x v="0"/>
    <x v="5"/>
    <s v="GSS18603-JAN_CAF_SUP"/>
    <s v="M"/>
    <x v="0"/>
    <s v="Mandatory"/>
  </r>
  <r>
    <x v="1"/>
    <x v="113"/>
    <x v="126"/>
    <n v="95183.9"/>
    <d v="2022-04-01T00:00:00"/>
    <x v="1"/>
    <x v="5"/>
    <s v="GSS18603-JAN_CAF_SUP"/>
    <s v="M"/>
    <x v="1"/>
    <s v="Mandatory"/>
  </r>
  <r>
    <x v="1"/>
    <x v="113"/>
    <x v="126"/>
    <n v="167.53"/>
    <d v="2022-04-01T00:00:00"/>
    <x v="2"/>
    <x v="5"/>
    <s v="GSS18603-JAN_CAF_SUP"/>
    <s v="M"/>
    <x v="2"/>
    <s v="Mandatory"/>
  </r>
  <r>
    <x v="1"/>
    <x v="113"/>
    <x v="126"/>
    <n v="193138.22"/>
    <d v="2022-04-01T00:00:00"/>
    <x v="0"/>
    <x v="5"/>
    <s v="GSS18603-JAN_CAF_SUP"/>
    <s v="M"/>
    <x v="0"/>
    <s v="Mandatory"/>
  </r>
  <r>
    <x v="1"/>
    <x v="113"/>
    <x v="126"/>
    <n v="105560.79"/>
    <d v="2022-05-01T00:00:00"/>
    <x v="1"/>
    <x v="5"/>
    <s v="GSS18603-JAN_CAF_SUP"/>
    <s v="M"/>
    <x v="1"/>
    <s v="Mandatory"/>
  </r>
  <r>
    <x v="1"/>
    <x v="113"/>
    <x v="126"/>
    <n v="816.89"/>
    <d v="2022-05-01T00:00:00"/>
    <x v="2"/>
    <x v="5"/>
    <s v="GSS18603-JAN_CAF_SUP"/>
    <s v="M"/>
    <x v="2"/>
    <s v="Mandatory"/>
  </r>
  <r>
    <x v="1"/>
    <x v="113"/>
    <x v="126"/>
    <n v="148322.34"/>
    <d v="2022-05-01T00:00:00"/>
    <x v="0"/>
    <x v="5"/>
    <s v="GSS18603-JAN_CAF_SUP"/>
    <s v="M"/>
    <x v="0"/>
    <s v="Mandatory"/>
  </r>
  <r>
    <x v="1"/>
    <x v="113"/>
    <x v="126"/>
    <n v="97785.41"/>
    <d v="2022-06-01T00:00:00"/>
    <x v="1"/>
    <x v="5"/>
    <s v="GSS18603-JAN_CAF_SUP"/>
    <s v="M"/>
    <x v="1"/>
    <s v="Mandatory"/>
  </r>
  <r>
    <x v="1"/>
    <x v="113"/>
    <x v="126"/>
    <n v="349.67"/>
    <d v="2022-06-01T00:00:00"/>
    <x v="2"/>
    <x v="5"/>
    <s v="GSS18603-JAN_CAF_SUP"/>
    <s v="M"/>
    <x v="2"/>
    <s v="Mandatory"/>
  </r>
  <r>
    <x v="1"/>
    <x v="113"/>
    <x v="126"/>
    <n v="41626.86"/>
    <d v="2022-06-01T00:00:00"/>
    <x v="0"/>
    <x v="5"/>
    <s v="GSS18603-JAN_CAF_SUP"/>
    <s v="M"/>
    <x v="0"/>
    <s v="Mandatory"/>
  </r>
  <r>
    <x v="1"/>
    <x v="113"/>
    <x v="126"/>
    <n v="7629.21"/>
    <d v="2022-07-01T00:00:00"/>
    <x v="0"/>
    <x v="6"/>
    <s v="GSS18603-JAN_CAF_SUP"/>
    <s v="M"/>
    <x v="0"/>
    <s v="Mandatory"/>
  </r>
  <r>
    <x v="1"/>
    <x v="113"/>
    <x v="126"/>
    <n v="12131.47"/>
    <d v="2022-07-01T00:00:00"/>
    <x v="1"/>
    <x v="6"/>
    <s v="GSS18603-JAN_CAF_SUP"/>
    <s v="M"/>
    <x v="1"/>
    <s v="Mandatory"/>
  </r>
  <r>
    <x v="1"/>
    <x v="113"/>
    <x v="126"/>
    <n v="189.31"/>
    <d v="2022-08-01T00:00:00"/>
    <x v="2"/>
    <x v="6"/>
    <s v="GSS18603-JAN_CAF_SUP"/>
    <s v="M"/>
    <x v="2"/>
    <s v="Mandatory"/>
  </r>
  <r>
    <x v="1"/>
    <x v="113"/>
    <x v="126"/>
    <n v="3021.7"/>
    <d v="2022-08-01T00:00:00"/>
    <x v="1"/>
    <x v="6"/>
    <s v="GSS18603-JAN_CAF_SUP"/>
    <s v="M"/>
    <x v="1"/>
    <s v="Mandatory"/>
  </r>
  <r>
    <x v="1"/>
    <x v="113"/>
    <x v="126"/>
    <n v="496.81"/>
    <d v="2022-08-01T00:00:00"/>
    <x v="0"/>
    <x v="6"/>
    <s v="GSS18603-JAN_CAF_SUP"/>
    <s v="M"/>
    <x v="0"/>
    <s v="Mandatory"/>
  </r>
  <r>
    <x v="1"/>
    <x v="113"/>
    <x v="126"/>
    <n v="1141.6099999999999"/>
    <d v="2022-09-01T00:00:00"/>
    <x v="0"/>
    <x v="6"/>
    <s v="GSS18603-JAN_CAF_SUP"/>
    <s v="M"/>
    <x v="0"/>
    <s v="Mandatory"/>
  </r>
  <r>
    <x v="1"/>
    <x v="113"/>
    <x v="126"/>
    <n v="8511.19"/>
    <d v="2022-09-01T00:00:00"/>
    <x v="1"/>
    <x v="6"/>
    <s v="GSS18603-JAN_CAF_SUP"/>
    <s v="M"/>
    <x v="1"/>
    <s v="Mandatory"/>
  </r>
  <r>
    <x v="1"/>
    <x v="113"/>
    <x v="126"/>
    <n v="240.07"/>
    <d v="2022-10-01T00:00:00"/>
    <x v="0"/>
    <x v="6"/>
    <s v="GSS18603-JAN_CAF_SUP"/>
    <s v="M"/>
    <x v="0"/>
    <s v="Mandatory"/>
  </r>
  <r>
    <x v="1"/>
    <x v="113"/>
    <x v="126"/>
    <n v="28118.14"/>
    <d v="2022-10-01T00:00:00"/>
    <x v="1"/>
    <x v="6"/>
    <s v="GSS18603-JAN_CAF_SUP"/>
    <s v="M"/>
    <x v="1"/>
    <s v="Mandatory"/>
  </r>
  <r>
    <x v="1"/>
    <x v="113"/>
    <x v="126"/>
    <n v="79382.66"/>
    <d v="2022-11-01T00:00:00"/>
    <x v="1"/>
    <x v="6"/>
    <s v="GSS18603-JAN_CAF_SUP"/>
    <s v="M"/>
    <x v="1"/>
    <s v="Mandatory"/>
  </r>
  <r>
    <x v="1"/>
    <x v="113"/>
    <x v="126"/>
    <n v="153.85"/>
    <d v="2022-11-01T00:00:00"/>
    <x v="0"/>
    <x v="6"/>
    <s v="GSS18603-JAN_CAF_SUP"/>
    <s v="M"/>
    <x v="0"/>
    <s v="Mandatory"/>
  </r>
  <r>
    <x v="1"/>
    <x v="113"/>
    <x v="126"/>
    <n v="1003.18"/>
    <d v="2022-11-01T00:00:00"/>
    <x v="2"/>
    <x v="6"/>
    <s v="GSS18603-JAN_CAF_SUP"/>
    <s v="M"/>
    <x v="2"/>
    <s v="Mandatory"/>
  </r>
  <r>
    <x v="1"/>
    <x v="113"/>
    <x v="126"/>
    <n v="731.88"/>
    <d v="2022-12-01T00:00:00"/>
    <x v="0"/>
    <x v="6"/>
    <s v="GSS18603-JAN_CAF_SUP"/>
    <s v="M"/>
    <x v="0"/>
    <s v="Mandatory"/>
  </r>
  <r>
    <x v="1"/>
    <x v="113"/>
    <x v="126"/>
    <n v="109995"/>
    <d v="2022-12-01T00:00:00"/>
    <x v="1"/>
    <x v="6"/>
    <s v="GSS18603-JAN_CAF_SUP"/>
    <s v="M"/>
    <x v="1"/>
    <s v="Mandatory"/>
  </r>
  <r>
    <x v="1"/>
    <x v="113"/>
    <x v="126"/>
    <n v="267.60000000000002"/>
    <d v="2022-12-01T00:00:00"/>
    <x v="2"/>
    <x v="6"/>
    <s v="GSS18603-JAN_CAF_SUP"/>
    <s v="M"/>
    <x v="2"/>
    <s v="Mandatory"/>
  </r>
  <r>
    <x v="1"/>
    <x v="113"/>
    <x v="126"/>
    <n v="80698.33"/>
    <d v="2023-01-01T00:00:00"/>
    <x v="1"/>
    <x v="6"/>
    <s v="GSS18603-JAN_CAF_SUP"/>
    <s v="M"/>
    <x v="1"/>
    <s v="Mandatory"/>
  </r>
  <r>
    <x v="1"/>
    <x v="113"/>
    <x v="126"/>
    <n v="177.49"/>
    <d v="2023-01-01T00:00:00"/>
    <x v="2"/>
    <x v="6"/>
    <s v="GSS18603-JAN_CAF_SUP"/>
    <s v="M"/>
    <x v="2"/>
    <s v="Mandatory"/>
  </r>
  <r>
    <x v="1"/>
    <x v="113"/>
    <x v="126"/>
    <n v="910.41"/>
    <d v="2023-01-01T00:00:00"/>
    <x v="0"/>
    <x v="6"/>
    <s v="GSS18603-JAN_CAF_SUP"/>
    <s v="M"/>
    <x v="0"/>
    <s v="Mandatory"/>
  </r>
  <r>
    <x v="1"/>
    <x v="113"/>
    <x v="126"/>
    <n v="95581.93"/>
    <d v="2023-02-01T00:00:00"/>
    <x v="1"/>
    <x v="6"/>
    <s v="GSS18603-JAN_CAF_SUP"/>
    <s v="M"/>
    <x v="1"/>
    <s v="Mandatory"/>
  </r>
  <r>
    <x v="1"/>
    <x v="113"/>
    <x v="126"/>
    <n v="4.99"/>
    <d v="2023-02-01T00:00:00"/>
    <x v="2"/>
    <x v="6"/>
    <s v="GSS18603-JAN_CAF_SUP"/>
    <s v="M"/>
    <x v="2"/>
    <s v="Mandatory"/>
  </r>
  <r>
    <x v="1"/>
    <x v="113"/>
    <x v="126"/>
    <n v="2435.6"/>
    <d v="2023-02-01T00:00:00"/>
    <x v="0"/>
    <x v="6"/>
    <s v="GSS18603-JAN_CAF_SUP"/>
    <s v="M"/>
    <x v="0"/>
    <s v="Mandatory"/>
  </r>
  <r>
    <x v="1"/>
    <x v="113"/>
    <x v="126"/>
    <n v="3695.48"/>
    <d v="2023-03-01T00:00:00"/>
    <x v="0"/>
    <x v="6"/>
    <s v="GSS18603-JAN_CAF_SUP"/>
    <s v="M"/>
    <x v="0"/>
    <s v="Mandatory"/>
  </r>
  <r>
    <x v="1"/>
    <x v="113"/>
    <x v="126"/>
    <n v="59085.84"/>
    <d v="2023-03-01T00:00:00"/>
    <x v="1"/>
    <x v="6"/>
    <s v="GSS18603-JAN_CAF_SUP"/>
    <s v="M"/>
    <x v="1"/>
    <s v="Mandatory"/>
  </r>
  <r>
    <x v="1"/>
    <x v="113"/>
    <x v="126"/>
    <n v="35131.480000000003"/>
    <d v="2023-04-01T00:00:00"/>
    <x v="1"/>
    <x v="6"/>
    <s v="GSS18603-JAN_CAF_SUP"/>
    <s v="M"/>
    <x v="1"/>
    <s v="Mandatory"/>
  </r>
  <r>
    <x v="1"/>
    <x v="113"/>
    <x v="126"/>
    <n v="1574.65"/>
    <d v="2023-04-01T00:00:00"/>
    <x v="0"/>
    <x v="6"/>
    <s v="GSS18603-JAN_CAF_SUP"/>
    <s v="M"/>
    <x v="0"/>
    <s v="Mandatory"/>
  </r>
  <r>
    <x v="1"/>
    <x v="113"/>
    <x v="126"/>
    <n v="-403.42"/>
    <d v="2023-05-01T00:00:00"/>
    <x v="0"/>
    <x v="6"/>
    <s v="GSS18603-JAN_CAF_SUP"/>
    <s v="M"/>
    <x v="0"/>
    <s v="Mandatory"/>
  </r>
  <r>
    <x v="1"/>
    <x v="113"/>
    <x v="126"/>
    <n v="67016.960000000006"/>
    <d v="2023-05-01T00:00:00"/>
    <x v="1"/>
    <x v="6"/>
    <s v="GSS18603-JAN_CAF_SUP"/>
    <s v="M"/>
    <x v="1"/>
    <s v="Mandatory"/>
  </r>
  <r>
    <x v="1"/>
    <x v="113"/>
    <x v="126"/>
    <n v="25964.240000000002"/>
    <d v="2023-06-01T00:00:00"/>
    <x v="1"/>
    <x v="6"/>
    <s v="GSS18603-JAN_CAF_SUP"/>
    <s v="M"/>
    <x v="1"/>
    <s v="Mandatory"/>
  </r>
  <r>
    <x v="1"/>
    <x v="113"/>
    <x v="126"/>
    <n v="6561.39"/>
    <d v="2023-06-01T00:00:00"/>
    <x v="0"/>
    <x v="6"/>
    <s v="GSS18603-JAN_CAF_SUP"/>
    <s v="M"/>
    <x v="0"/>
    <s v="Mandatory"/>
  </r>
  <r>
    <x v="1"/>
    <x v="113"/>
    <x v="126"/>
    <n v="261.85000000000002"/>
    <d v="2023-06-01T00:00:00"/>
    <x v="2"/>
    <x v="6"/>
    <s v="GSS18603-JAN_CAF_SUP"/>
    <s v="M"/>
    <x v="2"/>
    <s v="Mandatory"/>
  </r>
  <r>
    <x v="1"/>
    <x v="113"/>
    <x v="126"/>
    <n v="76015.91"/>
    <d v="2023-07-01T00:00:00"/>
    <x v="1"/>
    <x v="7"/>
    <s v="GSS23603-JAN_CAF-SP"/>
    <s v="M"/>
    <x v="1"/>
    <s v="Mandatory"/>
  </r>
  <r>
    <x v="1"/>
    <x v="113"/>
    <x v="126"/>
    <n v="2045.22"/>
    <d v="2023-07-01T00:00:00"/>
    <x v="0"/>
    <x v="7"/>
    <s v="GSS23603-JAN_CAF-SP"/>
    <s v="M"/>
    <x v="0"/>
    <s v="Mandatory"/>
  </r>
  <r>
    <x v="1"/>
    <x v="113"/>
    <x v="126"/>
    <n v="71471.360000000001"/>
    <d v="2023-08-01T00:00:00"/>
    <x v="1"/>
    <x v="7"/>
    <s v="GSS23603-JAN_CAF-SP"/>
    <s v="M"/>
    <x v="1"/>
    <s v="Mandatory"/>
  </r>
  <r>
    <x v="1"/>
    <x v="113"/>
    <x v="126"/>
    <n v="14354.37"/>
    <d v="2023-08-01T00:00:00"/>
    <x v="0"/>
    <x v="7"/>
    <s v="GSS23603-JAN_CAF-SP"/>
    <s v="M"/>
    <x v="0"/>
    <s v="Mandatory"/>
  </r>
  <r>
    <x v="1"/>
    <x v="113"/>
    <x v="126"/>
    <n v="128.6"/>
    <d v="2023-08-01T00:00:00"/>
    <x v="2"/>
    <x v="7"/>
    <s v="GSS23603-JAN_CAF-SP"/>
    <s v="M"/>
    <x v="2"/>
    <s v="Mandatory"/>
  </r>
  <r>
    <x v="1"/>
    <x v="113"/>
    <x v="126"/>
    <n v="54716.7"/>
    <d v="2023-09-01T00:00:00"/>
    <x v="1"/>
    <x v="7"/>
    <s v="GSS23603-JAN_CAF-SP"/>
    <s v="M"/>
    <x v="1"/>
    <s v="Mandatory"/>
  </r>
  <r>
    <x v="1"/>
    <x v="113"/>
    <x v="126"/>
    <n v="12196.26"/>
    <d v="2023-09-01T00:00:00"/>
    <x v="0"/>
    <x v="7"/>
    <s v="GSS23603-JAN_CAF-SP"/>
    <s v="M"/>
    <x v="0"/>
    <s v="Mandatory"/>
  </r>
  <r>
    <x v="1"/>
    <x v="113"/>
    <x v="126"/>
    <n v="42890.1"/>
    <d v="2023-10-01T00:00:00"/>
    <x v="1"/>
    <x v="7"/>
    <s v="GSS23603-JAN_CAF-SP"/>
    <s v="M"/>
    <x v="1"/>
    <s v="Mandatory"/>
  </r>
  <r>
    <x v="1"/>
    <x v="113"/>
    <x v="126"/>
    <n v="14056.89"/>
    <d v="2023-10-01T00:00:00"/>
    <x v="0"/>
    <x v="7"/>
    <s v="GSS23603-JAN_CAF-SP"/>
    <s v="M"/>
    <x v="0"/>
    <s v="Mandatory"/>
  </r>
  <r>
    <x v="1"/>
    <x v="113"/>
    <x v="126"/>
    <n v="56097.45"/>
    <d v="2023-11-01T00:00:00"/>
    <x v="1"/>
    <x v="7"/>
    <s v="GSS23603-JAN_CAF-SP"/>
    <s v="M"/>
    <x v="1"/>
    <s v="Mandatory"/>
  </r>
  <r>
    <x v="1"/>
    <x v="113"/>
    <x v="126"/>
    <n v="11978.82"/>
    <d v="2023-11-01T00:00:00"/>
    <x v="0"/>
    <x v="7"/>
    <s v="GSS23603-JAN_CAF-SP"/>
    <s v="M"/>
    <x v="0"/>
    <s v="Mandatory"/>
  </r>
  <r>
    <x v="1"/>
    <x v="113"/>
    <x v="126"/>
    <n v="102.88"/>
    <d v="2023-11-01T00:00:00"/>
    <x v="2"/>
    <x v="7"/>
    <s v="GSS23603-JAN_CAF-SP"/>
    <s v="M"/>
    <x v="2"/>
    <s v="Mandatory"/>
  </r>
  <r>
    <x v="1"/>
    <x v="113"/>
    <x v="126"/>
    <n v="31597.31"/>
    <d v="2023-12-01T00:00:00"/>
    <x v="1"/>
    <x v="7"/>
    <s v="GSS23603-JAN_CAF-SP"/>
    <s v="M"/>
    <x v="1"/>
    <s v="Mandatory"/>
  </r>
  <r>
    <x v="1"/>
    <x v="113"/>
    <x v="126"/>
    <n v="8967.56"/>
    <d v="2023-12-01T00:00:00"/>
    <x v="0"/>
    <x v="7"/>
    <s v="GSS23603-JAN_CAF-SP"/>
    <s v="M"/>
    <x v="0"/>
    <s v="Mandatory"/>
  </r>
  <r>
    <x v="1"/>
    <x v="113"/>
    <x v="126"/>
    <n v="46054.41"/>
    <d v="2024-01-01T00:00:00"/>
    <x v="1"/>
    <x v="7"/>
    <s v="GSS23603-JAN_CAF-SP"/>
    <s v="M"/>
    <x v="1"/>
    <s v="Mandatory"/>
  </r>
  <r>
    <x v="1"/>
    <x v="113"/>
    <x v="126"/>
    <n v="12753.08"/>
    <d v="2024-01-01T00:00:00"/>
    <x v="0"/>
    <x v="7"/>
    <s v="GSS23603-JAN_CAF-SP"/>
    <s v="M"/>
    <x v="0"/>
    <s v="Mandatory"/>
  </r>
  <r>
    <x v="1"/>
    <x v="113"/>
    <x v="126"/>
    <n v="10721.47"/>
    <d v="2024-02-01T00:00:00"/>
    <x v="0"/>
    <x v="7"/>
    <s v="GSS23603-JAN_CAF-SP"/>
    <s v="M"/>
    <x v="0"/>
    <s v="Mandatory"/>
  </r>
  <r>
    <x v="1"/>
    <x v="113"/>
    <x v="126"/>
    <n v="42830.559999999998"/>
    <d v="2024-02-01T00:00:00"/>
    <x v="1"/>
    <x v="7"/>
    <s v="GSS23603-JAN_CAF-SP"/>
    <s v="M"/>
    <x v="1"/>
    <s v="Mandatory"/>
  </r>
  <r>
    <x v="1"/>
    <x v="114"/>
    <x v="125"/>
    <n v="19827.5"/>
    <d v="2019-04-01T00:00:00"/>
    <x v="1"/>
    <x v="2"/>
    <s v="GSS19604-SIGN_LANG"/>
    <s v="M"/>
    <x v="1"/>
    <s v="Mandatory"/>
  </r>
  <r>
    <x v="1"/>
    <x v="114"/>
    <x v="125"/>
    <n v="2156"/>
    <d v="2019-04-01T00:00:00"/>
    <x v="1"/>
    <x v="2"/>
    <s v="GSS19604-SIGN_LANG"/>
    <s v="M"/>
    <x v="1"/>
    <s v="Mandatory"/>
  </r>
  <r>
    <x v="1"/>
    <x v="114"/>
    <x v="125"/>
    <n v="2088.5"/>
    <d v="2019-04-01T00:00:00"/>
    <x v="1"/>
    <x v="2"/>
    <s v="GSS19604-SIGN_LANG"/>
    <s v="M"/>
    <x v="1"/>
    <s v="Mandatory"/>
  </r>
  <r>
    <x v="1"/>
    <x v="114"/>
    <x v="125"/>
    <n v="9213.75"/>
    <d v="2019-04-01T00:00:00"/>
    <x v="0"/>
    <x v="2"/>
    <s v="GSS19604-SIGN_LANG"/>
    <s v="M"/>
    <x v="0"/>
    <s v="Mandatory"/>
  </r>
  <r>
    <x v="1"/>
    <x v="114"/>
    <x v="125"/>
    <n v="238"/>
    <d v="2019-04-01T00:00:00"/>
    <x v="0"/>
    <x v="2"/>
    <s v="GSS19604-SIGN_LANG"/>
    <s v="M"/>
    <x v="0"/>
    <s v="Mandatory"/>
  </r>
  <r>
    <x v="1"/>
    <x v="114"/>
    <x v="125"/>
    <n v="187.5"/>
    <d v="2019-04-01T00:00:00"/>
    <x v="0"/>
    <x v="2"/>
    <s v="GSS19604-SIGN_LANG"/>
    <s v="M"/>
    <x v="0"/>
    <s v="Mandatory"/>
  </r>
  <r>
    <x v="1"/>
    <x v="114"/>
    <x v="125"/>
    <n v="8632.5"/>
    <d v="2019-05-01T00:00:00"/>
    <x v="1"/>
    <x v="2"/>
    <s v="GSS19604-SIGN_LANG"/>
    <s v="M"/>
    <x v="1"/>
    <s v="Mandatory"/>
  </r>
  <r>
    <x v="1"/>
    <x v="114"/>
    <x v="125"/>
    <n v="2762.7"/>
    <d v="2019-05-01T00:00:00"/>
    <x v="1"/>
    <x v="2"/>
    <s v="GSS19604-SIGN_LANG"/>
    <s v="M"/>
    <x v="1"/>
    <s v="Mandatory"/>
  </r>
  <r>
    <x v="1"/>
    <x v="114"/>
    <x v="125"/>
    <n v="1552.7"/>
    <d v="2019-05-01T00:00:00"/>
    <x v="1"/>
    <x v="2"/>
    <s v="GSS19604-SIGN_LANG"/>
    <s v="M"/>
    <x v="1"/>
    <s v="Mandatory"/>
  </r>
  <r>
    <x v="1"/>
    <x v="114"/>
    <x v="125"/>
    <n v="1608"/>
    <d v="2019-05-01T00:00:00"/>
    <x v="1"/>
    <x v="2"/>
    <s v="GSS19604-SIGN_LANG"/>
    <s v="M"/>
    <x v="1"/>
    <s v="Mandatory"/>
  </r>
  <r>
    <x v="1"/>
    <x v="114"/>
    <x v="125"/>
    <n v="187.5"/>
    <d v="2019-05-01T00:00:00"/>
    <x v="0"/>
    <x v="2"/>
    <s v="GSS19604-SIGN_LANG"/>
    <s v="M"/>
    <x v="0"/>
    <s v="Mandatory"/>
  </r>
  <r>
    <x v="1"/>
    <x v="114"/>
    <x v="125"/>
    <n v="19501.25"/>
    <d v="2019-05-01T00:00:00"/>
    <x v="0"/>
    <x v="2"/>
    <s v="GSS19604-SIGN_LANG"/>
    <s v="M"/>
    <x v="0"/>
    <s v="Mandatory"/>
  </r>
  <r>
    <x v="1"/>
    <x v="114"/>
    <x v="125"/>
    <n v="11588.22"/>
    <d v="2019-05-01T00:00:00"/>
    <x v="0"/>
    <x v="2"/>
    <s v="GSS19604-SIGN_LANG"/>
    <s v="M"/>
    <x v="0"/>
    <s v="Mandatory"/>
  </r>
  <r>
    <x v="1"/>
    <x v="114"/>
    <x v="125"/>
    <n v="238"/>
    <d v="2019-05-01T00:00:00"/>
    <x v="0"/>
    <x v="2"/>
    <s v="GSS19604-SIGN_LANG"/>
    <s v="M"/>
    <x v="0"/>
    <s v="Mandatory"/>
  </r>
  <r>
    <x v="1"/>
    <x v="114"/>
    <x v="125"/>
    <n v="7315"/>
    <d v="2019-06-01T00:00:00"/>
    <x v="1"/>
    <x v="2"/>
    <s v="GSS19604-SIGN_LANG"/>
    <s v="M"/>
    <x v="1"/>
    <s v="Mandatory"/>
  </r>
  <r>
    <x v="1"/>
    <x v="114"/>
    <x v="125"/>
    <n v="597.5"/>
    <d v="2019-06-01T00:00:00"/>
    <x v="1"/>
    <x v="2"/>
    <s v="GSS19604-SIGN_LANG"/>
    <s v="M"/>
    <x v="1"/>
    <s v="Mandatory"/>
  </r>
  <r>
    <x v="1"/>
    <x v="114"/>
    <x v="125"/>
    <n v="269.2"/>
    <d v="2019-06-01T00:00:00"/>
    <x v="1"/>
    <x v="2"/>
    <s v="GSS19604-SIGN_LANG"/>
    <s v="M"/>
    <x v="1"/>
    <s v="Mandatory"/>
  </r>
  <r>
    <x v="1"/>
    <x v="114"/>
    <x v="125"/>
    <n v="2242"/>
    <d v="2019-06-01T00:00:00"/>
    <x v="1"/>
    <x v="2"/>
    <s v="GSS19604-SIGN_LANG"/>
    <s v="M"/>
    <x v="1"/>
    <s v="Mandatory"/>
  </r>
  <r>
    <x v="1"/>
    <x v="114"/>
    <x v="125"/>
    <n v="2550"/>
    <d v="2019-06-01T00:00:00"/>
    <x v="1"/>
    <x v="2"/>
    <s v="GSS19604-SIGN_LANG"/>
    <s v="M"/>
    <x v="1"/>
    <s v="Mandatory"/>
  </r>
  <r>
    <x v="1"/>
    <x v="114"/>
    <x v="125"/>
    <n v="13688"/>
    <d v="2019-06-01T00:00:00"/>
    <x v="0"/>
    <x v="2"/>
    <s v="GSS19604-SIGN_LANG"/>
    <s v="M"/>
    <x v="0"/>
    <s v="Mandatory"/>
  </r>
  <r>
    <x v="1"/>
    <x v="114"/>
    <x v="125"/>
    <n v="3315.16"/>
    <d v="2019-06-01T00:00:00"/>
    <x v="0"/>
    <x v="2"/>
    <s v="GSS19604-SIGN_LANG"/>
    <s v="M"/>
    <x v="0"/>
    <s v="Mandatory"/>
  </r>
  <r>
    <x v="1"/>
    <x v="114"/>
    <x v="125"/>
    <n v="4524.8999999999996"/>
    <d v="2019-06-01T00:00:00"/>
    <x v="0"/>
    <x v="2"/>
    <s v="GSS19604-SIGN_LANG"/>
    <s v="M"/>
    <x v="0"/>
    <s v="Mandatory"/>
  </r>
  <r>
    <x v="1"/>
    <x v="114"/>
    <x v="125"/>
    <n v="187.5"/>
    <d v="2019-06-01T00:00:00"/>
    <x v="0"/>
    <x v="2"/>
    <s v="GSS19604-SIGN_LANG"/>
    <s v="M"/>
    <x v="0"/>
    <s v="Mandatory"/>
  </r>
  <r>
    <x v="1"/>
    <x v="114"/>
    <x v="125"/>
    <n v="247.28"/>
    <d v="2019-06-01T00:00:00"/>
    <x v="0"/>
    <x v="2"/>
    <s v="GSS19604-SIGN_LANG"/>
    <s v="M"/>
    <x v="0"/>
    <s v="Mandatory"/>
  </r>
  <r>
    <x v="1"/>
    <x v="114"/>
    <x v="125"/>
    <n v="3161.25"/>
    <d v="2019-07-01T00:00:00"/>
    <x v="1"/>
    <x v="3"/>
    <s v="GSS19604-SIGN_LANG"/>
    <s v="M"/>
    <x v="1"/>
    <s v="Mandatory"/>
  </r>
  <r>
    <x v="1"/>
    <x v="114"/>
    <x v="125"/>
    <n v="1313.82"/>
    <d v="2019-07-01T00:00:00"/>
    <x v="1"/>
    <x v="3"/>
    <s v="GSS19604-SIGN_LANG"/>
    <s v="M"/>
    <x v="1"/>
    <s v="Mandatory"/>
  </r>
  <r>
    <x v="1"/>
    <x v="114"/>
    <x v="125"/>
    <n v="3056"/>
    <d v="2019-07-01T00:00:00"/>
    <x v="1"/>
    <x v="3"/>
    <s v="GSS19604-SIGN_LANG"/>
    <s v="M"/>
    <x v="1"/>
    <s v="Mandatory"/>
  </r>
  <r>
    <x v="1"/>
    <x v="114"/>
    <x v="125"/>
    <n v="3337.5"/>
    <d v="2019-07-01T00:00:00"/>
    <x v="1"/>
    <x v="3"/>
    <s v="GSS19604-SIGN_LANG"/>
    <s v="M"/>
    <x v="1"/>
    <s v="Mandatory"/>
  </r>
  <r>
    <x v="1"/>
    <x v="114"/>
    <x v="125"/>
    <n v="2820"/>
    <d v="2019-07-01T00:00:00"/>
    <x v="0"/>
    <x v="3"/>
    <s v="GSS19604-SIGN_LANG"/>
    <s v="M"/>
    <x v="0"/>
    <s v="Mandatory"/>
  </r>
  <r>
    <x v="1"/>
    <x v="114"/>
    <x v="125"/>
    <n v="10912.65"/>
    <d v="2019-07-01T00:00:00"/>
    <x v="0"/>
    <x v="3"/>
    <s v="GSS19604-SIGN_LANG"/>
    <s v="M"/>
    <x v="0"/>
    <s v="Mandatory"/>
  </r>
  <r>
    <x v="1"/>
    <x v="114"/>
    <x v="125"/>
    <n v="13955"/>
    <d v="2019-08-01T00:00:00"/>
    <x v="1"/>
    <x v="3"/>
    <s v="GSS19604-SIGN_LANG"/>
    <s v="M"/>
    <x v="1"/>
    <s v="Mandatory"/>
  </r>
  <r>
    <x v="1"/>
    <x v="114"/>
    <x v="125"/>
    <n v="1860"/>
    <d v="2019-08-01T00:00:00"/>
    <x v="1"/>
    <x v="3"/>
    <s v="GSS19604-SIGN_LANG"/>
    <s v="M"/>
    <x v="1"/>
    <s v="Mandatory"/>
  </r>
  <r>
    <x v="1"/>
    <x v="114"/>
    <x v="125"/>
    <n v="1575"/>
    <d v="2019-08-01T00:00:00"/>
    <x v="1"/>
    <x v="3"/>
    <s v="GSS19604-SIGN_LANG"/>
    <s v="M"/>
    <x v="1"/>
    <s v="Mandatory"/>
  </r>
  <r>
    <x v="1"/>
    <x v="114"/>
    <x v="125"/>
    <n v="1201.75"/>
    <d v="2019-08-01T00:00:00"/>
    <x v="1"/>
    <x v="3"/>
    <s v="GSS19604-SIGN_LANG"/>
    <s v="M"/>
    <x v="1"/>
    <s v="Mandatory"/>
  </r>
  <r>
    <x v="1"/>
    <x v="114"/>
    <x v="125"/>
    <n v="4750"/>
    <d v="2019-08-01T00:00:00"/>
    <x v="0"/>
    <x v="3"/>
    <s v="GSS19604-SIGN_LANG"/>
    <s v="M"/>
    <x v="0"/>
    <s v="Mandatory"/>
  </r>
  <r>
    <x v="1"/>
    <x v="114"/>
    <x v="125"/>
    <n v="3129.15"/>
    <d v="2019-08-01T00:00:00"/>
    <x v="0"/>
    <x v="3"/>
    <s v="GSS19604-SIGN_LANG"/>
    <s v="M"/>
    <x v="0"/>
    <s v="Mandatory"/>
  </r>
  <r>
    <x v="1"/>
    <x v="114"/>
    <x v="125"/>
    <n v="1932"/>
    <d v="2019-09-01T00:00:00"/>
    <x v="1"/>
    <x v="3"/>
    <s v="GSS19604-SIGN_LANG"/>
    <s v="M"/>
    <x v="1"/>
    <s v="Mandatory"/>
  </r>
  <r>
    <x v="1"/>
    <x v="114"/>
    <x v="125"/>
    <n v="5529.63"/>
    <d v="2019-09-01T00:00:00"/>
    <x v="1"/>
    <x v="3"/>
    <s v="GSS19604-SIGN_LANG"/>
    <s v="M"/>
    <x v="1"/>
    <s v="Mandatory"/>
  </r>
  <r>
    <x v="1"/>
    <x v="114"/>
    <x v="125"/>
    <n v="43371.25"/>
    <d v="2019-09-01T00:00:00"/>
    <x v="1"/>
    <x v="3"/>
    <s v="GSS19604-SIGN_LANG"/>
    <s v="M"/>
    <x v="1"/>
    <s v="Mandatory"/>
  </r>
  <r>
    <x v="1"/>
    <x v="114"/>
    <x v="125"/>
    <n v="1987.5"/>
    <d v="2019-09-01T00:00:00"/>
    <x v="1"/>
    <x v="3"/>
    <s v="GSS19604-SIGN_LANG"/>
    <s v="M"/>
    <x v="1"/>
    <s v="Mandatory"/>
  </r>
  <r>
    <x v="1"/>
    <x v="114"/>
    <x v="125"/>
    <n v="-5529.63"/>
    <d v="2019-09-01T00:00:00"/>
    <x v="1"/>
    <x v="3"/>
    <s v="GSS19604-SIGN_LANG"/>
    <s v="M"/>
    <x v="1"/>
    <s v="Mandatory"/>
  </r>
  <r>
    <x v="1"/>
    <x v="114"/>
    <x v="125"/>
    <n v="6235.63"/>
    <d v="2019-09-01T00:00:00"/>
    <x v="1"/>
    <x v="3"/>
    <s v="GSS19604-SIGN_LANG"/>
    <s v="M"/>
    <x v="1"/>
    <s v="Mandatory"/>
  </r>
  <r>
    <x v="1"/>
    <x v="114"/>
    <x v="125"/>
    <n v="248.48"/>
    <d v="2019-09-01T00:00:00"/>
    <x v="0"/>
    <x v="3"/>
    <s v="GSS19604-SIGN_LANG"/>
    <s v="M"/>
    <x v="0"/>
    <s v="Mandatory"/>
  </r>
  <r>
    <x v="1"/>
    <x v="114"/>
    <x v="125"/>
    <n v="11781.9"/>
    <d v="2019-09-01T00:00:00"/>
    <x v="0"/>
    <x v="3"/>
    <s v="GSS19604-SIGN_LANG"/>
    <s v="M"/>
    <x v="0"/>
    <s v="Mandatory"/>
  </r>
  <r>
    <x v="1"/>
    <x v="114"/>
    <x v="125"/>
    <n v="15860"/>
    <d v="2019-09-01T00:00:00"/>
    <x v="0"/>
    <x v="3"/>
    <s v="GSS19604-SIGN_LANG"/>
    <s v="M"/>
    <x v="0"/>
    <s v="Mandatory"/>
  </r>
  <r>
    <x v="1"/>
    <x v="114"/>
    <x v="125"/>
    <n v="150"/>
    <d v="2019-09-01T00:00:00"/>
    <x v="0"/>
    <x v="3"/>
    <s v="GSS19604-SIGN_LANG"/>
    <s v="M"/>
    <x v="0"/>
    <s v="Mandatory"/>
  </r>
  <r>
    <x v="1"/>
    <x v="114"/>
    <x v="125"/>
    <n v="-11781.9"/>
    <d v="2019-09-01T00:00:00"/>
    <x v="0"/>
    <x v="3"/>
    <s v="GSS19604-SIGN_LANG"/>
    <s v="M"/>
    <x v="0"/>
    <s v="Mandatory"/>
  </r>
  <r>
    <x v="1"/>
    <x v="114"/>
    <x v="125"/>
    <n v="11075.9"/>
    <d v="2019-09-01T00:00:00"/>
    <x v="0"/>
    <x v="3"/>
    <s v="GSS19604-SIGN_LANG"/>
    <s v="M"/>
    <x v="0"/>
    <s v="Mandatory"/>
  </r>
  <r>
    <x v="1"/>
    <x v="114"/>
    <x v="125"/>
    <n v="1631.74"/>
    <d v="2019-10-01T00:00:00"/>
    <x v="1"/>
    <x v="3"/>
    <s v="GSS19604-SIGN_LANG"/>
    <s v="M"/>
    <x v="1"/>
    <s v="Mandatory"/>
  </r>
  <r>
    <x v="1"/>
    <x v="114"/>
    <x v="125"/>
    <n v="2818"/>
    <d v="2019-10-01T00:00:00"/>
    <x v="1"/>
    <x v="3"/>
    <s v="GSS19604-SIGN_LANG"/>
    <s v="M"/>
    <x v="1"/>
    <s v="Mandatory"/>
  </r>
  <r>
    <x v="1"/>
    <x v="114"/>
    <x v="125"/>
    <n v="37676.449999999997"/>
    <d v="2019-10-01T00:00:00"/>
    <x v="1"/>
    <x v="3"/>
    <s v="GSS19604-SIGN_LANG"/>
    <s v="M"/>
    <x v="1"/>
    <s v="Mandatory"/>
  </r>
  <r>
    <x v="1"/>
    <x v="114"/>
    <x v="125"/>
    <n v="3000"/>
    <d v="2019-10-01T00:00:00"/>
    <x v="1"/>
    <x v="3"/>
    <s v="GSS19604-SIGN_LANG"/>
    <s v="M"/>
    <x v="1"/>
    <s v="Mandatory"/>
  </r>
  <r>
    <x v="1"/>
    <x v="114"/>
    <x v="125"/>
    <n v="-1631.74"/>
    <d v="2019-10-01T00:00:00"/>
    <x v="1"/>
    <x v="3"/>
    <s v="GSS19604-SIGN_LANG"/>
    <s v="M"/>
    <x v="1"/>
    <s v="Mandatory"/>
  </r>
  <r>
    <x v="1"/>
    <x v="114"/>
    <x v="125"/>
    <n v="4050.14"/>
    <d v="2019-10-01T00:00:00"/>
    <x v="1"/>
    <x v="3"/>
    <s v="GSS19604-SIGN_LANG"/>
    <s v="M"/>
    <x v="1"/>
    <s v="Mandatory"/>
  </r>
  <r>
    <x v="1"/>
    <x v="114"/>
    <x v="125"/>
    <n v="420"/>
    <d v="2019-10-01T00:00:00"/>
    <x v="1"/>
    <x v="3"/>
    <s v="GSS19604-SIGN_LANG"/>
    <s v="M"/>
    <x v="1"/>
    <s v="Mandatory"/>
  </r>
  <r>
    <x v="1"/>
    <x v="114"/>
    <x v="125"/>
    <n v="18350"/>
    <d v="2019-10-01T00:00:00"/>
    <x v="0"/>
    <x v="3"/>
    <s v="GSS19604-SIGN_LANG"/>
    <s v="M"/>
    <x v="0"/>
    <s v="Mandatory"/>
  </r>
  <r>
    <x v="1"/>
    <x v="114"/>
    <x v="125"/>
    <n v="890.64"/>
    <d v="2019-10-01T00:00:00"/>
    <x v="0"/>
    <x v="3"/>
    <s v="GSS19604-SIGN_LANG"/>
    <s v="M"/>
    <x v="0"/>
    <s v="Mandatory"/>
  </r>
  <r>
    <x v="1"/>
    <x v="114"/>
    <x v="125"/>
    <n v="16161.75"/>
    <d v="2019-10-01T00:00:00"/>
    <x v="0"/>
    <x v="3"/>
    <s v="GSS19604-SIGN_LANG"/>
    <s v="M"/>
    <x v="0"/>
    <s v="Mandatory"/>
  </r>
  <r>
    <x v="1"/>
    <x v="114"/>
    <x v="125"/>
    <n v="-18350"/>
    <d v="2019-10-01T00:00:00"/>
    <x v="0"/>
    <x v="3"/>
    <s v="GSS19604-SIGN_LANG"/>
    <s v="M"/>
    <x v="0"/>
    <s v="Mandatory"/>
  </r>
  <r>
    <x v="1"/>
    <x v="114"/>
    <x v="125"/>
    <n v="15931.6"/>
    <d v="2019-10-01T00:00:00"/>
    <x v="0"/>
    <x v="3"/>
    <s v="GSS19604-SIGN_LANG"/>
    <s v="M"/>
    <x v="0"/>
    <s v="Mandatory"/>
  </r>
  <r>
    <x v="1"/>
    <x v="114"/>
    <x v="125"/>
    <n v="3288.1"/>
    <d v="2019-11-01T00:00:00"/>
    <x v="1"/>
    <x v="3"/>
    <s v="GSS19604-SIGN_LANG"/>
    <s v="M"/>
    <x v="1"/>
    <s v="Mandatory"/>
  </r>
  <r>
    <x v="1"/>
    <x v="114"/>
    <x v="125"/>
    <n v="29111.25"/>
    <d v="2019-11-01T00:00:00"/>
    <x v="1"/>
    <x v="3"/>
    <s v="GSS19604-SIGN_LANG"/>
    <s v="M"/>
    <x v="1"/>
    <s v="Mandatory"/>
  </r>
  <r>
    <x v="1"/>
    <x v="114"/>
    <x v="125"/>
    <n v="1816"/>
    <d v="2019-11-01T00:00:00"/>
    <x v="1"/>
    <x v="3"/>
    <s v="GSS19604-SIGN_LANG"/>
    <s v="M"/>
    <x v="1"/>
    <s v="Mandatory"/>
  </r>
  <r>
    <x v="1"/>
    <x v="114"/>
    <x v="125"/>
    <n v="2400"/>
    <d v="2019-11-01T00:00:00"/>
    <x v="1"/>
    <x v="3"/>
    <s v="GSS19604-SIGN_LANG"/>
    <s v="M"/>
    <x v="1"/>
    <s v="Mandatory"/>
  </r>
  <r>
    <x v="1"/>
    <x v="114"/>
    <x v="125"/>
    <n v="11955.4"/>
    <d v="2019-11-01T00:00:00"/>
    <x v="0"/>
    <x v="3"/>
    <s v="GSS19604-SIGN_LANG"/>
    <s v="M"/>
    <x v="0"/>
    <s v="Mandatory"/>
  </r>
  <r>
    <x v="1"/>
    <x v="114"/>
    <x v="125"/>
    <n v="10810"/>
    <d v="2019-11-01T00:00:00"/>
    <x v="0"/>
    <x v="3"/>
    <s v="GSS19604-SIGN_LANG"/>
    <s v="M"/>
    <x v="0"/>
    <s v="Mandatory"/>
  </r>
  <r>
    <x v="1"/>
    <x v="114"/>
    <x v="125"/>
    <n v="202"/>
    <d v="2019-11-01T00:00:00"/>
    <x v="0"/>
    <x v="3"/>
    <s v="GSS19604-SIGN_LANG"/>
    <s v="M"/>
    <x v="0"/>
    <s v="Mandatory"/>
  </r>
  <r>
    <x v="1"/>
    <x v="114"/>
    <x v="125"/>
    <n v="327.60000000000002"/>
    <d v="2019-11-01T00:00:00"/>
    <x v="0"/>
    <x v="3"/>
    <s v="GSS19604-SIGN_LANG"/>
    <s v="M"/>
    <x v="0"/>
    <s v="Mandatory"/>
  </r>
  <r>
    <x v="1"/>
    <x v="114"/>
    <x v="125"/>
    <n v="922"/>
    <d v="2019-12-01T00:00:00"/>
    <x v="1"/>
    <x v="3"/>
    <s v="GSS19604-SIGN_LANG"/>
    <s v="M"/>
    <x v="1"/>
    <s v="Mandatory"/>
  </r>
  <r>
    <x v="1"/>
    <x v="114"/>
    <x v="125"/>
    <n v="14706.25"/>
    <d v="2019-12-01T00:00:00"/>
    <x v="1"/>
    <x v="3"/>
    <s v="GSS19604-SIGN_LANG"/>
    <s v="M"/>
    <x v="1"/>
    <s v="Mandatory"/>
  </r>
  <r>
    <x v="1"/>
    <x v="114"/>
    <x v="125"/>
    <n v="1350"/>
    <d v="2019-12-01T00:00:00"/>
    <x v="1"/>
    <x v="3"/>
    <s v="GSS19604-SIGN_LANG"/>
    <s v="M"/>
    <x v="1"/>
    <s v="Mandatory"/>
  </r>
  <r>
    <x v="1"/>
    <x v="114"/>
    <x v="125"/>
    <n v="2876.76"/>
    <d v="2019-12-01T00:00:00"/>
    <x v="1"/>
    <x v="3"/>
    <s v="GSS19604-SIGN_LANG"/>
    <s v="M"/>
    <x v="1"/>
    <s v="Mandatory"/>
  </r>
  <r>
    <x v="1"/>
    <x v="114"/>
    <x v="125"/>
    <n v="1066"/>
    <d v="2019-12-01T00:00:00"/>
    <x v="0"/>
    <x v="3"/>
    <s v="GSS19604-SIGN_LANG"/>
    <s v="M"/>
    <x v="0"/>
    <s v="Mandatory"/>
  </r>
  <r>
    <x v="1"/>
    <x v="114"/>
    <x v="125"/>
    <n v="5361.25"/>
    <d v="2019-12-01T00:00:00"/>
    <x v="0"/>
    <x v="3"/>
    <s v="GSS19604-SIGN_LANG"/>
    <s v="M"/>
    <x v="0"/>
    <s v="Mandatory"/>
  </r>
  <r>
    <x v="1"/>
    <x v="114"/>
    <x v="125"/>
    <n v="150"/>
    <d v="2019-12-01T00:00:00"/>
    <x v="0"/>
    <x v="3"/>
    <s v="GSS19604-SIGN_LANG"/>
    <s v="M"/>
    <x v="0"/>
    <s v="Mandatory"/>
  </r>
  <r>
    <x v="1"/>
    <x v="114"/>
    <x v="125"/>
    <n v="10682.8"/>
    <d v="2019-12-01T00:00:00"/>
    <x v="0"/>
    <x v="3"/>
    <s v="GSS19604-SIGN_LANG"/>
    <s v="M"/>
    <x v="0"/>
    <s v="Mandatory"/>
  </r>
  <r>
    <x v="1"/>
    <x v="114"/>
    <x v="125"/>
    <n v="21738.75"/>
    <d v="2020-01-01T00:00:00"/>
    <x v="1"/>
    <x v="3"/>
    <s v="GSS19604-SIGN_LANG"/>
    <s v="M"/>
    <x v="1"/>
    <s v="Mandatory"/>
  </r>
  <r>
    <x v="1"/>
    <x v="114"/>
    <x v="125"/>
    <n v="5748.3"/>
    <d v="2020-01-01T00:00:00"/>
    <x v="1"/>
    <x v="3"/>
    <s v="GSS19604-SIGN_LANG"/>
    <s v="M"/>
    <x v="1"/>
    <s v="Mandatory"/>
  </r>
  <r>
    <x v="1"/>
    <x v="114"/>
    <x v="125"/>
    <n v="3460"/>
    <d v="2020-01-01T00:00:00"/>
    <x v="1"/>
    <x v="3"/>
    <s v="GSS19604-SIGN_LANG"/>
    <s v="M"/>
    <x v="1"/>
    <s v="Mandatory"/>
  </r>
  <r>
    <x v="1"/>
    <x v="114"/>
    <x v="125"/>
    <n v="3549"/>
    <d v="2020-01-01T00:00:00"/>
    <x v="1"/>
    <x v="3"/>
    <s v="GSS19604-SIGN_LANG"/>
    <s v="M"/>
    <x v="1"/>
    <s v="Mandatory"/>
  </r>
  <r>
    <x v="1"/>
    <x v="114"/>
    <x v="125"/>
    <n v="17950"/>
    <d v="2020-01-01T00:00:00"/>
    <x v="0"/>
    <x v="3"/>
    <s v="GSS19604-SIGN_LANG"/>
    <s v="M"/>
    <x v="0"/>
    <s v="Mandatory"/>
  </r>
  <r>
    <x v="1"/>
    <x v="114"/>
    <x v="125"/>
    <n v="13910.5"/>
    <d v="2020-01-01T00:00:00"/>
    <x v="0"/>
    <x v="3"/>
    <s v="GSS19604-SIGN_LANG"/>
    <s v="M"/>
    <x v="0"/>
    <s v="Mandatory"/>
  </r>
  <r>
    <x v="1"/>
    <x v="114"/>
    <x v="125"/>
    <n v="360"/>
    <d v="2020-01-01T00:00:00"/>
    <x v="0"/>
    <x v="3"/>
    <s v="GSS19604-SIGN_LANG"/>
    <s v="M"/>
    <x v="0"/>
    <s v="Mandatory"/>
  </r>
  <r>
    <x v="1"/>
    <x v="114"/>
    <x v="125"/>
    <n v="412.5"/>
    <d v="2020-01-01T00:00:00"/>
    <x v="0"/>
    <x v="3"/>
    <s v="GSS19604-SIGN_LANG"/>
    <s v="M"/>
    <x v="0"/>
    <s v="Mandatory"/>
  </r>
  <r>
    <x v="1"/>
    <x v="114"/>
    <x v="125"/>
    <n v="31620"/>
    <d v="2020-02-01T00:00:00"/>
    <x v="1"/>
    <x v="3"/>
    <s v="GSS19604-SIGN_LANG"/>
    <s v="M"/>
    <x v="1"/>
    <s v="Mandatory"/>
  </r>
  <r>
    <x v="1"/>
    <x v="114"/>
    <x v="125"/>
    <n v="800.8"/>
    <d v="2020-02-01T00:00:00"/>
    <x v="1"/>
    <x v="3"/>
    <s v="GSS19604-SIGN_LANG"/>
    <s v="M"/>
    <x v="1"/>
    <s v="Mandatory"/>
  </r>
  <r>
    <x v="1"/>
    <x v="114"/>
    <x v="125"/>
    <n v="2162.16"/>
    <d v="2020-02-01T00:00:00"/>
    <x v="1"/>
    <x v="3"/>
    <s v="GSS19604-SIGN_LANG"/>
    <s v="M"/>
    <x v="1"/>
    <s v="Mandatory"/>
  </r>
  <r>
    <x v="1"/>
    <x v="114"/>
    <x v="125"/>
    <n v="2860.2"/>
    <d v="2020-02-01T00:00:00"/>
    <x v="1"/>
    <x v="3"/>
    <s v="GSS19604-SIGN_LANG"/>
    <s v="M"/>
    <x v="1"/>
    <s v="Mandatory"/>
  </r>
  <r>
    <x v="1"/>
    <x v="114"/>
    <x v="125"/>
    <n v="9838.75"/>
    <d v="2020-02-01T00:00:00"/>
    <x v="0"/>
    <x v="3"/>
    <s v="GSS19604-SIGN_LANG"/>
    <s v="M"/>
    <x v="0"/>
    <s v="Mandatory"/>
  </r>
  <r>
    <x v="1"/>
    <x v="114"/>
    <x v="125"/>
    <n v="16696.7"/>
    <d v="2020-02-01T00:00:00"/>
    <x v="0"/>
    <x v="3"/>
    <s v="GSS19604-SIGN_LANG"/>
    <s v="M"/>
    <x v="0"/>
    <s v="Mandatory"/>
  </r>
  <r>
    <x v="1"/>
    <x v="114"/>
    <x v="125"/>
    <n v="144"/>
    <d v="2020-02-01T00:00:00"/>
    <x v="0"/>
    <x v="3"/>
    <s v="GSS19604-SIGN_LANG"/>
    <s v="M"/>
    <x v="0"/>
    <s v="Mandatory"/>
  </r>
  <r>
    <x v="1"/>
    <x v="114"/>
    <x v="125"/>
    <n v="300"/>
    <d v="2020-02-01T00:00:00"/>
    <x v="0"/>
    <x v="3"/>
    <s v="GSS19604-SIGN_LANG"/>
    <s v="M"/>
    <x v="0"/>
    <s v="Mandatory"/>
  </r>
  <r>
    <x v="1"/>
    <x v="114"/>
    <x v="125"/>
    <n v="1660.4"/>
    <d v="2020-03-01T00:00:00"/>
    <x v="1"/>
    <x v="3"/>
    <s v="GSS19604-SIGN_LANG"/>
    <s v="M"/>
    <x v="1"/>
    <s v="Mandatory"/>
  </r>
  <r>
    <x v="1"/>
    <x v="114"/>
    <x v="125"/>
    <n v="2788"/>
    <d v="2020-03-01T00:00:00"/>
    <x v="1"/>
    <x v="3"/>
    <s v="GSS19604-SIGN_LANG"/>
    <s v="M"/>
    <x v="1"/>
    <s v="Mandatory"/>
  </r>
  <r>
    <x v="1"/>
    <x v="114"/>
    <x v="125"/>
    <n v="32687.5"/>
    <d v="2020-03-01T00:00:00"/>
    <x v="1"/>
    <x v="3"/>
    <s v="GSS19604-SIGN_LANG"/>
    <s v="M"/>
    <x v="1"/>
    <s v="Mandatory"/>
  </r>
  <r>
    <x v="1"/>
    <x v="114"/>
    <x v="125"/>
    <n v="7224.5"/>
    <d v="2020-03-01T00:00:00"/>
    <x v="0"/>
    <x v="3"/>
    <s v="GSS19604-SIGN_LANG"/>
    <s v="M"/>
    <x v="0"/>
    <s v="Mandatory"/>
  </r>
  <r>
    <x v="1"/>
    <x v="114"/>
    <x v="125"/>
    <n v="4761.25"/>
    <d v="2020-03-01T00:00:00"/>
    <x v="0"/>
    <x v="3"/>
    <s v="GSS19604-SIGN_LANG"/>
    <s v="M"/>
    <x v="0"/>
    <s v="Mandatory"/>
  </r>
  <r>
    <x v="1"/>
    <x v="114"/>
    <x v="125"/>
    <n v="90054"/>
    <d v="2020-04-01T00:00:00"/>
    <x v="1"/>
    <x v="3"/>
    <s v="GSS19604-SIGN_LANG"/>
    <s v="M"/>
    <x v="1"/>
    <s v="Mandatory"/>
  </r>
  <r>
    <x v="1"/>
    <x v="114"/>
    <x v="125"/>
    <n v="1586"/>
    <d v="2020-04-01T00:00:00"/>
    <x v="1"/>
    <x v="3"/>
    <s v="GSS19604-SIGN_LANG"/>
    <s v="M"/>
    <x v="1"/>
    <s v="Mandatory"/>
  </r>
  <r>
    <x v="1"/>
    <x v="114"/>
    <x v="125"/>
    <n v="1987.5"/>
    <d v="2020-04-01T00:00:00"/>
    <x v="1"/>
    <x v="3"/>
    <s v="GSS19604-SIGN_LANG"/>
    <s v="M"/>
    <x v="1"/>
    <s v="Mandatory"/>
  </r>
  <r>
    <x v="1"/>
    <x v="114"/>
    <x v="125"/>
    <n v="2125"/>
    <d v="2020-04-01T00:00:00"/>
    <x v="0"/>
    <x v="3"/>
    <s v="GSS19604-SIGN_LANG"/>
    <s v="M"/>
    <x v="0"/>
    <s v="Mandatory"/>
  </r>
  <r>
    <x v="1"/>
    <x v="114"/>
    <x v="125"/>
    <n v="76655"/>
    <d v="2020-05-01T00:00:00"/>
    <x v="1"/>
    <x v="3"/>
    <s v="GSS19604-SIGN_LANG"/>
    <s v="M"/>
    <x v="1"/>
    <s v="Mandatory"/>
  </r>
  <r>
    <x v="1"/>
    <x v="114"/>
    <x v="125"/>
    <n v="149.6"/>
    <d v="2020-05-01T00:00:00"/>
    <x v="1"/>
    <x v="3"/>
    <s v="GSS19604-SIGN_LANG"/>
    <s v="M"/>
    <x v="1"/>
    <s v="Mandatory"/>
  </r>
  <r>
    <x v="1"/>
    <x v="114"/>
    <x v="125"/>
    <n v="894"/>
    <d v="2020-05-01T00:00:00"/>
    <x v="1"/>
    <x v="3"/>
    <s v="GSS19604-SIGN_LANG"/>
    <s v="M"/>
    <x v="1"/>
    <s v="Mandatory"/>
  </r>
  <r>
    <x v="1"/>
    <x v="114"/>
    <x v="125"/>
    <n v="1350"/>
    <d v="2020-05-01T00:00:00"/>
    <x v="1"/>
    <x v="3"/>
    <s v="GSS19604-SIGN_LANG"/>
    <s v="M"/>
    <x v="1"/>
    <s v="Mandatory"/>
  </r>
  <r>
    <x v="1"/>
    <x v="114"/>
    <x v="125"/>
    <n v="2050"/>
    <d v="2020-05-01T00:00:00"/>
    <x v="0"/>
    <x v="3"/>
    <s v="GSS19604-SIGN_LANG"/>
    <s v="M"/>
    <x v="0"/>
    <s v="Mandatory"/>
  </r>
  <r>
    <x v="1"/>
    <x v="114"/>
    <x v="125"/>
    <n v="144"/>
    <d v="2020-05-01T00:00:00"/>
    <x v="0"/>
    <x v="3"/>
    <s v="GSS19604-SIGN_LANG"/>
    <s v="M"/>
    <x v="0"/>
    <s v="Mandatory"/>
  </r>
  <r>
    <x v="1"/>
    <x v="114"/>
    <x v="125"/>
    <n v="3026"/>
    <d v="2020-06-01T00:00:00"/>
    <x v="1"/>
    <x v="3"/>
    <s v="GSS19604-SIGN_LANG"/>
    <s v="M"/>
    <x v="1"/>
    <s v="Mandatory"/>
  </r>
  <r>
    <x v="1"/>
    <x v="114"/>
    <x v="125"/>
    <n v="-3026"/>
    <d v="2020-06-01T00:00:00"/>
    <x v="1"/>
    <x v="3"/>
    <s v="GSS19604-SIGN_LANG"/>
    <s v="M"/>
    <x v="1"/>
    <s v="Mandatory"/>
  </r>
  <r>
    <x v="1"/>
    <x v="114"/>
    <x v="125"/>
    <n v="418.8"/>
    <d v="2020-06-01T00:00:00"/>
    <x v="1"/>
    <x v="3"/>
    <s v="GSS19604-SIGN_LANG"/>
    <s v="M"/>
    <x v="1"/>
    <s v="Mandatory"/>
  </r>
  <r>
    <x v="1"/>
    <x v="114"/>
    <x v="125"/>
    <n v="2364"/>
    <d v="2020-06-01T00:00:00"/>
    <x v="1"/>
    <x v="3"/>
    <s v="GSS19604-SIGN_LANG"/>
    <s v="M"/>
    <x v="1"/>
    <s v="Mandatory"/>
  </r>
  <r>
    <x v="1"/>
    <x v="114"/>
    <x v="125"/>
    <n v="75921.25"/>
    <d v="2020-06-01T00:00:00"/>
    <x v="1"/>
    <x v="3"/>
    <s v="GSS19604-SIGN_LANG"/>
    <s v="M"/>
    <x v="1"/>
    <s v="Mandatory"/>
  </r>
  <r>
    <x v="1"/>
    <x v="114"/>
    <x v="125"/>
    <n v="3176"/>
    <d v="2020-06-01T00:00:00"/>
    <x v="1"/>
    <x v="3"/>
    <s v="GSS19604-SIGN_LANG"/>
    <s v="M"/>
    <x v="1"/>
    <s v="Mandatory"/>
  </r>
  <r>
    <x v="1"/>
    <x v="114"/>
    <x v="125"/>
    <n v="1200"/>
    <d v="2020-06-01T00:00:00"/>
    <x v="0"/>
    <x v="3"/>
    <s v="GSS19604-SIGN_LANG"/>
    <s v="M"/>
    <x v="0"/>
    <s v="Mandatory"/>
  </r>
  <r>
    <x v="1"/>
    <x v="114"/>
    <x v="125"/>
    <n v="82275.5"/>
    <d v="2020-07-01T00:00:00"/>
    <x v="1"/>
    <x v="4"/>
    <s v="GSS19604-SIGN_LANG"/>
    <s v="M"/>
    <x v="1"/>
    <s v="Mandatory"/>
  </r>
  <r>
    <x v="1"/>
    <x v="114"/>
    <x v="125"/>
    <n v="1898"/>
    <d v="2020-07-01T00:00:00"/>
    <x v="0"/>
    <x v="4"/>
    <s v="GSS19604-SIGN_LANG"/>
    <s v="M"/>
    <x v="0"/>
    <s v="Mandatory"/>
  </r>
  <r>
    <x v="1"/>
    <x v="114"/>
    <x v="125"/>
    <n v="81129.399999999994"/>
    <d v="2020-08-01T00:00:00"/>
    <x v="1"/>
    <x v="4"/>
    <s v="GSS19604-SIGN_LANG"/>
    <s v="M"/>
    <x v="1"/>
    <s v="Mandatory"/>
  </r>
  <r>
    <x v="1"/>
    <x v="114"/>
    <x v="125"/>
    <n v="13617.45"/>
    <d v="2020-08-01T00:00:00"/>
    <x v="0"/>
    <x v="4"/>
    <s v="GSS19604-SIGN_LANG"/>
    <s v="M"/>
    <x v="0"/>
    <s v="Mandatory"/>
  </r>
  <r>
    <x v="1"/>
    <x v="114"/>
    <x v="125"/>
    <n v="105474"/>
    <d v="2020-09-01T00:00:00"/>
    <x v="1"/>
    <x v="4"/>
    <s v="GSS19604-SIGN_LANG"/>
    <s v="M"/>
    <x v="1"/>
    <s v="Mandatory"/>
  </r>
  <r>
    <x v="1"/>
    <x v="114"/>
    <x v="125"/>
    <n v="20494"/>
    <d v="2020-09-01T00:00:00"/>
    <x v="0"/>
    <x v="4"/>
    <s v="GSS19604-SIGN_LANG"/>
    <s v="M"/>
    <x v="0"/>
    <s v="Mandatory"/>
  </r>
  <r>
    <x v="1"/>
    <x v="114"/>
    <x v="125"/>
    <n v="21994"/>
    <d v="2020-10-01T00:00:00"/>
    <x v="1"/>
    <x v="4"/>
    <s v="GSS19604-SIGN_LANG"/>
    <s v="M"/>
    <x v="1"/>
    <s v="Mandatory"/>
  </r>
  <r>
    <x v="1"/>
    <x v="114"/>
    <x v="125"/>
    <n v="16804.2"/>
    <d v="2020-10-01T00:00:00"/>
    <x v="0"/>
    <x v="4"/>
    <s v="GSS19604-SIGN_LANG"/>
    <s v="M"/>
    <x v="0"/>
    <s v="Mandatory"/>
  </r>
  <r>
    <x v="1"/>
    <x v="114"/>
    <x v="125"/>
    <n v="88108"/>
    <d v="2020-10-10T00:00:00"/>
    <x v="1"/>
    <x v="4"/>
    <s v="GSS19604-SIGN_LANG"/>
    <s v="M"/>
    <x v="1"/>
    <s v="Mandatory"/>
  </r>
  <r>
    <x v="1"/>
    <x v="114"/>
    <x v="125"/>
    <n v="14838.75"/>
    <d v="2020-10-10T00:00:00"/>
    <x v="0"/>
    <x v="4"/>
    <s v="GSS19604-SIGN_LANG"/>
    <s v="M"/>
    <x v="0"/>
    <s v="Mandatory"/>
  </r>
  <r>
    <x v="1"/>
    <x v="114"/>
    <x v="125"/>
    <n v="98190.7"/>
    <d v="2020-11-01T00:00:00"/>
    <x v="1"/>
    <x v="4"/>
    <s v="GSS19604-SIGN_LANG"/>
    <s v="M"/>
    <x v="1"/>
    <s v="Mandatory"/>
  </r>
  <r>
    <x v="1"/>
    <x v="114"/>
    <x v="125"/>
    <n v="17818.900000000001"/>
    <d v="2020-11-01T00:00:00"/>
    <x v="0"/>
    <x v="4"/>
    <s v="GSS19604-SIGN_LANG"/>
    <s v="M"/>
    <x v="0"/>
    <s v="Mandatory"/>
  </r>
  <r>
    <x v="1"/>
    <x v="114"/>
    <x v="125"/>
    <n v="93115.199999999997"/>
    <d v="2020-12-01T00:00:00"/>
    <x v="1"/>
    <x v="4"/>
    <s v="GSS19604-SIGN_LANG"/>
    <s v="M"/>
    <x v="1"/>
    <s v="Mandatory"/>
  </r>
  <r>
    <x v="1"/>
    <x v="114"/>
    <x v="125"/>
    <n v="16817.7"/>
    <d v="2020-12-01T00:00:00"/>
    <x v="0"/>
    <x v="4"/>
    <s v="GSS19604-SIGN_LANG"/>
    <s v="M"/>
    <x v="0"/>
    <s v="Mandatory"/>
  </r>
  <r>
    <x v="1"/>
    <x v="114"/>
    <x v="125"/>
    <n v="106242.7"/>
    <d v="2021-01-01T00:00:00"/>
    <x v="1"/>
    <x v="4"/>
    <s v="GSS19604-SIGN_LANG"/>
    <s v="M"/>
    <x v="1"/>
    <s v="Mandatory"/>
  </r>
  <r>
    <x v="1"/>
    <x v="114"/>
    <x v="125"/>
    <n v="16352.55"/>
    <d v="2021-01-01T00:00:00"/>
    <x v="0"/>
    <x v="4"/>
    <s v="GSS19604-SIGN_LANG"/>
    <s v="M"/>
    <x v="0"/>
    <s v="Mandatory"/>
  </r>
  <r>
    <x v="1"/>
    <x v="114"/>
    <x v="125"/>
    <n v="107487.45"/>
    <d v="2021-02-01T00:00:00"/>
    <x v="1"/>
    <x v="4"/>
    <s v="GSS19604-SIGN_LANG"/>
    <s v="M"/>
    <x v="1"/>
    <s v="Mandatory"/>
  </r>
  <r>
    <x v="1"/>
    <x v="114"/>
    <x v="125"/>
    <n v="20677.7"/>
    <d v="2021-02-01T00:00:00"/>
    <x v="0"/>
    <x v="4"/>
    <s v="GSS19604-SIGN_LANG"/>
    <s v="M"/>
    <x v="0"/>
    <s v="Mandatory"/>
  </r>
  <r>
    <x v="1"/>
    <x v="114"/>
    <x v="125"/>
    <n v="101636"/>
    <d v="2021-03-01T00:00:00"/>
    <x v="1"/>
    <x v="4"/>
    <s v="GSS19604-SIGN_LANG"/>
    <s v="M"/>
    <x v="1"/>
    <s v="Mandatory"/>
  </r>
  <r>
    <x v="1"/>
    <x v="114"/>
    <x v="125"/>
    <n v="8128"/>
    <d v="2021-03-01T00:00:00"/>
    <x v="0"/>
    <x v="4"/>
    <s v="GSS19604-SIGN_LANG"/>
    <s v="M"/>
    <x v="0"/>
    <s v="Mandatory"/>
  </r>
  <r>
    <x v="1"/>
    <x v="114"/>
    <x v="125"/>
    <n v="108980.5"/>
    <d v="2021-04-01T00:00:00"/>
    <x v="1"/>
    <x v="4"/>
    <s v="GSS19604-SIGN_LANG"/>
    <s v="M"/>
    <x v="1"/>
    <s v="Mandatory"/>
  </r>
  <r>
    <x v="1"/>
    <x v="114"/>
    <x v="125"/>
    <n v="16457.2"/>
    <d v="2021-04-01T00:00:00"/>
    <x v="0"/>
    <x v="4"/>
    <s v="GSS19604-SIGN_LANG"/>
    <s v="M"/>
    <x v="0"/>
    <s v="Mandatory"/>
  </r>
  <r>
    <x v="1"/>
    <x v="114"/>
    <x v="125"/>
    <n v="90237.15"/>
    <d v="2021-05-01T00:00:00"/>
    <x v="1"/>
    <x v="4"/>
    <s v="GSS19604-SIGN_LANG"/>
    <s v="M"/>
    <x v="1"/>
    <s v="Mandatory"/>
  </r>
  <r>
    <x v="1"/>
    <x v="114"/>
    <x v="125"/>
    <n v="19392.8"/>
    <d v="2021-05-01T00:00:00"/>
    <x v="0"/>
    <x v="4"/>
    <s v="GSS19604-SIGN_LANG"/>
    <s v="M"/>
    <x v="0"/>
    <s v="Mandatory"/>
  </r>
  <r>
    <x v="1"/>
    <x v="114"/>
    <x v="125"/>
    <n v="93453"/>
    <d v="2021-06-01T00:00:00"/>
    <x v="1"/>
    <x v="4"/>
    <s v="GSS19604-SIGN_LANG"/>
    <s v="M"/>
    <x v="1"/>
    <s v="Mandatory"/>
  </r>
  <r>
    <x v="1"/>
    <x v="114"/>
    <x v="125"/>
    <n v="9818.2999999999993"/>
    <d v="2021-06-01T00:00:00"/>
    <x v="0"/>
    <x v="4"/>
    <s v="GSS19604-SIGN_LANG"/>
    <s v="M"/>
    <x v="0"/>
    <s v="Mandatory"/>
  </r>
  <r>
    <x v="1"/>
    <x v="114"/>
    <x v="125"/>
    <n v="93690.35"/>
    <d v="2021-07-01T00:00:00"/>
    <x v="1"/>
    <x v="5"/>
    <s v="GSS19604-SIGN_LANG"/>
    <s v="M"/>
    <x v="1"/>
    <s v="Mandatory"/>
  </r>
  <r>
    <x v="1"/>
    <x v="114"/>
    <x v="125"/>
    <n v="850"/>
    <d v="2021-07-01T00:00:00"/>
    <x v="0"/>
    <x v="5"/>
    <s v="GSS19604-SIGN_LANG"/>
    <s v="M"/>
    <x v="0"/>
    <s v="Mandatory"/>
  </r>
  <r>
    <x v="1"/>
    <x v="114"/>
    <x v="125"/>
    <n v="84082.4"/>
    <d v="2021-08-01T00:00:00"/>
    <x v="1"/>
    <x v="5"/>
    <s v="GSS19604-SIGN_LANG"/>
    <s v="M"/>
    <x v="1"/>
    <s v="Mandatory"/>
  </r>
  <r>
    <x v="1"/>
    <x v="114"/>
    <x v="125"/>
    <n v="11226.25"/>
    <d v="2021-08-01T00:00:00"/>
    <x v="0"/>
    <x v="5"/>
    <s v="GSS19604-SIGN_LANG"/>
    <s v="M"/>
    <x v="0"/>
    <s v="Mandatory"/>
  </r>
  <r>
    <x v="1"/>
    <x v="114"/>
    <x v="125"/>
    <n v="115725.45"/>
    <d v="2021-09-01T00:00:00"/>
    <x v="1"/>
    <x v="5"/>
    <s v="GSS19604-SIGN_LANG"/>
    <s v="M"/>
    <x v="1"/>
    <s v="Mandatory"/>
  </r>
  <r>
    <x v="1"/>
    <x v="114"/>
    <x v="125"/>
    <n v="50997.22"/>
    <d v="2021-09-01T00:00:00"/>
    <x v="0"/>
    <x v="5"/>
    <s v="GSS19604-SIGN_LANG"/>
    <s v="M"/>
    <x v="0"/>
    <s v="Mandatory"/>
  </r>
  <r>
    <x v="1"/>
    <x v="114"/>
    <x v="125"/>
    <n v="107927.99"/>
    <d v="2021-10-01T00:00:00"/>
    <x v="1"/>
    <x v="5"/>
    <s v="GSS19604-SIGN_LANG"/>
    <s v="M"/>
    <x v="1"/>
    <s v="Mandatory"/>
  </r>
  <r>
    <x v="1"/>
    <x v="114"/>
    <x v="125"/>
    <n v="72744.44"/>
    <d v="2021-10-01T00:00:00"/>
    <x v="0"/>
    <x v="5"/>
    <s v="GSS19604-SIGN_LANG"/>
    <s v="M"/>
    <x v="0"/>
    <s v="Mandatory"/>
  </r>
  <r>
    <x v="1"/>
    <x v="114"/>
    <x v="125"/>
    <n v="79356.509999999995"/>
    <d v="2021-11-01T00:00:00"/>
    <x v="1"/>
    <x v="5"/>
    <s v="GSS19604-SIGN_LANG"/>
    <s v="M"/>
    <x v="1"/>
    <s v="Mandatory"/>
  </r>
  <r>
    <x v="1"/>
    <x v="114"/>
    <x v="125"/>
    <n v="45772.13"/>
    <d v="2021-11-01T00:00:00"/>
    <x v="0"/>
    <x v="5"/>
    <s v="GSS19604-SIGN_LANG"/>
    <s v="M"/>
    <x v="0"/>
    <s v="Mandatory"/>
  </r>
  <r>
    <x v="1"/>
    <x v="114"/>
    <x v="125"/>
    <n v="59220.89"/>
    <d v="2021-12-01T00:00:00"/>
    <x v="1"/>
    <x v="5"/>
    <s v="GSS19604-SIGN_LANG"/>
    <s v="M"/>
    <x v="1"/>
    <s v="Mandatory"/>
  </r>
  <r>
    <x v="1"/>
    <x v="114"/>
    <x v="125"/>
    <n v="54001.88"/>
    <d v="2021-12-01T00:00:00"/>
    <x v="0"/>
    <x v="5"/>
    <s v="GSS19604-SIGN_LANG"/>
    <s v="M"/>
    <x v="0"/>
    <s v="Mandatory"/>
  </r>
  <r>
    <x v="1"/>
    <x v="114"/>
    <x v="125"/>
    <n v="53364.92"/>
    <d v="2022-01-01T00:00:00"/>
    <x v="0"/>
    <x v="5"/>
    <s v="GSS19604-SIGN_LANG"/>
    <s v="M"/>
    <x v="0"/>
    <s v="Mandatory"/>
  </r>
  <r>
    <x v="1"/>
    <x v="114"/>
    <x v="125"/>
    <n v="18330.25"/>
    <d v="2022-01-01T00:00:00"/>
    <x v="1"/>
    <x v="5"/>
    <s v="GSS19604-SIGN_LANG"/>
    <s v="M"/>
    <x v="1"/>
    <s v="Mandatory"/>
  </r>
  <r>
    <x v="1"/>
    <x v="114"/>
    <x v="125"/>
    <n v="13694.25"/>
    <d v="2022-02-01T00:00:00"/>
    <x v="1"/>
    <x v="5"/>
    <s v="GSS19604-SIGN_LANG"/>
    <s v="M"/>
    <x v="1"/>
    <s v="Mandatory"/>
  </r>
  <r>
    <x v="1"/>
    <x v="114"/>
    <x v="125"/>
    <n v="655.5"/>
    <d v="2022-02-01T00:00:00"/>
    <x v="0"/>
    <x v="5"/>
    <s v="GSS19604-SIGN_LANG"/>
    <s v="M"/>
    <x v="0"/>
    <s v="Mandatory"/>
  </r>
  <r>
    <x v="1"/>
    <x v="114"/>
    <x v="125"/>
    <n v="31978.75"/>
    <d v="2022-02-02T00:00:00"/>
    <x v="0"/>
    <x v="5"/>
    <s v="GSS19604-SIGN_LANG"/>
    <s v="M"/>
    <x v="0"/>
    <s v="Mandatory"/>
  </r>
  <r>
    <x v="1"/>
    <x v="114"/>
    <x v="125"/>
    <n v="15210"/>
    <d v="2022-02-02T00:00:00"/>
    <x v="1"/>
    <x v="5"/>
    <s v="GSS19604-SIGN_LANG"/>
    <s v="M"/>
    <x v="1"/>
    <s v="Mandatory"/>
  </r>
  <r>
    <x v="1"/>
    <x v="114"/>
    <x v="125"/>
    <n v="63540.45"/>
    <d v="2022-03-01T00:00:00"/>
    <x v="0"/>
    <x v="5"/>
    <s v="GSS19604-SIGN_LANG"/>
    <s v="M"/>
    <x v="0"/>
    <s v="Mandatory"/>
  </r>
  <r>
    <x v="1"/>
    <x v="114"/>
    <x v="125"/>
    <n v="44424.53"/>
    <d v="2022-03-01T00:00:00"/>
    <x v="1"/>
    <x v="5"/>
    <s v="GSS19604-SIGN_LANG"/>
    <s v="M"/>
    <x v="1"/>
    <s v="Mandatory"/>
  </r>
  <r>
    <x v="1"/>
    <x v="114"/>
    <x v="125"/>
    <n v="27388.63"/>
    <d v="2022-04-01T00:00:00"/>
    <x v="1"/>
    <x v="5"/>
    <s v="GSS19604-SIGN_LANG"/>
    <s v="M"/>
    <x v="1"/>
    <s v="Mandatory"/>
  </r>
  <r>
    <x v="1"/>
    <x v="114"/>
    <x v="125"/>
    <n v="66944.34"/>
    <d v="2022-04-01T00:00:00"/>
    <x v="0"/>
    <x v="5"/>
    <s v="GSS19604-SIGN_LANG"/>
    <s v="M"/>
    <x v="0"/>
    <s v="Mandatory"/>
  </r>
  <r>
    <x v="1"/>
    <x v="114"/>
    <x v="125"/>
    <n v="61215.33"/>
    <d v="2022-05-01T00:00:00"/>
    <x v="1"/>
    <x v="5"/>
    <s v="GSS19604-SIGN_LANG"/>
    <s v="M"/>
    <x v="1"/>
    <s v="Mandatory"/>
  </r>
  <r>
    <x v="1"/>
    <x v="114"/>
    <x v="125"/>
    <n v="56384.05"/>
    <d v="2022-05-01T00:00:00"/>
    <x v="0"/>
    <x v="5"/>
    <s v="GSS19604-SIGN_LANG"/>
    <s v="M"/>
    <x v="0"/>
    <s v="Mandatory"/>
  </r>
  <r>
    <x v="1"/>
    <x v="114"/>
    <x v="125"/>
    <n v="81383.820000000007"/>
    <d v="2022-06-01T00:00:00"/>
    <x v="1"/>
    <x v="5"/>
    <s v="GSS19604-SIGN_LANG"/>
    <s v="M"/>
    <x v="1"/>
    <s v="Mandatory"/>
  </r>
  <r>
    <x v="1"/>
    <x v="114"/>
    <x v="125"/>
    <n v="20282.61"/>
    <d v="2022-06-01T00:00:00"/>
    <x v="0"/>
    <x v="5"/>
    <s v="GSS19604-SIGN_LANG"/>
    <s v="M"/>
    <x v="0"/>
    <s v="Mandatory"/>
  </r>
  <r>
    <x v="1"/>
    <x v="114"/>
    <x v="125"/>
    <n v="54925.19"/>
    <d v="2022-07-01T00:00:00"/>
    <x v="1"/>
    <x v="6"/>
    <s v="GSS19604-SIGN_LANG"/>
    <s v="M"/>
    <x v="1"/>
    <s v="Mandatory"/>
  </r>
  <r>
    <x v="1"/>
    <x v="114"/>
    <x v="125"/>
    <n v="13952.4"/>
    <d v="2022-07-01T00:00:00"/>
    <x v="0"/>
    <x v="6"/>
    <s v="GSS19604-SIGN_LANG"/>
    <s v="M"/>
    <x v="0"/>
    <s v="Mandatory"/>
  </r>
  <r>
    <x v="1"/>
    <x v="114"/>
    <x v="125"/>
    <n v="38065.17"/>
    <d v="2022-08-01T00:00:00"/>
    <x v="1"/>
    <x v="6"/>
    <s v="GSS19604-SIGN_LANG"/>
    <s v="M"/>
    <x v="1"/>
    <s v="Mandatory"/>
  </r>
  <r>
    <x v="1"/>
    <x v="114"/>
    <x v="125"/>
    <n v="11810.62"/>
    <d v="2022-08-01T00:00:00"/>
    <x v="0"/>
    <x v="6"/>
    <s v="GSS19604-SIGN_LANG"/>
    <s v="M"/>
    <x v="0"/>
    <s v="Mandatory"/>
  </r>
  <r>
    <x v="1"/>
    <x v="114"/>
    <x v="125"/>
    <n v="41352.720000000001"/>
    <d v="2022-09-01T00:00:00"/>
    <x v="1"/>
    <x v="6"/>
    <s v="GSS19604-SIGN_LANG"/>
    <s v="M"/>
    <x v="1"/>
    <s v="Mandatory"/>
  </r>
  <r>
    <x v="1"/>
    <x v="114"/>
    <x v="125"/>
    <n v="35579.96"/>
    <d v="2022-09-01T00:00:00"/>
    <x v="0"/>
    <x v="6"/>
    <s v="GSS19604-SIGN_LANG"/>
    <s v="M"/>
    <x v="0"/>
    <s v="Mandatory"/>
  </r>
  <r>
    <x v="1"/>
    <x v="114"/>
    <x v="125"/>
    <n v="51128.88"/>
    <d v="2022-10-01T00:00:00"/>
    <x v="1"/>
    <x v="6"/>
    <s v="GSS19604-SIGN_LANG"/>
    <s v="M"/>
    <x v="1"/>
    <s v="Mandatory"/>
  </r>
  <r>
    <x v="1"/>
    <x v="114"/>
    <x v="125"/>
    <n v="51539.61"/>
    <d v="2022-10-01T00:00:00"/>
    <x v="0"/>
    <x v="6"/>
    <s v="GSS19604-SIGN_LANG"/>
    <s v="M"/>
    <x v="0"/>
    <s v="Mandatory"/>
  </r>
  <r>
    <x v="1"/>
    <x v="114"/>
    <x v="125"/>
    <n v="33400.76"/>
    <d v="2022-11-01T00:00:00"/>
    <x v="1"/>
    <x v="6"/>
    <s v="GSS19604-SIGN_LANG"/>
    <s v="M"/>
    <x v="1"/>
    <s v="Mandatory"/>
  </r>
  <r>
    <x v="1"/>
    <x v="114"/>
    <x v="125"/>
    <n v="43732.35"/>
    <d v="2022-11-01T00:00:00"/>
    <x v="0"/>
    <x v="6"/>
    <s v="GSS19604-SIGN_LANG"/>
    <s v="M"/>
    <x v="0"/>
    <s v="Mandatory"/>
  </r>
  <r>
    <x v="1"/>
    <x v="114"/>
    <x v="125"/>
    <n v="18876.43"/>
    <d v="2022-12-01T00:00:00"/>
    <x v="1"/>
    <x v="6"/>
    <s v="GSS19604-SIGN_LANG"/>
    <s v="M"/>
    <x v="1"/>
    <s v="Mandatory"/>
  </r>
  <r>
    <x v="1"/>
    <x v="114"/>
    <x v="125"/>
    <n v="41668.5"/>
    <d v="2022-12-01T00:00:00"/>
    <x v="0"/>
    <x v="6"/>
    <s v="GSS19604-SIGN_LANG"/>
    <s v="M"/>
    <x v="0"/>
    <s v="Mandatory"/>
  </r>
  <r>
    <x v="1"/>
    <x v="114"/>
    <x v="125"/>
    <n v="13767.73"/>
    <d v="2023-01-01T00:00:00"/>
    <x v="1"/>
    <x v="6"/>
    <s v="GSS19604-SIGN_LANG"/>
    <s v="M"/>
    <x v="1"/>
    <s v="Mandatory"/>
  </r>
  <r>
    <x v="1"/>
    <x v="114"/>
    <x v="125"/>
    <n v="47675.86"/>
    <d v="2023-01-01T00:00:00"/>
    <x v="0"/>
    <x v="6"/>
    <s v="GSS19604-SIGN_LANG"/>
    <s v="M"/>
    <x v="0"/>
    <s v="Mandatory"/>
  </r>
  <r>
    <x v="1"/>
    <x v="114"/>
    <x v="125"/>
    <n v="11558.24"/>
    <d v="2023-02-01T00:00:00"/>
    <x v="1"/>
    <x v="6"/>
    <s v="GSS19604-SIGN_LANG"/>
    <s v="M"/>
    <x v="1"/>
    <s v="Mandatory"/>
  </r>
  <r>
    <x v="1"/>
    <x v="114"/>
    <x v="125"/>
    <n v="45838.239999999998"/>
    <d v="2023-02-01T00:00:00"/>
    <x v="0"/>
    <x v="6"/>
    <s v="GSS19604-SIGN_LANG"/>
    <s v="M"/>
    <x v="0"/>
    <s v="Mandatory"/>
  </r>
  <r>
    <x v="1"/>
    <x v="114"/>
    <x v="125"/>
    <n v="2329.5300000000002"/>
    <d v="2023-03-01T00:00:00"/>
    <x v="1"/>
    <x v="6"/>
    <s v="GSS19604-SIGN_LANG"/>
    <s v="M"/>
    <x v="1"/>
    <s v="Mandatory"/>
  </r>
  <r>
    <x v="1"/>
    <x v="114"/>
    <x v="125"/>
    <n v="22863.91"/>
    <d v="2023-03-01T00:00:00"/>
    <x v="0"/>
    <x v="6"/>
    <s v="GSS19604-SIGN_LANG"/>
    <s v="M"/>
    <x v="0"/>
    <s v="Mandatory"/>
  </r>
  <r>
    <x v="1"/>
    <x v="114"/>
    <x v="125"/>
    <n v="32903.910000000003"/>
    <d v="2023-04-01T00:00:00"/>
    <x v="0"/>
    <x v="6"/>
    <s v="GSS19604-SIGN_LANG"/>
    <s v="M"/>
    <x v="0"/>
    <s v="Mandatory"/>
  </r>
  <r>
    <x v="1"/>
    <x v="114"/>
    <x v="125"/>
    <n v="17945.509999999998"/>
    <d v="2023-04-01T00:00:00"/>
    <x v="1"/>
    <x v="6"/>
    <s v="GSS19604-SIGN_LANG"/>
    <s v="M"/>
    <x v="1"/>
    <s v="Mandatory"/>
  </r>
  <r>
    <x v="1"/>
    <x v="114"/>
    <x v="125"/>
    <n v="35402.76"/>
    <d v="2023-05-01T00:00:00"/>
    <x v="0"/>
    <x v="6"/>
    <s v="GSS19604-SIGN_LANG"/>
    <s v="M"/>
    <x v="0"/>
    <s v="Mandatory"/>
  </r>
  <r>
    <x v="1"/>
    <x v="114"/>
    <x v="125"/>
    <n v="13455.13"/>
    <d v="2023-05-01T00:00:00"/>
    <x v="1"/>
    <x v="6"/>
    <s v="GSS19604-SIGN_LANG"/>
    <s v="M"/>
    <x v="1"/>
    <s v="Mandatory"/>
  </r>
  <r>
    <x v="1"/>
    <x v="114"/>
    <x v="125"/>
    <n v="14237.89"/>
    <d v="2023-06-01T00:00:00"/>
    <x v="0"/>
    <x v="6"/>
    <s v="GSS19604-SIGN_LANG"/>
    <s v="M"/>
    <x v="0"/>
    <s v="Mandatory"/>
  </r>
  <r>
    <x v="1"/>
    <x v="114"/>
    <x v="125"/>
    <n v="13025.39"/>
    <d v="2023-06-01T00:00:00"/>
    <x v="1"/>
    <x v="6"/>
    <s v="GSS19604-SIGN_LANG"/>
    <s v="M"/>
    <x v="1"/>
    <s v="Mandatory"/>
  </r>
  <r>
    <x v="1"/>
    <x v="114"/>
    <x v="125"/>
    <n v="14864.32"/>
    <d v="2023-07-01T00:00:00"/>
    <x v="1"/>
    <x v="7"/>
    <s v="GSS19604-SIGN_LANG"/>
    <s v="M"/>
    <x v="1"/>
    <s v="Mandatory"/>
  </r>
  <r>
    <x v="1"/>
    <x v="114"/>
    <x v="125"/>
    <n v="5475.14"/>
    <d v="2023-07-01T00:00:00"/>
    <x v="0"/>
    <x v="7"/>
    <s v="GSS19604-SIGN_LANG"/>
    <s v="M"/>
    <x v="0"/>
    <s v="Mandatory"/>
  </r>
  <r>
    <x v="1"/>
    <x v="114"/>
    <x v="125"/>
    <n v="18907.05"/>
    <d v="2023-08-01T00:00:00"/>
    <x v="0"/>
    <x v="7"/>
    <s v="GSS19604-SIGN_LANG"/>
    <s v="M"/>
    <x v="0"/>
    <s v="Mandatory"/>
  </r>
  <r>
    <x v="1"/>
    <x v="114"/>
    <x v="125"/>
    <n v="19242.09"/>
    <d v="2023-08-01T00:00:00"/>
    <x v="1"/>
    <x v="7"/>
    <s v="GSS19604-SIGN_LANG"/>
    <s v="M"/>
    <x v="1"/>
    <s v="Mandatory"/>
  </r>
  <r>
    <x v="1"/>
    <x v="114"/>
    <x v="125"/>
    <n v="53794.45"/>
    <d v="2023-09-01T00:00:00"/>
    <x v="0"/>
    <x v="7"/>
    <s v="GSS19604-SIGN_LANG"/>
    <s v="M"/>
    <x v="0"/>
    <s v="Mandatory"/>
  </r>
  <r>
    <x v="1"/>
    <x v="114"/>
    <x v="125"/>
    <n v="16680.009999999998"/>
    <d v="2023-09-01T00:00:00"/>
    <x v="1"/>
    <x v="7"/>
    <s v="GSS19604-SIGN_LANG"/>
    <s v="M"/>
    <x v="1"/>
    <s v="Mandatory"/>
  </r>
  <r>
    <x v="1"/>
    <x v="114"/>
    <x v="125"/>
    <n v="119390.59"/>
    <d v="2023-10-01T00:00:00"/>
    <x v="0"/>
    <x v="7"/>
    <s v="GSS19604-SIGN_LANG"/>
    <s v="M"/>
    <x v="0"/>
    <s v="Mandatory"/>
  </r>
  <r>
    <x v="1"/>
    <x v="114"/>
    <x v="125"/>
    <n v="21768.21"/>
    <d v="2023-10-01T00:00:00"/>
    <x v="1"/>
    <x v="7"/>
    <s v="GSS19604-SIGN_LANG"/>
    <s v="M"/>
    <x v="1"/>
    <s v="Mandatory"/>
  </r>
  <r>
    <x v="1"/>
    <x v="114"/>
    <x v="125"/>
    <n v="38939.050000000003"/>
    <d v="2023-11-01T00:00:00"/>
    <x v="0"/>
    <x v="7"/>
    <s v="GSS19604-SIGN_LANG"/>
    <s v="M"/>
    <x v="0"/>
    <s v="Mandatory"/>
  </r>
  <r>
    <x v="1"/>
    <x v="114"/>
    <x v="125"/>
    <n v="22290"/>
    <d v="2023-11-01T00:00:00"/>
    <x v="1"/>
    <x v="7"/>
    <s v="GSS19604-SIGN_LANG"/>
    <s v="M"/>
    <x v="1"/>
    <s v="Mandatory"/>
  </r>
  <r>
    <x v="1"/>
    <x v="114"/>
    <x v="125"/>
    <n v="18039.86"/>
    <d v="2023-12-01T00:00:00"/>
    <x v="1"/>
    <x v="7"/>
    <s v="GSS19604-SIGN_LANG"/>
    <s v="M"/>
    <x v="1"/>
    <s v="Mandatory"/>
  </r>
  <r>
    <x v="1"/>
    <x v="114"/>
    <x v="125"/>
    <n v="36787.96"/>
    <d v="2023-12-01T00:00:00"/>
    <x v="0"/>
    <x v="7"/>
    <s v="GSS19604-SIGN_LANG"/>
    <s v="M"/>
    <x v="0"/>
    <s v="Mandatory"/>
  </r>
  <r>
    <x v="1"/>
    <x v="114"/>
    <x v="125"/>
    <n v="30668.240000000002"/>
    <d v="2024-01-01T00:00:00"/>
    <x v="1"/>
    <x v="7"/>
    <s v="GSS19604-SIGN_LANG"/>
    <s v="M"/>
    <x v="1"/>
    <s v="Mandatory"/>
  </r>
  <r>
    <x v="1"/>
    <x v="114"/>
    <x v="125"/>
    <n v="50516.15"/>
    <d v="2024-01-01T00:00:00"/>
    <x v="0"/>
    <x v="7"/>
    <s v="GSS19604-SIGN_LANG"/>
    <s v="M"/>
    <x v="0"/>
    <s v="Mandatory"/>
  </r>
  <r>
    <x v="1"/>
    <x v="114"/>
    <x v="125"/>
    <n v="31265.06"/>
    <d v="2024-02-01T00:00:00"/>
    <x v="1"/>
    <x v="7"/>
    <s v="GSS19604-SIGN_LANG"/>
    <s v="M"/>
    <x v="1"/>
    <s v="Mandatory"/>
  </r>
  <r>
    <x v="1"/>
    <x v="114"/>
    <x v="125"/>
    <n v="59654.33"/>
    <d v="2024-02-01T00:00:00"/>
    <x v="0"/>
    <x v="7"/>
    <s v="GSS19604-SIGN_LANG"/>
    <s v="M"/>
    <x v="0"/>
    <s v="Mandatory"/>
  </r>
  <r>
    <x v="1"/>
    <x v="115"/>
    <x v="127"/>
    <n v="2110.9"/>
    <d v="2016-07-01T00:00:00"/>
    <x v="1"/>
    <x v="0"/>
    <s v="GSS11608"/>
    <s v="M"/>
    <x v="1"/>
    <s v="Mandatory"/>
  </r>
  <r>
    <x v="1"/>
    <x v="115"/>
    <x v="127"/>
    <n v="1647.47"/>
    <d v="2016-08-01T00:00:00"/>
    <x v="1"/>
    <x v="0"/>
    <s v="GSS11608"/>
    <s v="M"/>
    <x v="1"/>
    <s v="Mandatory"/>
  </r>
  <r>
    <x v="1"/>
    <x v="115"/>
    <x v="127"/>
    <n v="2131.1999999999998"/>
    <d v="2016-09-01T00:00:00"/>
    <x v="1"/>
    <x v="0"/>
    <s v="GSS11608"/>
    <s v="M"/>
    <x v="1"/>
    <s v="Mandatory"/>
  </r>
  <r>
    <x v="1"/>
    <x v="115"/>
    <x v="127"/>
    <n v="-2131.1999999999998"/>
    <d v="2016-09-01T00:00:00"/>
    <x v="0"/>
    <x v="0"/>
    <s v="GSS11608"/>
    <s v="M"/>
    <x v="0"/>
    <s v="Mandatory"/>
  </r>
  <r>
    <x v="1"/>
    <x v="115"/>
    <x v="127"/>
    <n v="2131.1999999999998"/>
    <d v="2016-09-01T00:00:00"/>
    <x v="0"/>
    <x v="0"/>
    <s v="GSS11608"/>
    <s v="M"/>
    <x v="0"/>
    <s v="Mandatory"/>
  </r>
  <r>
    <x v="1"/>
    <x v="115"/>
    <x v="127"/>
    <n v="5209.2299999999996"/>
    <d v="2016-10-01T00:00:00"/>
    <x v="1"/>
    <x v="0"/>
    <s v="GSS11608"/>
    <s v="M"/>
    <x v="1"/>
    <s v="Mandatory"/>
  </r>
  <r>
    <x v="1"/>
    <x v="115"/>
    <x v="127"/>
    <n v="3158.8"/>
    <d v="2016-11-01T00:00:00"/>
    <x v="1"/>
    <x v="0"/>
    <s v="GSS11608"/>
    <s v="M"/>
    <x v="1"/>
    <s v="Mandatory"/>
  </r>
  <r>
    <x v="1"/>
    <x v="115"/>
    <x v="127"/>
    <n v="2129.6"/>
    <d v="2016-12-01T00:00:00"/>
    <x v="1"/>
    <x v="0"/>
    <s v="GSS11608"/>
    <s v="M"/>
    <x v="1"/>
    <s v="Mandatory"/>
  </r>
  <r>
    <x v="1"/>
    <x v="115"/>
    <x v="127"/>
    <n v="3078.66"/>
    <d v="2017-01-01T00:00:00"/>
    <x v="1"/>
    <x v="0"/>
    <s v="GSS11608"/>
    <s v="M"/>
    <x v="1"/>
    <s v="Mandatory"/>
  </r>
  <r>
    <x v="1"/>
    <x v="115"/>
    <x v="127"/>
    <n v="3916.55"/>
    <d v="2017-02-01T00:00:00"/>
    <x v="1"/>
    <x v="0"/>
    <s v="GSS11608"/>
    <s v="M"/>
    <x v="1"/>
    <s v="Mandatory"/>
  </r>
  <r>
    <x v="1"/>
    <x v="115"/>
    <x v="127"/>
    <n v="2463.89"/>
    <d v="2017-03-01T00:00:00"/>
    <x v="1"/>
    <x v="0"/>
    <s v="GSS11608"/>
    <s v="M"/>
    <x v="1"/>
    <s v="Mandatory"/>
  </r>
  <r>
    <x v="1"/>
    <x v="115"/>
    <x v="127"/>
    <n v="2187.3200000000002"/>
    <d v="2017-04-01T00:00:00"/>
    <x v="1"/>
    <x v="0"/>
    <s v="GSS11608"/>
    <s v="M"/>
    <x v="1"/>
    <s v="Mandatory"/>
  </r>
  <r>
    <x v="1"/>
    <x v="115"/>
    <x v="127"/>
    <n v="2323.87"/>
    <d v="2017-05-01T00:00:00"/>
    <x v="1"/>
    <x v="0"/>
    <s v="GSS11608"/>
    <s v="M"/>
    <x v="1"/>
    <s v="Mandatory"/>
  </r>
  <r>
    <x v="1"/>
    <x v="115"/>
    <x v="127"/>
    <n v="46.75"/>
    <d v="2017-05-01T00:00:00"/>
    <x v="0"/>
    <x v="0"/>
    <s v="GSS11608"/>
    <s v="M"/>
    <x v="0"/>
    <s v="Mandatory"/>
  </r>
  <r>
    <x v="1"/>
    <x v="115"/>
    <x v="127"/>
    <n v="8636.3700000000008"/>
    <d v="2017-06-01T00:00:00"/>
    <x v="1"/>
    <x v="0"/>
    <s v="GSS11608"/>
    <s v="M"/>
    <x v="1"/>
    <s v="Mandatory"/>
  </r>
  <r>
    <x v="1"/>
    <x v="115"/>
    <x v="127"/>
    <n v="1617.88"/>
    <d v="2017-07-01T00:00:00"/>
    <x v="1"/>
    <x v="1"/>
    <s v="GSS11608"/>
    <s v="M"/>
    <x v="1"/>
    <s v="Mandatory"/>
  </r>
  <r>
    <x v="1"/>
    <x v="115"/>
    <x v="127"/>
    <n v="5454.46"/>
    <d v="2017-08-01T00:00:00"/>
    <x v="1"/>
    <x v="1"/>
    <s v="GSS11608"/>
    <s v="M"/>
    <x v="1"/>
    <s v="Mandatory"/>
  </r>
  <r>
    <x v="1"/>
    <x v="115"/>
    <x v="127"/>
    <n v="2788.86"/>
    <d v="2017-09-01T00:00:00"/>
    <x v="1"/>
    <x v="1"/>
    <s v="GSS11608"/>
    <s v="M"/>
    <x v="1"/>
    <s v="Mandatory"/>
  </r>
  <r>
    <x v="1"/>
    <x v="115"/>
    <x v="127"/>
    <n v="2430.9299999999998"/>
    <d v="2017-10-01T00:00:00"/>
    <x v="1"/>
    <x v="1"/>
    <s v="GSS11608"/>
    <s v="M"/>
    <x v="1"/>
    <s v="Mandatory"/>
  </r>
  <r>
    <x v="1"/>
    <x v="115"/>
    <x v="127"/>
    <n v="2185.02"/>
    <d v="2017-11-01T00:00:00"/>
    <x v="1"/>
    <x v="1"/>
    <s v="GSS11608"/>
    <s v="M"/>
    <x v="1"/>
    <s v="Mandatory"/>
  </r>
  <r>
    <x v="1"/>
    <x v="115"/>
    <x v="127"/>
    <n v="2767.32"/>
    <d v="2017-12-01T00:00:00"/>
    <x v="1"/>
    <x v="1"/>
    <s v="GSS11608"/>
    <s v="M"/>
    <x v="1"/>
    <s v="Mandatory"/>
  </r>
  <r>
    <x v="1"/>
    <x v="115"/>
    <x v="127"/>
    <n v="4981.29"/>
    <d v="2018-01-01T00:00:00"/>
    <x v="1"/>
    <x v="1"/>
    <s v="GSS11608"/>
    <s v="M"/>
    <x v="1"/>
    <s v="Mandatory"/>
  </r>
  <r>
    <x v="1"/>
    <x v="115"/>
    <x v="127"/>
    <n v="3146.29"/>
    <d v="2018-02-01T00:00:00"/>
    <x v="1"/>
    <x v="1"/>
    <s v="GSS11608"/>
    <s v="M"/>
    <x v="1"/>
    <s v="Mandatory"/>
  </r>
  <r>
    <x v="1"/>
    <x v="115"/>
    <x v="127"/>
    <n v="10032.16"/>
    <d v="2018-04-01T00:00:00"/>
    <x v="1"/>
    <x v="1"/>
    <s v="GSS11608"/>
    <s v="M"/>
    <x v="1"/>
    <s v="Mandatory"/>
  </r>
  <r>
    <x v="1"/>
    <x v="115"/>
    <x v="127"/>
    <n v="5602.5"/>
    <d v="2018-05-01T00:00:00"/>
    <x v="1"/>
    <x v="1"/>
    <s v="GSS11608"/>
    <s v="M"/>
    <x v="1"/>
    <s v="Mandatory"/>
  </r>
  <r>
    <x v="1"/>
    <x v="115"/>
    <x v="127"/>
    <n v="79.97"/>
    <d v="2018-05-01T00:00:00"/>
    <x v="0"/>
    <x v="1"/>
    <s v="GSS11608"/>
    <s v="M"/>
    <x v="0"/>
    <s v="Mandatory"/>
  </r>
  <r>
    <x v="1"/>
    <x v="115"/>
    <x v="127"/>
    <n v="4563.84"/>
    <d v="2018-07-01T00:00:00"/>
    <x v="1"/>
    <x v="2"/>
    <s v="GSS11608"/>
    <s v="M"/>
    <x v="1"/>
    <s v="Mandatory"/>
  </r>
  <r>
    <x v="1"/>
    <x v="115"/>
    <x v="127"/>
    <n v="158.29"/>
    <d v="2018-07-01T00:00:00"/>
    <x v="0"/>
    <x v="2"/>
    <s v="GSS11608"/>
    <s v="M"/>
    <x v="0"/>
    <s v="Mandatory"/>
  </r>
  <r>
    <x v="1"/>
    <x v="115"/>
    <x v="127"/>
    <n v="4693.68"/>
    <d v="2018-08-01T00:00:00"/>
    <x v="1"/>
    <x v="2"/>
    <s v="GSS11608"/>
    <s v="M"/>
    <x v="1"/>
    <s v="Mandatory"/>
  </r>
  <r>
    <x v="1"/>
    <x v="115"/>
    <x v="127"/>
    <n v="25.85"/>
    <d v="2018-08-01T00:00:00"/>
    <x v="0"/>
    <x v="2"/>
    <s v="GSS11608"/>
    <s v="M"/>
    <x v="0"/>
    <s v="Mandatory"/>
  </r>
  <r>
    <x v="1"/>
    <x v="115"/>
    <x v="127"/>
    <n v="3239.59"/>
    <d v="2018-09-01T00:00:00"/>
    <x v="1"/>
    <x v="2"/>
    <s v="GSS11608"/>
    <s v="M"/>
    <x v="1"/>
    <s v="Mandatory"/>
  </r>
  <r>
    <x v="1"/>
    <x v="115"/>
    <x v="127"/>
    <n v="259.60000000000002"/>
    <d v="2018-09-01T00:00:00"/>
    <x v="0"/>
    <x v="2"/>
    <s v="GSS11608"/>
    <s v="M"/>
    <x v="0"/>
    <s v="Mandatory"/>
  </r>
  <r>
    <x v="1"/>
    <x v="115"/>
    <x v="127"/>
    <n v="158.88999999999999"/>
    <d v="2018-10-01T00:00:00"/>
    <x v="1"/>
    <x v="2"/>
    <s v="GSS18608B-DOC_DESTRUCT"/>
    <s v="M"/>
    <x v="1"/>
    <s v="Mandatory"/>
  </r>
  <r>
    <x v="1"/>
    <x v="115"/>
    <x v="127"/>
    <n v="12015.36"/>
    <d v="2018-10-01T00:00:00"/>
    <x v="1"/>
    <x v="2"/>
    <s v="GSS18608B-DOC_DESTRUCT"/>
    <s v="M"/>
    <x v="1"/>
    <s v="Mandatory"/>
  </r>
  <r>
    <x v="1"/>
    <x v="115"/>
    <x v="127"/>
    <n v="542.70000000000005"/>
    <d v="2018-10-01T00:00:00"/>
    <x v="0"/>
    <x v="2"/>
    <s v="GSS18608B-DOC_DESTRUCT"/>
    <s v="M"/>
    <x v="0"/>
    <s v="Mandatory"/>
  </r>
  <r>
    <x v="1"/>
    <x v="115"/>
    <x v="127"/>
    <n v="686.48"/>
    <d v="2018-11-01T00:00:00"/>
    <x v="1"/>
    <x v="2"/>
    <s v="GSS18608B-DOC_DESTRUCT"/>
    <s v="M"/>
    <x v="1"/>
    <s v="Mandatory"/>
  </r>
  <r>
    <x v="1"/>
    <x v="115"/>
    <x v="127"/>
    <n v="10634.76"/>
    <d v="2018-11-01T00:00:00"/>
    <x v="1"/>
    <x v="2"/>
    <s v="GSS18608B-DOC_DESTRUCT"/>
    <s v="M"/>
    <x v="1"/>
    <s v="Mandatory"/>
  </r>
  <r>
    <x v="1"/>
    <x v="115"/>
    <x v="127"/>
    <n v="3743.1"/>
    <d v="2018-11-01T00:00:00"/>
    <x v="0"/>
    <x v="2"/>
    <s v="GSS18608B-DOC_DESTRUCT"/>
    <s v="M"/>
    <x v="0"/>
    <s v="Mandatory"/>
  </r>
  <r>
    <x v="1"/>
    <x v="115"/>
    <x v="127"/>
    <n v="3972.78"/>
    <d v="2018-12-01T00:00:00"/>
    <x v="1"/>
    <x v="2"/>
    <s v="GSS18608B-DOC_DESTRUCT"/>
    <s v="M"/>
    <x v="1"/>
    <s v="Mandatory"/>
  </r>
  <r>
    <x v="1"/>
    <x v="115"/>
    <x v="127"/>
    <n v="1140.79"/>
    <d v="2018-12-01T00:00:00"/>
    <x v="1"/>
    <x v="2"/>
    <s v="GSS18608B-DOC_DESTRUCT"/>
    <s v="M"/>
    <x v="1"/>
    <s v="Mandatory"/>
  </r>
  <r>
    <x v="1"/>
    <x v="115"/>
    <x v="127"/>
    <n v="689.4"/>
    <d v="2018-12-01T00:00:00"/>
    <x v="0"/>
    <x v="2"/>
    <s v="GSS18608B-DOC_DESTRUCT"/>
    <s v="M"/>
    <x v="0"/>
    <s v="Mandatory"/>
  </r>
  <r>
    <x v="1"/>
    <x v="115"/>
    <x v="127"/>
    <n v="8312.58"/>
    <d v="2019-01-01T00:00:00"/>
    <x v="1"/>
    <x v="2"/>
    <s v="GSS18608B-DOC_DESTRUCT"/>
    <s v="M"/>
    <x v="1"/>
    <s v="Mandatory"/>
  </r>
  <r>
    <x v="1"/>
    <x v="115"/>
    <x v="127"/>
    <n v="9725.17"/>
    <d v="2019-01-01T00:00:00"/>
    <x v="1"/>
    <x v="2"/>
    <s v="GSS18608B-DOC_DESTRUCT"/>
    <s v="M"/>
    <x v="1"/>
    <s v="Mandatory"/>
  </r>
  <r>
    <x v="1"/>
    <x v="115"/>
    <x v="127"/>
    <n v="446.94"/>
    <d v="2019-01-01T00:00:00"/>
    <x v="0"/>
    <x v="2"/>
    <s v="GSS18608B-DOC_DESTRUCT"/>
    <s v="M"/>
    <x v="0"/>
    <s v="Mandatory"/>
  </r>
  <r>
    <x v="1"/>
    <x v="115"/>
    <x v="127"/>
    <n v="4487.87"/>
    <d v="2019-02-01T00:00:00"/>
    <x v="1"/>
    <x v="2"/>
    <s v="GSS18608B-DOC_DESTRUCT"/>
    <s v="M"/>
    <x v="1"/>
    <s v="Mandatory"/>
  </r>
  <r>
    <x v="1"/>
    <x v="115"/>
    <x v="127"/>
    <n v="2344.54"/>
    <d v="2019-02-01T00:00:00"/>
    <x v="1"/>
    <x v="2"/>
    <s v="GSS18608B-DOC_DESTRUCT"/>
    <s v="M"/>
    <x v="1"/>
    <s v="Mandatory"/>
  </r>
  <r>
    <x v="1"/>
    <x v="115"/>
    <x v="127"/>
    <n v="5519.7"/>
    <d v="2019-02-01T00:00:00"/>
    <x v="1"/>
    <x v="2"/>
    <s v="GSS18608B-DOC_DESTRUCT"/>
    <s v="M"/>
    <x v="1"/>
    <s v="Mandatory"/>
  </r>
  <r>
    <x v="1"/>
    <x v="115"/>
    <x v="127"/>
    <n v="825.66"/>
    <d v="2019-02-01T00:00:00"/>
    <x v="0"/>
    <x v="2"/>
    <s v="GSS18608B-DOC_DESTRUCT"/>
    <s v="M"/>
    <x v="0"/>
    <s v="Mandatory"/>
  </r>
  <r>
    <x v="1"/>
    <x v="115"/>
    <x v="127"/>
    <n v="5673.96"/>
    <d v="2019-03-01T00:00:00"/>
    <x v="1"/>
    <x v="2"/>
    <s v="GSS18608B-DOC_DESTRUCT"/>
    <s v="M"/>
    <x v="1"/>
    <s v="Mandatory"/>
  </r>
  <r>
    <x v="1"/>
    <x v="115"/>
    <x v="127"/>
    <n v="1587.95"/>
    <d v="2019-03-01T00:00:00"/>
    <x v="1"/>
    <x v="2"/>
    <s v="GSS18608B-DOC_DESTRUCT"/>
    <s v="M"/>
    <x v="1"/>
    <s v="Mandatory"/>
  </r>
  <r>
    <x v="1"/>
    <x v="115"/>
    <x v="127"/>
    <n v="361.8"/>
    <d v="2019-03-01T00:00:00"/>
    <x v="0"/>
    <x v="2"/>
    <s v="GSS18608B-DOC_DESTRUCT"/>
    <s v="M"/>
    <x v="0"/>
    <s v="Mandatory"/>
  </r>
  <r>
    <x v="1"/>
    <x v="115"/>
    <x v="127"/>
    <n v="6963.12"/>
    <d v="2019-04-01T00:00:00"/>
    <x v="1"/>
    <x v="2"/>
    <s v="GSS18608B-DOC_DESTRUCT"/>
    <s v="M"/>
    <x v="1"/>
    <s v="Mandatory"/>
  </r>
  <r>
    <x v="1"/>
    <x v="115"/>
    <x v="127"/>
    <n v="541.17999999999995"/>
    <d v="2019-04-01T00:00:00"/>
    <x v="1"/>
    <x v="2"/>
    <s v="GSS18608B-DOC_DESTRUCT"/>
    <s v="M"/>
    <x v="1"/>
    <s v="Mandatory"/>
  </r>
  <r>
    <x v="1"/>
    <x v="115"/>
    <x v="127"/>
    <n v="252.9"/>
    <d v="2019-04-01T00:00:00"/>
    <x v="2"/>
    <x v="2"/>
    <s v="GSS18608B-DOC_DESTRUCT"/>
    <s v="M"/>
    <x v="2"/>
    <s v="Mandatory"/>
  </r>
  <r>
    <x v="1"/>
    <x v="115"/>
    <x v="127"/>
    <n v="1128.24"/>
    <d v="2019-04-01T00:00:00"/>
    <x v="0"/>
    <x v="2"/>
    <s v="GSS18608B-DOC_DESTRUCT"/>
    <s v="M"/>
    <x v="0"/>
    <s v="Mandatory"/>
  </r>
  <r>
    <x v="1"/>
    <x v="115"/>
    <x v="127"/>
    <n v="6667.02"/>
    <d v="2019-05-01T00:00:00"/>
    <x v="1"/>
    <x v="2"/>
    <s v="GSS18608B-DOC_DESTRUCT"/>
    <s v="M"/>
    <x v="1"/>
    <s v="Mandatory"/>
  </r>
  <r>
    <x v="1"/>
    <x v="115"/>
    <x v="127"/>
    <n v="1208.5899999999999"/>
    <d v="2019-05-01T00:00:00"/>
    <x v="1"/>
    <x v="2"/>
    <s v="GSS18608B-DOC_DESTRUCT"/>
    <s v="M"/>
    <x v="1"/>
    <s v="Mandatory"/>
  </r>
  <r>
    <x v="1"/>
    <x v="115"/>
    <x v="127"/>
    <n v="440.1"/>
    <d v="2019-05-01T00:00:00"/>
    <x v="0"/>
    <x v="2"/>
    <s v="GSS18608B-DOC_DESTRUCT"/>
    <s v="M"/>
    <x v="0"/>
    <s v="Mandatory"/>
  </r>
  <r>
    <x v="1"/>
    <x v="115"/>
    <x v="127"/>
    <n v="4967.82"/>
    <d v="2019-06-01T00:00:00"/>
    <x v="1"/>
    <x v="2"/>
    <s v="GSS18608B-DOC_DESTRUCT"/>
    <s v="M"/>
    <x v="1"/>
    <s v="Mandatory"/>
  </r>
  <r>
    <x v="1"/>
    <x v="115"/>
    <x v="127"/>
    <n v="683.55"/>
    <d v="2019-06-01T00:00:00"/>
    <x v="1"/>
    <x v="2"/>
    <s v="GSS18608B-DOC_DESTRUCT"/>
    <s v="M"/>
    <x v="1"/>
    <s v="Mandatory"/>
  </r>
  <r>
    <x v="1"/>
    <x v="115"/>
    <x v="127"/>
    <n v="38.700000000000003"/>
    <d v="2019-06-01T00:00:00"/>
    <x v="2"/>
    <x v="2"/>
    <s v="GSS18608B-DOC_DESTRUCT"/>
    <s v="M"/>
    <x v="2"/>
    <s v="Mandatory"/>
  </r>
  <r>
    <x v="1"/>
    <x v="115"/>
    <x v="127"/>
    <n v="928.44"/>
    <d v="2019-06-01T00:00:00"/>
    <x v="0"/>
    <x v="2"/>
    <s v="GSS18608B-DOC_DESTRUCT"/>
    <s v="M"/>
    <x v="0"/>
    <s v="Mandatory"/>
  </r>
  <r>
    <x v="1"/>
    <x v="115"/>
    <x v="127"/>
    <n v="-6366.96"/>
    <d v="2019-07-01T00:00:00"/>
    <x v="1"/>
    <x v="3"/>
    <s v="GSS18608B-DOC_DESTRUCT"/>
    <s v="M"/>
    <x v="1"/>
    <s v="Mandatory"/>
  </r>
  <r>
    <x v="1"/>
    <x v="115"/>
    <x v="127"/>
    <n v="6161.94"/>
    <d v="2019-07-01T00:00:00"/>
    <x v="1"/>
    <x v="3"/>
    <s v="GSS18608B-DOC_DESTRUCT"/>
    <s v="M"/>
    <x v="1"/>
    <s v="Mandatory"/>
  </r>
  <r>
    <x v="1"/>
    <x v="115"/>
    <x v="127"/>
    <n v="6366.96"/>
    <d v="2019-07-01T00:00:00"/>
    <x v="1"/>
    <x v="3"/>
    <s v="GSS18608B-DOC_DESTRUCT"/>
    <s v="M"/>
    <x v="1"/>
    <s v="Mandatory"/>
  </r>
  <r>
    <x v="1"/>
    <x v="115"/>
    <x v="127"/>
    <n v="1176.57"/>
    <d v="2019-07-01T00:00:00"/>
    <x v="1"/>
    <x v="3"/>
    <s v="GSS18608B-DOC_DESTRUCT"/>
    <s v="M"/>
    <x v="1"/>
    <s v="Mandatory"/>
  </r>
  <r>
    <x v="1"/>
    <x v="115"/>
    <x v="127"/>
    <n v="561.41999999999996"/>
    <d v="2019-07-01T00:00:00"/>
    <x v="0"/>
    <x v="3"/>
    <s v="GSS18608B-DOC_DESTRUCT"/>
    <s v="M"/>
    <x v="0"/>
    <s v="Mandatory"/>
  </r>
  <r>
    <x v="1"/>
    <x v="115"/>
    <x v="127"/>
    <n v="356.4"/>
    <d v="2019-07-01T00:00:00"/>
    <x v="0"/>
    <x v="3"/>
    <s v="GSS18608B-DOC_DESTRUCT"/>
    <s v="M"/>
    <x v="0"/>
    <s v="Mandatory"/>
  </r>
  <r>
    <x v="1"/>
    <x v="115"/>
    <x v="127"/>
    <n v="-356.4"/>
    <d v="2019-07-01T00:00:00"/>
    <x v="0"/>
    <x v="3"/>
    <s v="GSS18608B-DOC_DESTRUCT"/>
    <s v="M"/>
    <x v="0"/>
    <s v="Mandatory"/>
  </r>
  <r>
    <x v="1"/>
    <x v="115"/>
    <x v="127"/>
    <n v="-4911.84"/>
    <d v="2019-08-01T00:00:00"/>
    <x v="1"/>
    <x v="3"/>
    <s v="GSS18608B-DOC_DESTRUCT"/>
    <s v="M"/>
    <x v="1"/>
    <s v="Mandatory"/>
  </r>
  <r>
    <x v="1"/>
    <x v="115"/>
    <x v="127"/>
    <n v="4653.8999999999996"/>
    <d v="2019-08-01T00:00:00"/>
    <x v="1"/>
    <x v="3"/>
    <s v="GSS18608B-DOC_DESTRUCT"/>
    <s v="M"/>
    <x v="1"/>
    <s v="Mandatory"/>
  </r>
  <r>
    <x v="1"/>
    <x v="115"/>
    <x v="127"/>
    <n v="4911.84"/>
    <d v="2019-08-01T00:00:00"/>
    <x v="1"/>
    <x v="3"/>
    <s v="GSS18608B-DOC_DESTRUCT"/>
    <s v="M"/>
    <x v="1"/>
    <s v="Mandatory"/>
  </r>
  <r>
    <x v="1"/>
    <x v="115"/>
    <x v="127"/>
    <n v="-356.4"/>
    <d v="2019-08-01T00:00:00"/>
    <x v="0"/>
    <x v="3"/>
    <s v="GSS18608B-DOC_DESTRUCT"/>
    <s v="M"/>
    <x v="0"/>
    <s v="Mandatory"/>
  </r>
  <r>
    <x v="1"/>
    <x v="115"/>
    <x v="127"/>
    <n v="614.34"/>
    <d v="2019-08-01T00:00:00"/>
    <x v="0"/>
    <x v="3"/>
    <s v="GSS18608B-DOC_DESTRUCT"/>
    <s v="M"/>
    <x v="0"/>
    <s v="Mandatory"/>
  </r>
  <r>
    <x v="1"/>
    <x v="115"/>
    <x v="127"/>
    <n v="356.4"/>
    <d v="2019-08-01T00:00:00"/>
    <x v="0"/>
    <x v="3"/>
    <s v="GSS18608B-DOC_DESTRUCT"/>
    <s v="M"/>
    <x v="0"/>
    <s v="Mandatory"/>
  </r>
  <r>
    <x v="1"/>
    <x v="115"/>
    <x v="127"/>
    <n v="986.81"/>
    <d v="2019-10-01T00:00:00"/>
    <x v="1"/>
    <x v="3"/>
    <s v="GSS18608B-DOC_DESTRUCT"/>
    <s v="M"/>
    <x v="1"/>
    <s v="Mandatory"/>
  </r>
  <r>
    <x v="1"/>
    <x v="115"/>
    <x v="127"/>
    <n v="5692.68"/>
    <d v="2019-11-01T00:00:00"/>
    <x v="1"/>
    <x v="3"/>
    <s v="GSS18608B-DOC_DESTRUCT"/>
    <s v="M"/>
    <x v="1"/>
    <s v="Mandatory"/>
  </r>
  <r>
    <x v="1"/>
    <x v="115"/>
    <x v="127"/>
    <n v="542.38"/>
    <d v="2019-11-01T00:00:00"/>
    <x v="1"/>
    <x v="3"/>
    <s v="GSS18608B-DOC_DESTRUCT"/>
    <s v="M"/>
    <x v="1"/>
    <s v="Mandatory"/>
  </r>
  <r>
    <x v="1"/>
    <x v="115"/>
    <x v="127"/>
    <n v="10.62"/>
    <d v="2019-11-01T00:00:00"/>
    <x v="2"/>
    <x v="3"/>
    <s v="GSS18608B-DOC_DESTRUCT"/>
    <s v="M"/>
    <x v="2"/>
    <s v="Mandatory"/>
  </r>
  <r>
    <x v="1"/>
    <x v="115"/>
    <x v="127"/>
    <n v="140.04"/>
    <d v="2019-11-01T00:00:00"/>
    <x v="0"/>
    <x v="3"/>
    <s v="GSS18608B-DOC_DESTRUCT"/>
    <s v="M"/>
    <x v="0"/>
    <s v="Mandatory"/>
  </r>
  <r>
    <x v="1"/>
    <x v="115"/>
    <x v="127"/>
    <n v="5544.18"/>
    <d v="2019-12-01T00:00:00"/>
    <x v="1"/>
    <x v="3"/>
    <s v="GSS18608B-DOC_DESTRUCT"/>
    <s v="M"/>
    <x v="1"/>
    <s v="Mandatory"/>
  </r>
  <r>
    <x v="1"/>
    <x v="115"/>
    <x v="128"/>
    <n v="6706.5"/>
    <d v="2020-01-01T00:00:00"/>
    <x v="1"/>
    <x v="3"/>
    <s v="GSS19608A-DOC_DESTRUCT"/>
    <s v="M"/>
    <x v="1"/>
    <s v="Mandatory"/>
  </r>
  <r>
    <x v="1"/>
    <x v="115"/>
    <x v="128"/>
    <n v="12311.5"/>
    <d v="2020-02-01T00:00:00"/>
    <x v="1"/>
    <x v="3"/>
    <s v="GSS19608A-DOC_DESTRUCT"/>
    <s v="M"/>
    <x v="1"/>
    <s v="Mandatory"/>
  </r>
  <r>
    <x v="1"/>
    <x v="115"/>
    <x v="128"/>
    <n v="3728.75"/>
    <d v="2020-02-01T00:00:00"/>
    <x v="1"/>
    <x v="3"/>
    <s v="GSS19608A-DOC_DESTRUCT"/>
    <s v="M"/>
    <x v="1"/>
    <s v="Mandatory"/>
  </r>
  <r>
    <x v="1"/>
    <x v="115"/>
    <x v="128"/>
    <n v="12"/>
    <d v="2020-02-01T00:00:00"/>
    <x v="0"/>
    <x v="3"/>
    <s v="GSS19608A-DOC_DESTRUCT"/>
    <s v="M"/>
    <x v="0"/>
    <s v="Mandatory"/>
  </r>
  <r>
    <x v="1"/>
    <x v="115"/>
    <x v="127"/>
    <n v="17742.5"/>
    <d v="2020-03-01T00:00:00"/>
    <x v="1"/>
    <x v="3"/>
    <s v="GSS19608A-DOC_DESTRUCT"/>
    <s v="M"/>
    <x v="1"/>
    <s v="Mandatory"/>
  </r>
  <r>
    <x v="1"/>
    <x v="115"/>
    <x v="127"/>
    <n v="12"/>
    <d v="2020-03-01T00:00:00"/>
    <x v="0"/>
    <x v="3"/>
    <s v="GSS19608A-DOC_DESTRUCT"/>
    <s v="M"/>
    <x v="0"/>
    <s v="Mandatory"/>
  </r>
  <r>
    <x v="1"/>
    <x v="115"/>
    <x v="128"/>
    <n v="10965"/>
    <d v="2020-04-01T00:00:00"/>
    <x v="1"/>
    <x v="3"/>
    <s v="GSS19608A-DOC_DESTRUCT"/>
    <s v="M"/>
    <x v="1"/>
    <s v="Mandatory"/>
  </r>
  <r>
    <x v="1"/>
    <x v="115"/>
    <x v="128"/>
    <n v="12"/>
    <d v="2020-04-01T00:00:00"/>
    <x v="0"/>
    <x v="3"/>
    <s v="GSS19608A-DOC_DESTRUCT"/>
    <s v="M"/>
    <x v="0"/>
    <s v="Mandatory"/>
  </r>
  <r>
    <x v="1"/>
    <x v="115"/>
    <x v="128"/>
    <n v="10464"/>
    <d v="2020-05-01T00:00:00"/>
    <x v="1"/>
    <x v="3"/>
    <s v="GSS19608A-DOC_DESTRUCT"/>
    <s v="M"/>
    <x v="1"/>
    <s v="Mandatory"/>
  </r>
  <r>
    <x v="1"/>
    <x v="115"/>
    <x v="128"/>
    <n v="9322.5"/>
    <d v="2020-06-01T00:00:00"/>
    <x v="1"/>
    <x v="3"/>
    <s v="GSS19608A-DOC_DESTRUCT"/>
    <s v="M"/>
    <x v="1"/>
    <s v="Mandatory"/>
  </r>
  <r>
    <x v="1"/>
    <x v="115"/>
    <x v="128"/>
    <n v="14972"/>
    <d v="2020-07-01T00:00:00"/>
    <x v="1"/>
    <x v="4"/>
    <s v="GSS19608A-DOC_DESTRUCT"/>
    <s v="M"/>
    <x v="1"/>
    <s v="Mandatory"/>
  </r>
  <r>
    <x v="1"/>
    <x v="115"/>
    <x v="128"/>
    <n v="13062"/>
    <d v="2020-08-01T00:00:00"/>
    <x v="1"/>
    <x v="4"/>
    <s v="GSS19608A-DOC_DESTRUCT"/>
    <s v="M"/>
    <x v="1"/>
    <s v="Mandatory"/>
  </r>
  <r>
    <x v="1"/>
    <x v="115"/>
    <x v="128"/>
    <n v="11533.5"/>
    <d v="2020-09-01T00:00:00"/>
    <x v="1"/>
    <x v="4"/>
    <s v="GSS19608A-DOC_DESTRUCT"/>
    <s v="M"/>
    <x v="1"/>
    <s v="Mandatory"/>
  </r>
  <r>
    <x v="1"/>
    <x v="115"/>
    <x v="128"/>
    <n v="12"/>
    <d v="2020-09-01T00:00:00"/>
    <x v="0"/>
    <x v="4"/>
    <s v="GSS19608A-DOC_DESTRUCT"/>
    <s v="M"/>
    <x v="0"/>
    <s v="Mandatory"/>
  </r>
  <r>
    <x v="1"/>
    <x v="115"/>
    <x v="128"/>
    <n v="17043"/>
    <d v="2020-10-01T00:00:00"/>
    <x v="1"/>
    <x v="4"/>
    <s v="GSS19608A-DOC_DESTRUCT"/>
    <s v="M"/>
    <x v="1"/>
    <s v="Mandatory"/>
  </r>
  <r>
    <x v="1"/>
    <x v="115"/>
    <x v="128"/>
    <n v="12"/>
    <d v="2020-10-01T00:00:00"/>
    <x v="0"/>
    <x v="4"/>
    <s v="GSS19608A-DOC_DESTRUCT"/>
    <s v="M"/>
    <x v="0"/>
    <s v="Mandatory"/>
  </r>
  <r>
    <x v="1"/>
    <x v="115"/>
    <x v="128"/>
    <n v="11679"/>
    <d v="2020-11-01T00:00:00"/>
    <x v="1"/>
    <x v="4"/>
    <s v="GSS19608A-DOC_DESTRUCT"/>
    <s v="M"/>
    <x v="1"/>
    <s v="Mandatory"/>
  </r>
  <r>
    <x v="1"/>
    <x v="115"/>
    <x v="128"/>
    <n v="12"/>
    <d v="2020-11-01T00:00:00"/>
    <x v="0"/>
    <x v="4"/>
    <s v="GSS19608A-DOC_DESTRUCT"/>
    <s v="M"/>
    <x v="0"/>
    <s v="Mandatory"/>
  </r>
  <r>
    <x v="1"/>
    <x v="115"/>
    <x v="128"/>
    <n v="19285.5"/>
    <d v="2020-12-01T00:00:00"/>
    <x v="1"/>
    <x v="4"/>
    <s v="GSS19608A-DOC_DESTRUCT"/>
    <s v="M"/>
    <x v="1"/>
    <s v="Mandatory"/>
  </r>
  <r>
    <x v="1"/>
    <x v="115"/>
    <x v="128"/>
    <n v="24"/>
    <d v="2020-12-01T00:00:00"/>
    <x v="0"/>
    <x v="4"/>
    <s v="GSS19608A-DOC_DESTRUCT"/>
    <s v="M"/>
    <x v="0"/>
    <s v="Mandatory"/>
  </r>
  <r>
    <x v="1"/>
    <x v="115"/>
    <x v="128"/>
    <n v="12127.5"/>
    <d v="2021-01-01T00:00:00"/>
    <x v="1"/>
    <x v="4"/>
    <s v="GSS19608A-DOC_DESTRUCT"/>
    <s v="M"/>
    <x v="1"/>
    <s v="Mandatory"/>
  </r>
  <r>
    <x v="1"/>
    <x v="115"/>
    <x v="128"/>
    <n v="12"/>
    <d v="2021-01-01T00:00:00"/>
    <x v="0"/>
    <x v="4"/>
    <s v="GSS19608A-DOC_DESTRUCT"/>
    <s v="M"/>
    <x v="0"/>
    <s v="Mandatory"/>
  </r>
  <r>
    <x v="1"/>
    <x v="115"/>
    <x v="128"/>
    <n v="12748.5"/>
    <d v="2021-02-01T00:00:00"/>
    <x v="1"/>
    <x v="4"/>
    <s v="GSS19608A-DOC_DESTRUCT"/>
    <s v="M"/>
    <x v="1"/>
    <s v="Mandatory"/>
  </r>
  <r>
    <x v="1"/>
    <x v="115"/>
    <x v="128"/>
    <n v="12"/>
    <d v="2021-02-01T00:00:00"/>
    <x v="0"/>
    <x v="4"/>
    <s v="GSS19608A-DOC_DESTRUCT"/>
    <s v="M"/>
    <x v="0"/>
    <s v="Mandatory"/>
  </r>
  <r>
    <x v="1"/>
    <x v="115"/>
    <x v="128"/>
    <n v="17651.25"/>
    <d v="2021-03-01T00:00:00"/>
    <x v="1"/>
    <x v="4"/>
    <s v="GSS19608A-DOC_DESTRUCT"/>
    <s v="M"/>
    <x v="1"/>
    <s v="Mandatory"/>
  </r>
  <r>
    <x v="1"/>
    <x v="115"/>
    <x v="128"/>
    <n v="12"/>
    <d v="2021-03-01T00:00:00"/>
    <x v="0"/>
    <x v="4"/>
    <s v="GSS19608A-DOC_DESTRUCT"/>
    <s v="M"/>
    <x v="0"/>
    <s v="Mandatory"/>
  </r>
  <r>
    <x v="1"/>
    <x v="115"/>
    <x v="128"/>
    <n v="14439"/>
    <d v="2021-04-01T00:00:00"/>
    <x v="1"/>
    <x v="4"/>
    <s v="GSS19608A-DOC_DESTRUCT"/>
    <s v="M"/>
    <x v="1"/>
    <s v="Mandatory"/>
  </r>
  <r>
    <x v="1"/>
    <x v="115"/>
    <x v="128"/>
    <n v="679.5"/>
    <d v="2021-04-01T00:00:00"/>
    <x v="2"/>
    <x v="4"/>
    <s v="GSS19608A-DOC_DESTRUCT"/>
    <s v="M"/>
    <x v="2"/>
    <s v="Mandatory"/>
  </r>
  <r>
    <x v="1"/>
    <x v="115"/>
    <x v="128"/>
    <n v="12"/>
    <d v="2021-04-01T00:00:00"/>
    <x v="0"/>
    <x v="4"/>
    <s v="GSS19608A-DOC_DESTRUCT"/>
    <s v="M"/>
    <x v="0"/>
    <s v="Mandatory"/>
  </r>
  <r>
    <x v="1"/>
    <x v="115"/>
    <x v="128"/>
    <n v="72"/>
    <d v="2021-07-01T00:00:00"/>
    <x v="0"/>
    <x v="5"/>
    <s v="GSS19608A-DOC_DESTRUCT"/>
    <s v="M"/>
    <x v="0"/>
    <s v="Mandatory"/>
  </r>
  <r>
    <x v="1"/>
    <x v="115"/>
    <x v="128"/>
    <n v="16544"/>
    <d v="2021-07-01T00:00:00"/>
    <x v="1"/>
    <x v="5"/>
    <s v="GSS19608A-DOC_DESTRUCT"/>
    <s v="M"/>
    <x v="1"/>
    <s v="Mandatory"/>
  </r>
  <r>
    <x v="1"/>
    <x v="115"/>
    <x v="128"/>
    <n v="36"/>
    <d v="2021-07-01T00:00:00"/>
    <x v="2"/>
    <x v="5"/>
    <s v="GSS19608A-DOC_DESTRUCT"/>
    <s v="M"/>
    <x v="2"/>
    <s v="Mandatory"/>
  </r>
  <r>
    <x v="1"/>
    <x v="115"/>
    <x v="128"/>
    <n v="168"/>
    <d v="2021-08-01T00:00:00"/>
    <x v="0"/>
    <x v="5"/>
    <s v="GSS19608A-DOC_DESTRUCT"/>
    <s v="M"/>
    <x v="0"/>
    <s v="Mandatory"/>
  </r>
  <r>
    <x v="1"/>
    <x v="115"/>
    <x v="128"/>
    <n v="15099"/>
    <d v="2021-08-01T00:00:00"/>
    <x v="1"/>
    <x v="5"/>
    <s v="GSS19608A-DOC_DESTRUCT"/>
    <s v="M"/>
    <x v="1"/>
    <s v="Mandatory"/>
  </r>
  <r>
    <x v="1"/>
    <x v="115"/>
    <x v="128"/>
    <n v="72"/>
    <d v="2021-09-01T00:00:00"/>
    <x v="0"/>
    <x v="5"/>
    <s v="GSS19608A-DOC_DESTRUCT"/>
    <s v="M"/>
    <x v="0"/>
    <s v="Mandatory"/>
  </r>
  <r>
    <x v="1"/>
    <x v="115"/>
    <x v="128"/>
    <n v="13416"/>
    <d v="2021-09-01T00:00:00"/>
    <x v="1"/>
    <x v="5"/>
    <s v="GSS19608A-DOC_DESTRUCT"/>
    <s v="M"/>
    <x v="1"/>
    <s v="Mandatory"/>
  </r>
  <r>
    <x v="1"/>
    <x v="115"/>
    <x v="128"/>
    <n v="16497"/>
    <d v="2021-10-01T00:00:00"/>
    <x v="1"/>
    <x v="5"/>
    <s v="GSS19608A-DOC_DESTRUCT"/>
    <s v="M"/>
    <x v="1"/>
    <s v="Mandatory"/>
  </r>
  <r>
    <x v="1"/>
    <x v="115"/>
    <x v="128"/>
    <n v="72"/>
    <d v="2021-10-01T00:00:00"/>
    <x v="2"/>
    <x v="5"/>
    <s v="GSS19608A-DOC_DESTRUCT"/>
    <s v="M"/>
    <x v="2"/>
    <s v="Mandatory"/>
  </r>
  <r>
    <x v="1"/>
    <x v="115"/>
    <x v="128"/>
    <n v="180"/>
    <d v="2021-10-01T00:00:00"/>
    <x v="0"/>
    <x v="5"/>
    <s v="GSS19608A-DOC_DESTRUCT"/>
    <s v="M"/>
    <x v="0"/>
    <s v="Mandatory"/>
  </r>
  <r>
    <x v="1"/>
    <x v="115"/>
    <x v="128"/>
    <n v="84"/>
    <d v="2021-11-01T00:00:00"/>
    <x v="0"/>
    <x v="5"/>
    <s v="GSS19608A-DOC_DESTRUCT"/>
    <s v="M"/>
    <x v="0"/>
    <s v="Mandatory"/>
  </r>
  <r>
    <x v="1"/>
    <x v="115"/>
    <x v="128"/>
    <n v="16414.5"/>
    <d v="2021-11-01T00:00:00"/>
    <x v="1"/>
    <x v="5"/>
    <s v="GSS19608A-DOC_DESTRUCT"/>
    <s v="M"/>
    <x v="1"/>
    <s v="Mandatory"/>
  </r>
  <r>
    <x v="1"/>
    <x v="115"/>
    <x v="128"/>
    <n v="36"/>
    <d v="2021-11-01T00:00:00"/>
    <x v="2"/>
    <x v="5"/>
    <s v="GSS19608A-DOC_DESTRUCT"/>
    <s v="M"/>
    <x v="2"/>
    <s v="Mandatory"/>
  </r>
  <r>
    <x v="1"/>
    <x v="115"/>
    <x v="128"/>
    <n v="132"/>
    <d v="2021-12-01T00:00:00"/>
    <x v="0"/>
    <x v="5"/>
    <s v="GSS19608A-DOC_DESTRUCT"/>
    <s v="M"/>
    <x v="0"/>
    <s v="Mandatory"/>
  </r>
  <r>
    <x v="1"/>
    <x v="115"/>
    <x v="128"/>
    <n v="15617.5"/>
    <d v="2021-12-01T00:00:00"/>
    <x v="1"/>
    <x v="5"/>
    <s v="GSS19608A-DOC_DESTRUCT"/>
    <s v="M"/>
    <x v="1"/>
    <s v="Mandatory"/>
  </r>
  <r>
    <x v="1"/>
    <x v="115"/>
    <x v="128"/>
    <n v="36"/>
    <d v="2021-12-01T00:00:00"/>
    <x v="2"/>
    <x v="5"/>
    <s v="GSS19608A-DOC_DESTRUCT"/>
    <s v="M"/>
    <x v="2"/>
    <s v="Mandatory"/>
  </r>
  <r>
    <x v="1"/>
    <x v="115"/>
    <x v="128"/>
    <n v="72"/>
    <d v="2022-01-01T00:00:00"/>
    <x v="0"/>
    <x v="5"/>
    <s v="GSS19608A-DOC_DESTRUCT"/>
    <s v="M"/>
    <x v="0"/>
    <s v="Mandatory"/>
  </r>
  <r>
    <x v="1"/>
    <x v="115"/>
    <x v="128"/>
    <n v="15948"/>
    <d v="2022-01-01T00:00:00"/>
    <x v="1"/>
    <x v="5"/>
    <s v="GSS19608A-DOC_DESTRUCT"/>
    <s v="M"/>
    <x v="1"/>
    <s v="Mandatory"/>
  </r>
  <r>
    <x v="1"/>
    <x v="115"/>
    <x v="128"/>
    <n v="36"/>
    <d v="2022-01-01T00:00:00"/>
    <x v="2"/>
    <x v="5"/>
    <s v="GSS19608A-DOC_DESTRUCT"/>
    <s v="M"/>
    <x v="2"/>
    <s v="Mandatory"/>
  </r>
  <r>
    <x v="1"/>
    <x v="115"/>
    <x v="128"/>
    <n v="72"/>
    <d v="2022-02-01T00:00:00"/>
    <x v="0"/>
    <x v="5"/>
    <s v="GSS19608A-DOC_DESTRUCT"/>
    <s v="M"/>
    <x v="0"/>
    <s v="Mandatory"/>
  </r>
  <r>
    <x v="1"/>
    <x v="115"/>
    <x v="128"/>
    <n v="15898"/>
    <d v="2022-02-01T00:00:00"/>
    <x v="1"/>
    <x v="5"/>
    <s v="GSS19608A-DOC_DESTRUCT"/>
    <s v="M"/>
    <x v="1"/>
    <s v="Mandatory"/>
  </r>
  <r>
    <x v="1"/>
    <x v="115"/>
    <x v="128"/>
    <n v="36"/>
    <d v="2022-02-01T00:00:00"/>
    <x v="2"/>
    <x v="5"/>
    <s v="GSS19608A-DOC_DESTRUCT"/>
    <s v="M"/>
    <x v="2"/>
    <s v="Mandatory"/>
  </r>
  <r>
    <x v="1"/>
    <x v="115"/>
    <x v="128"/>
    <n v="72"/>
    <d v="2022-03-01T00:00:00"/>
    <x v="0"/>
    <x v="5"/>
    <s v="GSS19608A-DOC_DESTRUCT"/>
    <s v="M"/>
    <x v="0"/>
    <s v="Mandatory"/>
  </r>
  <r>
    <x v="1"/>
    <x v="115"/>
    <x v="128"/>
    <n v="19555"/>
    <d v="2022-03-01T00:00:00"/>
    <x v="1"/>
    <x v="5"/>
    <s v="GSS19608A-DOC_DESTRUCT"/>
    <s v="M"/>
    <x v="1"/>
    <s v="Mandatory"/>
  </r>
  <r>
    <x v="1"/>
    <x v="115"/>
    <x v="128"/>
    <n v="72"/>
    <d v="2022-03-01T00:00:00"/>
    <x v="2"/>
    <x v="5"/>
    <s v="GSS19608A-DOC_DESTRUCT"/>
    <s v="M"/>
    <x v="2"/>
    <s v="Mandatory"/>
  </r>
  <r>
    <x v="1"/>
    <x v="115"/>
    <x v="128"/>
    <n v="624"/>
    <d v="2022-04-01T00:00:00"/>
    <x v="0"/>
    <x v="5"/>
    <s v="GSS19608A-DOC_DESTRUCT"/>
    <s v="M"/>
    <x v="0"/>
    <s v="Mandatory"/>
  </r>
  <r>
    <x v="1"/>
    <x v="115"/>
    <x v="128"/>
    <n v="19788"/>
    <d v="2022-04-01T00:00:00"/>
    <x v="1"/>
    <x v="5"/>
    <s v="GSS19608A-DOC_DESTRUCT"/>
    <s v="M"/>
    <x v="1"/>
    <s v="Mandatory"/>
  </r>
  <r>
    <x v="1"/>
    <x v="115"/>
    <x v="128"/>
    <n v="564"/>
    <d v="2022-05-01T00:00:00"/>
    <x v="0"/>
    <x v="5"/>
    <s v="GSS19608A-DOC_DESTRUCT"/>
    <s v="M"/>
    <x v="0"/>
    <s v="Mandatory"/>
  </r>
  <r>
    <x v="1"/>
    <x v="115"/>
    <x v="128"/>
    <n v="10620"/>
    <d v="2022-05-01T00:00:00"/>
    <x v="1"/>
    <x v="5"/>
    <s v="GSS19608A-DOC_DESTRUCT"/>
    <s v="M"/>
    <x v="1"/>
    <s v="Mandatory"/>
  </r>
  <r>
    <x v="1"/>
    <x v="115"/>
    <x v="128"/>
    <n v="1080"/>
    <d v="2022-05-01T00:00:00"/>
    <x v="2"/>
    <x v="5"/>
    <s v="GSS19608A-DOC_DESTRUCT"/>
    <s v="M"/>
    <x v="2"/>
    <s v="Mandatory"/>
  </r>
  <r>
    <x v="1"/>
    <x v="115"/>
    <x v="128"/>
    <n v="168"/>
    <d v="2022-06-01T00:00:00"/>
    <x v="0"/>
    <x v="5"/>
    <s v="GSS19608A-DOC_DESTRUCT"/>
    <s v="M"/>
    <x v="0"/>
    <s v="Mandatory"/>
  </r>
  <r>
    <x v="1"/>
    <x v="115"/>
    <x v="128"/>
    <n v="26388"/>
    <d v="2022-06-01T00:00:00"/>
    <x v="1"/>
    <x v="5"/>
    <s v="GSS19608A-DOC_DESTRUCT"/>
    <s v="M"/>
    <x v="1"/>
    <s v="Mandatory"/>
  </r>
  <r>
    <x v="1"/>
    <x v="115"/>
    <x v="128"/>
    <n v="24"/>
    <d v="2022-06-01T00:00:00"/>
    <x v="2"/>
    <x v="5"/>
    <s v="GSS19608A-DOC_DESTRUCT"/>
    <s v="M"/>
    <x v="2"/>
    <s v="Mandatory"/>
  </r>
  <r>
    <x v="1"/>
    <x v="115"/>
    <x v="128"/>
    <n v="48"/>
    <d v="2022-07-01T00:00:00"/>
    <x v="0"/>
    <x v="6"/>
    <s v="GSS19608A-DOC_DESTRUCT"/>
    <s v="M"/>
    <x v="0"/>
    <s v="Mandatory"/>
  </r>
  <r>
    <x v="1"/>
    <x v="115"/>
    <x v="128"/>
    <n v="11208"/>
    <d v="2022-07-01T00:00:00"/>
    <x v="1"/>
    <x v="6"/>
    <s v="GSS19608A-DOC_DESTRUCT"/>
    <s v="M"/>
    <x v="1"/>
    <s v="Mandatory"/>
  </r>
  <r>
    <x v="1"/>
    <x v="115"/>
    <x v="128"/>
    <n v="24"/>
    <d v="2022-07-01T00:00:00"/>
    <x v="2"/>
    <x v="6"/>
    <s v="GSS19608A-DOC_DESTRUCT"/>
    <s v="M"/>
    <x v="2"/>
    <s v="Mandatory"/>
  </r>
  <r>
    <x v="1"/>
    <x v="115"/>
    <x v="128"/>
    <n v="120"/>
    <d v="2022-08-01T00:00:00"/>
    <x v="0"/>
    <x v="6"/>
    <s v="GSS19608A-DOC_DESTRUCT"/>
    <s v="M"/>
    <x v="0"/>
    <s v="Mandatory"/>
  </r>
  <r>
    <x v="1"/>
    <x v="115"/>
    <x v="128"/>
    <n v="16200"/>
    <d v="2022-08-01T00:00:00"/>
    <x v="1"/>
    <x v="6"/>
    <s v="GSS19608A-DOC_DESTRUCT"/>
    <s v="M"/>
    <x v="1"/>
    <s v="Mandatory"/>
  </r>
  <r>
    <x v="1"/>
    <x v="115"/>
    <x v="128"/>
    <n v="144"/>
    <d v="2022-08-01T00:00:00"/>
    <x v="2"/>
    <x v="6"/>
    <s v="GSS19608A-DOC_DESTRUCT"/>
    <s v="M"/>
    <x v="2"/>
    <s v="Mandatory"/>
  </r>
  <r>
    <x v="1"/>
    <x v="115"/>
    <x v="128"/>
    <n v="192"/>
    <d v="2022-09-01T00:00:00"/>
    <x v="0"/>
    <x v="6"/>
    <s v="GSS19608A-DOC_DESTRUCT"/>
    <s v="M"/>
    <x v="0"/>
    <s v="Mandatory"/>
  </r>
  <r>
    <x v="1"/>
    <x v="115"/>
    <x v="128"/>
    <n v="16608"/>
    <d v="2022-09-01T00:00:00"/>
    <x v="1"/>
    <x v="6"/>
    <s v="GSS19608A-DOC_DESTRUCT"/>
    <s v="M"/>
    <x v="1"/>
    <s v="Mandatory"/>
  </r>
  <r>
    <x v="1"/>
    <x v="115"/>
    <x v="128"/>
    <n v="24"/>
    <d v="2022-09-01T00:00:00"/>
    <x v="2"/>
    <x v="6"/>
    <s v="GSS19608A-DOC_DESTRUCT"/>
    <s v="M"/>
    <x v="2"/>
    <s v="Mandatory"/>
  </r>
  <r>
    <x v="1"/>
    <x v="115"/>
    <x v="128"/>
    <n v="72"/>
    <d v="2022-10-01T00:00:00"/>
    <x v="0"/>
    <x v="6"/>
    <s v="GSS19608A-DOC_DESTRUCT"/>
    <s v="M"/>
    <x v="0"/>
    <s v="Mandatory"/>
  </r>
  <r>
    <x v="1"/>
    <x v="115"/>
    <x v="128"/>
    <n v="11952"/>
    <d v="2022-10-01T00:00:00"/>
    <x v="1"/>
    <x v="6"/>
    <s v="GSS19608A-DOC_DESTRUCT"/>
    <s v="M"/>
    <x v="1"/>
    <s v="Mandatory"/>
  </r>
  <r>
    <x v="1"/>
    <x v="115"/>
    <x v="128"/>
    <n v="24"/>
    <d v="2022-10-01T00:00:00"/>
    <x v="2"/>
    <x v="6"/>
    <s v="GSS19608A-DOC_DESTRUCT"/>
    <s v="M"/>
    <x v="2"/>
    <s v="Mandatory"/>
  </r>
  <r>
    <x v="1"/>
    <x v="115"/>
    <x v="128"/>
    <n v="48"/>
    <d v="2022-11-01T00:00:00"/>
    <x v="0"/>
    <x v="6"/>
    <s v="GSS19608A-DOC_DESTRUCT"/>
    <s v="M"/>
    <x v="0"/>
    <s v="Mandatory"/>
  </r>
  <r>
    <x v="1"/>
    <x v="115"/>
    <x v="128"/>
    <n v="11316"/>
    <d v="2022-11-01T00:00:00"/>
    <x v="1"/>
    <x v="6"/>
    <s v="GSS19608A-DOC_DESTRUCT"/>
    <s v="M"/>
    <x v="1"/>
    <s v="Mandatory"/>
  </r>
  <r>
    <x v="1"/>
    <x v="115"/>
    <x v="128"/>
    <n v="192"/>
    <d v="2022-12-01T00:00:00"/>
    <x v="0"/>
    <x v="6"/>
    <s v="GSS19608A-DOC_DESTRUCT"/>
    <s v="M"/>
    <x v="0"/>
    <s v="Mandatory"/>
  </r>
  <r>
    <x v="1"/>
    <x v="115"/>
    <x v="128"/>
    <n v="10116"/>
    <d v="2022-12-01T00:00:00"/>
    <x v="1"/>
    <x v="6"/>
    <s v="GSS19608A-DOC_DESTRUCT"/>
    <s v="M"/>
    <x v="1"/>
    <s v="Mandatory"/>
  </r>
  <r>
    <x v="1"/>
    <x v="116"/>
    <x v="129"/>
    <n v="2172.75"/>
    <d v="2016-07-01T00:00:00"/>
    <x v="1"/>
    <x v="0"/>
    <s v="GSS14610ICEMACHINEPMR"/>
    <s v="M"/>
    <x v="1"/>
    <s v="Mandatory"/>
  </r>
  <r>
    <x v="1"/>
    <x v="116"/>
    <x v="129"/>
    <n v="2225.36"/>
    <d v="2016-07-01T00:00:00"/>
    <x v="1"/>
    <x v="0"/>
    <s v="GSS14610ICEMACHINEPMR"/>
    <s v="M"/>
    <x v="1"/>
    <s v="Mandatory"/>
  </r>
  <r>
    <x v="1"/>
    <x v="116"/>
    <x v="129"/>
    <n v="12427.23"/>
    <d v="2016-08-01T00:00:00"/>
    <x v="1"/>
    <x v="0"/>
    <s v="GSS14610ICEMACHINEPMR"/>
    <s v="M"/>
    <x v="1"/>
    <s v="Mandatory"/>
  </r>
  <r>
    <x v="1"/>
    <x v="116"/>
    <x v="129"/>
    <n v="1195.0899999999999"/>
    <d v="2016-08-01T00:00:00"/>
    <x v="1"/>
    <x v="0"/>
    <s v="GSS14610ICEMACHINEPMR"/>
    <s v="M"/>
    <x v="1"/>
    <s v="Mandatory"/>
  </r>
  <r>
    <x v="1"/>
    <x v="116"/>
    <x v="129"/>
    <n v="533"/>
    <d v="2016-08-01T00:00:00"/>
    <x v="0"/>
    <x v="0"/>
    <s v="GSS14610ICEMACHINEPMR"/>
    <s v="M"/>
    <x v="0"/>
    <s v="Mandatory"/>
  </r>
  <r>
    <x v="1"/>
    <x v="116"/>
    <x v="129"/>
    <n v="5213.38"/>
    <d v="2016-09-01T00:00:00"/>
    <x v="1"/>
    <x v="0"/>
    <s v="GSS14610ICEMACHINEPMR"/>
    <s v="M"/>
    <x v="1"/>
    <s v="Mandatory"/>
  </r>
  <r>
    <x v="1"/>
    <x v="116"/>
    <x v="129"/>
    <n v="4529.16"/>
    <d v="2016-10-01T00:00:00"/>
    <x v="1"/>
    <x v="0"/>
    <s v="GSS14610ICEMACHINEPMR"/>
    <s v="M"/>
    <x v="1"/>
    <s v="Mandatory"/>
  </r>
  <r>
    <x v="1"/>
    <x v="116"/>
    <x v="129"/>
    <n v="3210.48"/>
    <d v="2016-10-01T00:00:00"/>
    <x v="1"/>
    <x v="0"/>
    <s v="GSS14610ICEMACHINEPMR"/>
    <s v="M"/>
    <x v="1"/>
    <s v="Mandatory"/>
  </r>
  <r>
    <x v="1"/>
    <x v="116"/>
    <x v="129"/>
    <n v="584.78"/>
    <d v="2016-10-01T00:00:00"/>
    <x v="0"/>
    <x v="0"/>
    <s v="GSS14610ICEMACHINEPMR"/>
    <s v="M"/>
    <x v="0"/>
    <s v="Mandatory"/>
  </r>
  <r>
    <x v="1"/>
    <x v="116"/>
    <x v="129"/>
    <n v="1664.11"/>
    <d v="2016-11-01T00:00:00"/>
    <x v="1"/>
    <x v="0"/>
    <s v="GSS14610ICEMACHINEPMR"/>
    <s v="M"/>
    <x v="1"/>
    <s v="Mandatory"/>
  </r>
  <r>
    <x v="1"/>
    <x v="116"/>
    <x v="129"/>
    <n v="4428.82"/>
    <d v="2016-11-01T00:00:00"/>
    <x v="1"/>
    <x v="0"/>
    <s v="GSS14610ICEMACHINEPMR"/>
    <s v="M"/>
    <x v="1"/>
    <s v="Mandatory"/>
  </r>
  <r>
    <x v="1"/>
    <x v="116"/>
    <x v="129"/>
    <n v="204"/>
    <d v="2016-11-01T00:00:00"/>
    <x v="0"/>
    <x v="0"/>
    <s v="GSS14610ICEMACHINEPMR"/>
    <s v="M"/>
    <x v="0"/>
    <s v="Mandatory"/>
  </r>
  <r>
    <x v="1"/>
    <x v="116"/>
    <x v="129"/>
    <n v="10498.03"/>
    <d v="2016-12-01T00:00:00"/>
    <x v="1"/>
    <x v="0"/>
    <s v="GSS14610ICEMACHINEPMR"/>
    <s v="M"/>
    <x v="1"/>
    <s v="Mandatory"/>
  </r>
  <r>
    <x v="1"/>
    <x v="116"/>
    <x v="129"/>
    <n v="6263.32"/>
    <d v="2016-12-01T00:00:00"/>
    <x v="1"/>
    <x v="0"/>
    <s v="GSS14610ICEMACHINEPMR"/>
    <s v="M"/>
    <x v="1"/>
    <s v="Mandatory"/>
  </r>
  <r>
    <x v="1"/>
    <x v="116"/>
    <x v="129"/>
    <n v="1785.66"/>
    <d v="2016-12-01T00:00:00"/>
    <x v="0"/>
    <x v="0"/>
    <s v="GSS14610ICEMACHINEPMR"/>
    <s v="M"/>
    <x v="0"/>
    <s v="Mandatory"/>
  </r>
  <r>
    <x v="1"/>
    <x v="116"/>
    <x v="129"/>
    <n v="5723.9"/>
    <d v="2017-01-01T00:00:00"/>
    <x v="1"/>
    <x v="0"/>
    <s v="GSS14610ICEMACHINEPMR"/>
    <s v="M"/>
    <x v="1"/>
    <s v="Mandatory"/>
  </r>
  <r>
    <x v="1"/>
    <x v="116"/>
    <x v="129"/>
    <n v="4718.3599999999997"/>
    <d v="2017-01-01T00:00:00"/>
    <x v="1"/>
    <x v="0"/>
    <s v="GSS14610ICEMACHINEPMR"/>
    <s v="M"/>
    <x v="1"/>
    <s v="Mandatory"/>
  </r>
  <r>
    <x v="1"/>
    <x v="116"/>
    <x v="129"/>
    <n v="1815.26"/>
    <d v="2017-01-01T00:00:00"/>
    <x v="0"/>
    <x v="0"/>
    <s v="GSS14610ICEMACHINEPMR"/>
    <s v="M"/>
    <x v="0"/>
    <s v="Mandatory"/>
  </r>
  <r>
    <x v="1"/>
    <x v="116"/>
    <x v="129"/>
    <n v="11634.02"/>
    <d v="2017-02-01T00:00:00"/>
    <x v="1"/>
    <x v="0"/>
    <s v="GSS14610ICEMACHINEPMR"/>
    <s v="M"/>
    <x v="1"/>
    <s v="Mandatory"/>
  </r>
  <r>
    <x v="1"/>
    <x v="116"/>
    <x v="129"/>
    <n v="4746.5600000000004"/>
    <d v="2017-03-01T00:00:00"/>
    <x v="1"/>
    <x v="0"/>
    <s v="GSS14610ICEMACHINEPMR"/>
    <s v="M"/>
    <x v="1"/>
    <s v="Mandatory"/>
  </r>
  <r>
    <x v="1"/>
    <x v="116"/>
    <x v="129"/>
    <n v="5023.28"/>
    <d v="2017-03-01T00:00:00"/>
    <x v="1"/>
    <x v="0"/>
    <s v="GSS14610ICEMACHINEPMR"/>
    <s v="M"/>
    <x v="1"/>
    <s v="Mandatory"/>
  </r>
  <r>
    <x v="1"/>
    <x v="116"/>
    <x v="129"/>
    <n v="3886.32"/>
    <d v="2017-03-01T00:00:00"/>
    <x v="0"/>
    <x v="0"/>
    <s v="GSS14610ICEMACHINEPMR"/>
    <s v="M"/>
    <x v="0"/>
    <s v="Mandatory"/>
  </r>
  <r>
    <x v="1"/>
    <x v="116"/>
    <x v="129"/>
    <n v="7821.79"/>
    <d v="2017-04-01T00:00:00"/>
    <x v="1"/>
    <x v="0"/>
    <s v="GSS14610ICEMACHINEPMR"/>
    <s v="M"/>
    <x v="1"/>
    <s v="Mandatory"/>
  </r>
  <r>
    <x v="1"/>
    <x v="116"/>
    <x v="129"/>
    <n v="2358.5500000000002"/>
    <d v="2017-04-01T00:00:00"/>
    <x v="1"/>
    <x v="0"/>
    <s v="GSS14610ICEMACHINEPMR"/>
    <s v="M"/>
    <x v="1"/>
    <s v="Mandatory"/>
  </r>
  <r>
    <x v="1"/>
    <x v="116"/>
    <x v="129"/>
    <n v="1863.64"/>
    <d v="2017-04-01T00:00:00"/>
    <x v="0"/>
    <x v="0"/>
    <s v="GSS14610ICEMACHINEPMR"/>
    <s v="M"/>
    <x v="0"/>
    <s v="Mandatory"/>
  </r>
  <r>
    <x v="1"/>
    <x v="116"/>
    <x v="129"/>
    <n v="55"/>
    <d v="2017-04-01T00:00:00"/>
    <x v="0"/>
    <x v="0"/>
    <s v="GSS14610ICEMACHINEPMR"/>
    <s v="M"/>
    <x v="0"/>
    <s v="Mandatory"/>
  </r>
  <r>
    <x v="1"/>
    <x v="116"/>
    <x v="129"/>
    <n v="6681.09"/>
    <d v="2017-05-01T00:00:00"/>
    <x v="1"/>
    <x v="0"/>
    <s v="GSS14610ICEMACHINEPMR"/>
    <s v="M"/>
    <x v="1"/>
    <s v="Mandatory"/>
  </r>
  <r>
    <x v="1"/>
    <x v="116"/>
    <x v="129"/>
    <n v="1121.83"/>
    <d v="2017-05-01T00:00:00"/>
    <x v="0"/>
    <x v="0"/>
    <s v="GSS14610ICEMACHINEPMR"/>
    <s v="M"/>
    <x v="0"/>
    <s v="Mandatory"/>
  </r>
  <r>
    <x v="1"/>
    <x v="116"/>
    <x v="129"/>
    <n v="5384.89"/>
    <d v="2017-06-01T00:00:00"/>
    <x v="1"/>
    <x v="0"/>
    <s v="GSS14610ICEMACHINEPMR"/>
    <s v="M"/>
    <x v="1"/>
    <s v="Mandatory"/>
  </r>
  <r>
    <x v="1"/>
    <x v="116"/>
    <x v="129"/>
    <n v="778.6"/>
    <d v="2017-06-01T00:00:00"/>
    <x v="1"/>
    <x v="0"/>
    <s v="GSS14610ICEMACHINEPMR"/>
    <s v="M"/>
    <x v="1"/>
    <s v="Mandatory"/>
  </r>
  <r>
    <x v="1"/>
    <x v="116"/>
    <x v="129"/>
    <n v="3496.88"/>
    <d v="2017-07-01T00:00:00"/>
    <x v="1"/>
    <x v="1"/>
    <s v="GSS14610ICEMACHINEPMR"/>
    <s v="M"/>
    <x v="1"/>
    <s v="Mandatory"/>
  </r>
  <r>
    <x v="1"/>
    <x v="116"/>
    <x v="129"/>
    <n v="11602.28"/>
    <d v="2017-07-01T00:00:00"/>
    <x v="1"/>
    <x v="1"/>
    <s v="GSS14610ICEMACHINEPMR"/>
    <s v="M"/>
    <x v="1"/>
    <s v="Mandatory"/>
  </r>
  <r>
    <x v="1"/>
    <x v="116"/>
    <x v="129"/>
    <n v="10881.02"/>
    <d v="2017-08-01T00:00:00"/>
    <x v="1"/>
    <x v="1"/>
    <s v="GSS14610ICEMACHINEPMR"/>
    <s v="M"/>
    <x v="1"/>
    <s v="Mandatory"/>
  </r>
  <r>
    <x v="1"/>
    <x v="116"/>
    <x v="129"/>
    <n v="11527.35"/>
    <d v="2017-08-01T00:00:00"/>
    <x v="1"/>
    <x v="1"/>
    <s v="GSS14610ICEMACHINEPMR"/>
    <s v="M"/>
    <x v="1"/>
    <s v="Mandatory"/>
  </r>
  <r>
    <x v="1"/>
    <x v="116"/>
    <x v="129"/>
    <n v="3672.17"/>
    <d v="2017-08-01T00:00:00"/>
    <x v="0"/>
    <x v="1"/>
    <s v="GSS14610ICEMACHINEPMR"/>
    <s v="M"/>
    <x v="0"/>
    <s v="Mandatory"/>
  </r>
  <r>
    <x v="1"/>
    <x v="116"/>
    <x v="129"/>
    <n v="11697.79"/>
    <d v="2017-09-01T00:00:00"/>
    <x v="1"/>
    <x v="1"/>
    <s v="GSS14610ICEMACHINEPMR"/>
    <s v="M"/>
    <x v="1"/>
    <s v="Mandatory"/>
  </r>
  <r>
    <x v="1"/>
    <x v="116"/>
    <x v="129"/>
    <n v="12643.33"/>
    <d v="2017-09-01T00:00:00"/>
    <x v="1"/>
    <x v="1"/>
    <s v="GSS14610ICEMACHINEPMR"/>
    <s v="M"/>
    <x v="1"/>
    <s v="Mandatory"/>
  </r>
  <r>
    <x v="1"/>
    <x v="116"/>
    <x v="129"/>
    <n v="3652.02"/>
    <d v="2017-09-01T00:00:00"/>
    <x v="0"/>
    <x v="1"/>
    <s v="GSS14610ICEMACHINEPMR"/>
    <s v="M"/>
    <x v="0"/>
    <s v="Mandatory"/>
  </r>
  <r>
    <x v="1"/>
    <x v="116"/>
    <x v="129"/>
    <n v="12.88"/>
    <d v="2017-09-01T00:00:00"/>
    <x v="0"/>
    <x v="1"/>
    <s v="GSS14610ICEMACHINEPMR"/>
    <s v="M"/>
    <x v="0"/>
    <s v="Mandatory"/>
  </r>
  <r>
    <x v="1"/>
    <x v="116"/>
    <x v="129"/>
    <n v="10947.01"/>
    <d v="2017-10-01T00:00:00"/>
    <x v="1"/>
    <x v="1"/>
    <s v="GSS14610ICEMACHINEPMR"/>
    <s v="M"/>
    <x v="1"/>
    <s v="Mandatory"/>
  </r>
  <r>
    <x v="1"/>
    <x v="116"/>
    <x v="129"/>
    <n v="5644.67"/>
    <d v="2017-10-01T00:00:00"/>
    <x v="1"/>
    <x v="1"/>
    <s v="GSS14610ICEMACHINEPMR"/>
    <s v="M"/>
    <x v="1"/>
    <s v="Mandatory"/>
  </r>
  <r>
    <x v="1"/>
    <x v="116"/>
    <x v="129"/>
    <n v="4866.54"/>
    <d v="2017-10-01T00:00:00"/>
    <x v="0"/>
    <x v="1"/>
    <s v="GSS14610ICEMACHINEPMR"/>
    <s v="M"/>
    <x v="0"/>
    <s v="Mandatory"/>
  </r>
  <r>
    <x v="1"/>
    <x v="116"/>
    <x v="129"/>
    <n v="4725.3100000000004"/>
    <d v="2017-11-01T00:00:00"/>
    <x v="1"/>
    <x v="1"/>
    <s v="GSS14610ICEMACHINEPMR"/>
    <s v="M"/>
    <x v="1"/>
    <s v="Mandatory"/>
  </r>
  <r>
    <x v="1"/>
    <x v="116"/>
    <x v="129"/>
    <n v="18348.59"/>
    <d v="2017-11-01T00:00:00"/>
    <x v="1"/>
    <x v="1"/>
    <s v="GSS14610ICEMACHINEPMR"/>
    <s v="M"/>
    <x v="1"/>
    <s v="Mandatory"/>
  </r>
  <r>
    <x v="1"/>
    <x v="116"/>
    <x v="129"/>
    <n v="1107"/>
    <d v="2017-11-01T00:00:00"/>
    <x v="0"/>
    <x v="1"/>
    <s v="GSS14610ICEMACHINEPMR"/>
    <s v="M"/>
    <x v="0"/>
    <s v="Mandatory"/>
  </r>
  <r>
    <x v="1"/>
    <x v="116"/>
    <x v="129"/>
    <n v="360"/>
    <d v="2017-11-01T00:00:00"/>
    <x v="0"/>
    <x v="1"/>
    <s v="GSS14610ICEMACHINEPMR"/>
    <s v="M"/>
    <x v="0"/>
    <s v="Mandatory"/>
  </r>
  <r>
    <x v="1"/>
    <x v="116"/>
    <x v="129"/>
    <n v="5340.61"/>
    <d v="2017-12-01T00:00:00"/>
    <x v="1"/>
    <x v="1"/>
    <s v="GSS14610ICEMACHINEPMR"/>
    <s v="M"/>
    <x v="1"/>
    <s v="Mandatory"/>
  </r>
  <r>
    <x v="1"/>
    <x v="116"/>
    <x v="129"/>
    <n v="11308.55"/>
    <d v="2017-12-01T00:00:00"/>
    <x v="1"/>
    <x v="1"/>
    <s v="GSS14610ICEMACHINEPMR"/>
    <s v="M"/>
    <x v="1"/>
    <s v="Mandatory"/>
  </r>
  <r>
    <x v="1"/>
    <x v="116"/>
    <x v="129"/>
    <n v="708"/>
    <d v="2017-12-01T00:00:00"/>
    <x v="0"/>
    <x v="1"/>
    <s v="GSS14610ICEMACHINEPMR"/>
    <s v="M"/>
    <x v="0"/>
    <s v="Mandatory"/>
  </r>
  <r>
    <x v="1"/>
    <x v="116"/>
    <x v="129"/>
    <n v="1814.83"/>
    <d v="2018-01-01T00:00:00"/>
    <x v="1"/>
    <x v="1"/>
    <s v="GSS14610ICEMACHINEPMR"/>
    <s v="M"/>
    <x v="1"/>
    <s v="Mandatory"/>
  </r>
  <r>
    <x v="1"/>
    <x v="116"/>
    <x v="129"/>
    <n v="3782.25"/>
    <d v="2018-01-01T00:00:00"/>
    <x v="1"/>
    <x v="1"/>
    <s v="GSS14610ICEMACHINEPMR"/>
    <s v="M"/>
    <x v="1"/>
    <s v="Mandatory"/>
  </r>
  <r>
    <x v="1"/>
    <x v="116"/>
    <x v="129"/>
    <n v="419.21"/>
    <d v="2018-01-01T00:00:00"/>
    <x v="0"/>
    <x v="1"/>
    <s v="GSS14610ICEMACHINEPMR"/>
    <s v="M"/>
    <x v="0"/>
    <s v="Mandatory"/>
  </r>
  <r>
    <x v="1"/>
    <x v="116"/>
    <x v="129"/>
    <n v="8313.0300000000007"/>
    <d v="2018-02-01T00:00:00"/>
    <x v="1"/>
    <x v="1"/>
    <s v="GSS14610ICEMACHINEPMR"/>
    <s v="M"/>
    <x v="1"/>
    <s v="Mandatory"/>
  </r>
  <r>
    <x v="1"/>
    <x v="116"/>
    <x v="129"/>
    <n v="3757.08"/>
    <d v="2018-02-01T00:00:00"/>
    <x v="1"/>
    <x v="1"/>
    <s v="GSS14610ICEMACHINEPMR"/>
    <s v="M"/>
    <x v="1"/>
    <s v="Mandatory"/>
  </r>
  <r>
    <x v="1"/>
    <x v="116"/>
    <x v="129"/>
    <n v="1069.3399999999999"/>
    <d v="2018-02-01T00:00:00"/>
    <x v="0"/>
    <x v="1"/>
    <s v="GSS14610ICEMACHINEPMR"/>
    <s v="M"/>
    <x v="0"/>
    <s v="Mandatory"/>
  </r>
  <r>
    <x v="1"/>
    <x v="116"/>
    <x v="129"/>
    <n v="1535.9"/>
    <d v="2018-03-01T00:00:00"/>
    <x v="1"/>
    <x v="1"/>
    <s v="GSS14610ICEMACHINEPMR"/>
    <s v="M"/>
    <x v="1"/>
    <s v="Mandatory"/>
  </r>
  <r>
    <x v="1"/>
    <x v="116"/>
    <x v="129"/>
    <n v="16013.9"/>
    <d v="2018-03-01T00:00:00"/>
    <x v="1"/>
    <x v="1"/>
    <s v="GSS14610ICEMACHINEPMR"/>
    <s v="M"/>
    <x v="1"/>
    <s v="Mandatory"/>
  </r>
  <r>
    <x v="1"/>
    <x v="116"/>
    <x v="129"/>
    <n v="486"/>
    <d v="2018-03-01T00:00:00"/>
    <x v="0"/>
    <x v="1"/>
    <s v="GSS14610ICEMACHINEPMR"/>
    <s v="M"/>
    <x v="0"/>
    <s v="Mandatory"/>
  </r>
  <r>
    <x v="1"/>
    <x v="116"/>
    <x v="129"/>
    <n v="4600.4399999999996"/>
    <d v="2018-04-01T00:00:00"/>
    <x v="1"/>
    <x v="1"/>
    <s v="GSS14610ICEMACHINEPMR"/>
    <s v="M"/>
    <x v="1"/>
    <s v="Mandatory"/>
  </r>
  <r>
    <x v="1"/>
    <x v="116"/>
    <x v="129"/>
    <n v="4855.49"/>
    <d v="2018-04-01T00:00:00"/>
    <x v="0"/>
    <x v="1"/>
    <s v="GSS14610ICEMACHINEPMR"/>
    <s v="M"/>
    <x v="0"/>
    <s v="Mandatory"/>
  </r>
  <r>
    <x v="1"/>
    <x v="116"/>
    <x v="129"/>
    <n v="10369.469999999999"/>
    <d v="2018-05-01T00:00:00"/>
    <x v="1"/>
    <x v="1"/>
    <s v="GSS14610ICEMACHINEPMR"/>
    <s v="M"/>
    <x v="1"/>
    <s v="Mandatory"/>
  </r>
  <r>
    <x v="1"/>
    <x v="116"/>
    <x v="129"/>
    <n v="17540.34"/>
    <d v="2018-06-01T00:00:00"/>
    <x v="1"/>
    <x v="1"/>
    <s v="GSS14610ICEMACHINEPMR"/>
    <s v="M"/>
    <x v="1"/>
    <s v="Mandatory"/>
  </r>
  <r>
    <x v="1"/>
    <x v="116"/>
    <x v="129"/>
    <n v="16582.14"/>
    <d v="2018-08-01T00:00:00"/>
    <x v="1"/>
    <x v="2"/>
    <s v="GSS18610-ICEMAC_PMR"/>
    <s v="M"/>
    <x v="1"/>
    <s v="Mandatory"/>
  </r>
  <r>
    <x v="1"/>
    <x v="116"/>
    <x v="129"/>
    <n v="22090.34"/>
    <d v="2018-09-01T00:00:00"/>
    <x v="1"/>
    <x v="2"/>
    <s v="GSS18610-ICEMAC_PMR"/>
    <s v="M"/>
    <x v="1"/>
    <s v="Mandatory"/>
  </r>
  <r>
    <x v="1"/>
    <x v="116"/>
    <x v="129"/>
    <n v="2029.09"/>
    <d v="2018-09-01T00:00:00"/>
    <x v="0"/>
    <x v="2"/>
    <s v="GSS18610-ICEMAC_PMR"/>
    <s v="M"/>
    <x v="0"/>
    <s v="Mandatory"/>
  </r>
  <r>
    <x v="1"/>
    <x v="116"/>
    <x v="129"/>
    <n v="8064.22"/>
    <d v="2018-10-01T00:00:00"/>
    <x v="1"/>
    <x v="2"/>
    <s v="GSS18610-ICEMAC_PMR"/>
    <s v="M"/>
    <x v="1"/>
    <s v="Mandatory"/>
  </r>
  <r>
    <x v="1"/>
    <x v="116"/>
    <x v="129"/>
    <n v="742.48"/>
    <d v="2018-10-01T00:00:00"/>
    <x v="0"/>
    <x v="2"/>
    <s v="GSS18610-ICEMAC_PMR"/>
    <s v="M"/>
    <x v="0"/>
    <s v="Mandatory"/>
  </r>
  <r>
    <x v="1"/>
    <x v="116"/>
    <x v="129"/>
    <n v="19919.13"/>
    <d v="2018-11-01T00:00:00"/>
    <x v="1"/>
    <x v="2"/>
    <s v="GSS18610-ICEMAC_PMR"/>
    <s v="M"/>
    <x v="1"/>
    <s v="Mandatory"/>
  </r>
  <r>
    <x v="1"/>
    <x v="116"/>
    <x v="129"/>
    <n v="15811.55"/>
    <d v="2019-01-01T00:00:00"/>
    <x v="1"/>
    <x v="2"/>
    <s v="GSS18610-ICEMAC_PMR"/>
    <s v="M"/>
    <x v="1"/>
    <s v="Mandatory"/>
  </r>
  <r>
    <x v="1"/>
    <x v="116"/>
    <x v="129"/>
    <n v="29095.5"/>
    <d v="2019-03-01T00:00:00"/>
    <x v="1"/>
    <x v="2"/>
    <s v="GSS18610-ICEMAC_PMR"/>
    <s v="M"/>
    <x v="1"/>
    <s v="Mandatory"/>
  </r>
  <r>
    <x v="1"/>
    <x v="116"/>
    <x v="129"/>
    <n v="6448.08"/>
    <d v="2019-04-01T00:00:00"/>
    <x v="1"/>
    <x v="2"/>
    <s v="GSS18610-ICEMAC_PMR"/>
    <s v="M"/>
    <x v="1"/>
    <s v="Mandatory"/>
  </r>
  <r>
    <x v="1"/>
    <x v="116"/>
    <x v="129"/>
    <n v="13038.69"/>
    <d v="2019-05-01T00:00:00"/>
    <x v="1"/>
    <x v="2"/>
    <s v="GSS18610-ICEMAC_PMR"/>
    <s v="M"/>
    <x v="1"/>
    <s v="Mandatory"/>
  </r>
  <r>
    <x v="1"/>
    <x v="116"/>
    <x v="129"/>
    <n v="11429.27"/>
    <d v="2019-06-01T00:00:00"/>
    <x v="1"/>
    <x v="2"/>
    <s v="GSS18610-ICEMAC_PMR"/>
    <s v="M"/>
    <x v="1"/>
    <s v="Mandatory"/>
  </r>
  <r>
    <x v="1"/>
    <x v="116"/>
    <x v="129"/>
    <n v="9069.69"/>
    <d v="2019-07-01T00:00:00"/>
    <x v="1"/>
    <x v="3"/>
    <s v="GSS18610-ICEMAC_PMR"/>
    <s v="M"/>
    <x v="1"/>
    <s v="Mandatory"/>
  </r>
  <r>
    <x v="1"/>
    <x v="116"/>
    <x v="129"/>
    <n v="5484.32"/>
    <d v="2019-08-01T00:00:00"/>
    <x v="1"/>
    <x v="3"/>
    <s v="GSS18610-ICEMAC_PMR"/>
    <s v="M"/>
    <x v="1"/>
    <s v="Mandatory"/>
  </r>
  <r>
    <x v="1"/>
    <x v="116"/>
    <x v="129"/>
    <n v="15781.65"/>
    <d v="2019-09-01T00:00:00"/>
    <x v="1"/>
    <x v="3"/>
    <s v="GSS18610-ICEMAC_PMR"/>
    <s v="M"/>
    <x v="1"/>
    <s v="Mandatory"/>
  </r>
  <r>
    <x v="1"/>
    <x v="116"/>
    <x v="129"/>
    <n v="7284.43"/>
    <d v="2019-10-01T00:00:00"/>
    <x v="1"/>
    <x v="3"/>
    <s v="GSS18610-ICEMAC_PMR"/>
    <s v="M"/>
    <x v="1"/>
    <s v="Mandatory"/>
  </r>
  <r>
    <x v="1"/>
    <x v="116"/>
    <x v="129"/>
    <n v="21224.82"/>
    <d v="2019-11-01T00:00:00"/>
    <x v="1"/>
    <x v="3"/>
    <s v="GSS18610-ICEMAC_PMR"/>
    <s v="M"/>
    <x v="1"/>
    <s v="Mandatory"/>
  </r>
  <r>
    <x v="1"/>
    <x v="116"/>
    <x v="129"/>
    <n v="4843.54"/>
    <d v="2019-12-01T00:00:00"/>
    <x v="1"/>
    <x v="3"/>
    <s v="GSS18610-ICEMAC_PMR"/>
    <s v="M"/>
    <x v="1"/>
    <s v="Mandatory"/>
  </r>
  <r>
    <x v="1"/>
    <x v="116"/>
    <x v="129"/>
    <n v="19029.63"/>
    <d v="2020-01-01T00:00:00"/>
    <x v="1"/>
    <x v="3"/>
    <s v="GSS18610-ICEMAC_PMR"/>
    <s v="M"/>
    <x v="1"/>
    <s v="Mandatory"/>
  </r>
  <r>
    <x v="1"/>
    <x v="116"/>
    <x v="129"/>
    <n v="10436.82"/>
    <d v="2020-02-01T00:00:00"/>
    <x v="1"/>
    <x v="3"/>
    <s v="GSS18610-ICEMAC_PMR"/>
    <s v="M"/>
    <x v="1"/>
    <s v="Mandatory"/>
  </r>
  <r>
    <x v="1"/>
    <x v="116"/>
    <x v="129"/>
    <n v="1061.1600000000001"/>
    <d v="2020-02-01T00:00:00"/>
    <x v="0"/>
    <x v="3"/>
    <s v="GSS18610-ICEMAC_PMR"/>
    <s v="M"/>
    <x v="0"/>
    <s v="Mandatory"/>
  </r>
  <r>
    <x v="1"/>
    <x v="116"/>
    <x v="129"/>
    <n v="3644.29"/>
    <d v="2020-03-01T00:00:00"/>
    <x v="1"/>
    <x v="3"/>
    <s v="GSS18610-ICEMAC_PMR"/>
    <s v="M"/>
    <x v="1"/>
    <s v="Mandatory"/>
  </r>
  <r>
    <x v="1"/>
    <x v="116"/>
    <x v="129"/>
    <n v="10214.43"/>
    <d v="2020-03-01T00:00:00"/>
    <x v="0"/>
    <x v="3"/>
    <s v="GSS18610-ICEMAC_PMR"/>
    <s v="M"/>
    <x v="0"/>
    <s v="Mandatory"/>
  </r>
  <r>
    <x v="1"/>
    <x v="116"/>
    <x v="129"/>
    <n v="6382.04"/>
    <d v="2020-04-01T00:00:00"/>
    <x v="1"/>
    <x v="3"/>
    <s v="GSS18610-ICEMAC_PMR"/>
    <s v="M"/>
    <x v="1"/>
    <s v="Mandatory"/>
  </r>
  <r>
    <x v="1"/>
    <x v="116"/>
    <x v="129"/>
    <n v="1421.42"/>
    <d v="2020-04-01T00:00:00"/>
    <x v="0"/>
    <x v="3"/>
    <s v="GSS18610-ICEMAC_PMR"/>
    <s v="M"/>
    <x v="0"/>
    <s v="Mandatory"/>
  </r>
  <r>
    <x v="1"/>
    <x v="116"/>
    <x v="129"/>
    <n v="10432.42"/>
    <d v="2020-05-01T00:00:00"/>
    <x v="1"/>
    <x v="3"/>
    <s v="GSS18610-ICEMAC_PMR"/>
    <s v="M"/>
    <x v="1"/>
    <s v="Mandatory"/>
  </r>
  <r>
    <x v="1"/>
    <x v="116"/>
    <x v="129"/>
    <n v="2979.15"/>
    <d v="2020-05-01T00:00:00"/>
    <x v="0"/>
    <x v="3"/>
    <s v="GSS18610-ICEMAC_PMR"/>
    <s v="M"/>
    <x v="0"/>
    <s v="Mandatory"/>
  </r>
  <r>
    <x v="1"/>
    <x v="116"/>
    <x v="129"/>
    <n v="11789.96"/>
    <d v="2020-06-01T00:00:00"/>
    <x v="1"/>
    <x v="3"/>
    <s v="GSS18610-ICEMAC_PMR"/>
    <s v="M"/>
    <x v="1"/>
    <s v="Mandatory"/>
  </r>
  <r>
    <x v="1"/>
    <x v="116"/>
    <x v="129"/>
    <n v="47048.52"/>
    <d v="2020-07-01T00:00:00"/>
    <x v="1"/>
    <x v="4"/>
    <s v="GSS18610-ICEMAC_PMR"/>
    <s v="M"/>
    <x v="1"/>
    <s v="Mandatory"/>
  </r>
  <r>
    <x v="1"/>
    <x v="116"/>
    <x v="129"/>
    <n v="29611.33"/>
    <d v="2020-08-01T00:00:00"/>
    <x v="1"/>
    <x v="4"/>
    <s v="GSS18610-ICEMAC_PMR"/>
    <s v="M"/>
    <x v="1"/>
    <s v="Mandatory"/>
  </r>
  <r>
    <x v="1"/>
    <x v="116"/>
    <x v="129"/>
    <n v="6675.51"/>
    <d v="2020-08-01T00:00:00"/>
    <x v="0"/>
    <x v="4"/>
    <s v="GSS18610-ICEMAC_PMR"/>
    <s v="M"/>
    <x v="0"/>
    <s v="Mandatory"/>
  </r>
  <r>
    <x v="1"/>
    <x v="116"/>
    <x v="129"/>
    <n v="25982.37"/>
    <d v="2020-09-01T00:00:00"/>
    <x v="1"/>
    <x v="4"/>
    <s v="GSS18610-ICEMAC_PMR"/>
    <s v="M"/>
    <x v="1"/>
    <s v="Mandatory"/>
  </r>
  <r>
    <x v="1"/>
    <x v="116"/>
    <x v="129"/>
    <n v="7111.6"/>
    <d v="2020-09-01T00:00:00"/>
    <x v="0"/>
    <x v="4"/>
    <s v="GSS18610-ICEMAC_PMR"/>
    <s v="M"/>
    <x v="0"/>
    <s v="Mandatory"/>
  </r>
  <r>
    <x v="1"/>
    <x v="116"/>
    <x v="129"/>
    <n v="14024.62"/>
    <d v="2020-10-01T00:00:00"/>
    <x v="1"/>
    <x v="4"/>
    <s v="GSS18610-ICEMAC_PMR"/>
    <s v="M"/>
    <x v="1"/>
    <s v="Mandatory"/>
  </r>
  <r>
    <x v="1"/>
    <x v="116"/>
    <x v="129"/>
    <n v="911.84"/>
    <d v="2020-10-01T00:00:00"/>
    <x v="0"/>
    <x v="4"/>
    <s v="GSS18610-ICEMAC_PMR"/>
    <s v="M"/>
    <x v="0"/>
    <s v="Mandatory"/>
  </r>
  <r>
    <x v="1"/>
    <x v="116"/>
    <x v="129"/>
    <n v="37301.96"/>
    <d v="2020-11-01T00:00:00"/>
    <x v="1"/>
    <x v="4"/>
    <s v="GSS18610-ICEMAC_PMR"/>
    <s v="M"/>
    <x v="1"/>
    <s v="Mandatory"/>
  </r>
  <r>
    <x v="1"/>
    <x v="116"/>
    <x v="129"/>
    <n v="929.66"/>
    <d v="2020-11-01T00:00:00"/>
    <x v="0"/>
    <x v="4"/>
    <s v="GSS18610-ICEMAC_PMR"/>
    <s v="M"/>
    <x v="0"/>
    <s v="Mandatory"/>
  </r>
  <r>
    <x v="1"/>
    <x v="116"/>
    <x v="129"/>
    <n v="35885.019999999997"/>
    <d v="2020-12-01T00:00:00"/>
    <x v="1"/>
    <x v="4"/>
    <s v="GSS18610-ICEMAC_PMR"/>
    <s v="M"/>
    <x v="1"/>
    <s v="Mandatory"/>
  </r>
  <r>
    <x v="1"/>
    <x v="116"/>
    <x v="129"/>
    <n v="19687.89"/>
    <d v="2021-01-01T00:00:00"/>
    <x v="1"/>
    <x v="4"/>
    <s v="GSS18610-ICEMAC_PMR"/>
    <s v="M"/>
    <x v="1"/>
    <s v="Mandatory"/>
  </r>
  <r>
    <x v="1"/>
    <x v="116"/>
    <x v="129"/>
    <n v="776.18"/>
    <d v="2021-01-01T00:00:00"/>
    <x v="0"/>
    <x v="4"/>
    <s v="GSS18610-ICEMAC_PMR"/>
    <s v="M"/>
    <x v="0"/>
    <s v="Mandatory"/>
  </r>
  <r>
    <x v="1"/>
    <x v="116"/>
    <x v="129"/>
    <n v="8901.4599999999991"/>
    <d v="2021-02-01T00:00:00"/>
    <x v="1"/>
    <x v="4"/>
    <s v="GSS18610-ICEMAC_PMR"/>
    <s v="M"/>
    <x v="1"/>
    <s v="Mandatory"/>
  </r>
  <r>
    <x v="1"/>
    <x v="116"/>
    <x v="129"/>
    <n v="17953.39"/>
    <d v="2021-03-01T00:00:00"/>
    <x v="1"/>
    <x v="4"/>
    <s v="GSS18610-ICEMAC_PMR"/>
    <s v="M"/>
    <x v="1"/>
    <s v="Mandatory"/>
  </r>
  <r>
    <x v="1"/>
    <x v="116"/>
    <x v="129"/>
    <n v="1438.36"/>
    <d v="2021-03-01T00:00:00"/>
    <x v="0"/>
    <x v="4"/>
    <s v="GSS18610-ICEMAC_PMR"/>
    <s v="M"/>
    <x v="0"/>
    <s v="Mandatory"/>
  </r>
  <r>
    <x v="1"/>
    <x v="116"/>
    <x v="129"/>
    <n v="4309.2"/>
    <d v="2021-04-01T00:00:00"/>
    <x v="1"/>
    <x v="4"/>
    <s v="GSS18610-ICEMAC_PMR"/>
    <s v="M"/>
    <x v="1"/>
    <s v="Mandatory"/>
  </r>
  <r>
    <x v="1"/>
    <x v="116"/>
    <x v="129"/>
    <n v="2726.86"/>
    <d v="2021-04-01T00:00:00"/>
    <x v="0"/>
    <x v="4"/>
    <s v="GSS18610-ICEMAC_PMR"/>
    <s v="M"/>
    <x v="0"/>
    <s v="Mandatory"/>
  </r>
  <r>
    <x v="1"/>
    <x v="116"/>
    <x v="129"/>
    <n v="24698.29"/>
    <d v="2021-05-01T00:00:00"/>
    <x v="1"/>
    <x v="4"/>
    <s v="GSS18610-ICEMAC_PMR"/>
    <s v="M"/>
    <x v="1"/>
    <s v="Mandatory"/>
  </r>
  <r>
    <x v="1"/>
    <x v="116"/>
    <x v="129"/>
    <n v="155"/>
    <d v="2021-05-01T00:00:00"/>
    <x v="0"/>
    <x v="4"/>
    <s v="GSS18610-ICEMAC_PMR"/>
    <s v="M"/>
    <x v="0"/>
    <s v="Mandatory"/>
  </r>
  <r>
    <x v="1"/>
    <x v="116"/>
    <x v="129"/>
    <n v="64348.15"/>
    <d v="2021-06-01T00:00:00"/>
    <x v="1"/>
    <x v="4"/>
    <s v="GSS18610-ICEMAC_PMR"/>
    <s v="M"/>
    <x v="1"/>
    <s v="Mandatory"/>
  </r>
  <r>
    <x v="1"/>
    <x v="116"/>
    <x v="129"/>
    <n v="27024.55"/>
    <d v="2021-07-01T00:00:00"/>
    <x v="1"/>
    <x v="5"/>
    <s v="GSS18610-ICEMAC_PMR"/>
    <s v="M"/>
    <x v="1"/>
    <s v="Mandatory"/>
  </r>
  <r>
    <x v="1"/>
    <x v="116"/>
    <x v="129"/>
    <n v="694.44"/>
    <d v="2021-07-01T00:00:00"/>
    <x v="0"/>
    <x v="5"/>
    <s v="GSS18610-ICEMAC_PMR"/>
    <s v="M"/>
    <x v="0"/>
    <s v="Mandatory"/>
  </r>
  <r>
    <x v="1"/>
    <x v="116"/>
    <x v="129"/>
    <n v="16830.45"/>
    <d v="2021-08-01T00:00:00"/>
    <x v="1"/>
    <x v="5"/>
    <s v="GSS18610-ICEMAC_PMR"/>
    <s v="M"/>
    <x v="1"/>
    <s v="Mandatory"/>
  </r>
  <r>
    <x v="1"/>
    <x v="116"/>
    <x v="129"/>
    <n v="597.76"/>
    <d v="2021-08-01T00:00:00"/>
    <x v="0"/>
    <x v="5"/>
    <s v="GSS18610-ICEMAC_PMR"/>
    <s v="M"/>
    <x v="0"/>
    <s v="Mandatory"/>
  </r>
  <r>
    <x v="1"/>
    <x v="116"/>
    <x v="129"/>
    <n v="6312.96"/>
    <d v="2021-09-01T00:00:00"/>
    <x v="1"/>
    <x v="5"/>
    <s v="GSS18610-ICEMAC_PMR"/>
    <s v="M"/>
    <x v="1"/>
    <s v="Mandatory"/>
  </r>
  <r>
    <x v="1"/>
    <x v="116"/>
    <x v="129"/>
    <n v="8791.26"/>
    <d v="2021-09-01T00:00:00"/>
    <x v="0"/>
    <x v="5"/>
    <s v="GSS18610-ICEMAC_PMR"/>
    <s v="M"/>
    <x v="0"/>
    <s v="Mandatory"/>
  </r>
  <r>
    <x v="1"/>
    <x v="116"/>
    <x v="129"/>
    <n v="429.13"/>
    <d v="2021-10-01T00:00:00"/>
    <x v="1"/>
    <x v="5"/>
    <s v="GSS18610-ICEMAC_PMR"/>
    <s v="M"/>
    <x v="1"/>
    <s v="Mandatory"/>
  </r>
  <r>
    <x v="1"/>
    <x v="116"/>
    <x v="129"/>
    <n v="4083.95"/>
    <d v="2021-10-01T00:00:00"/>
    <x v="0"/>
    <x v="5"/>
    <s v="GSS18610-ICEMAC_PMR"/>
    <s v="M"/>
    <x v="0"/>
    <s v="Mandatory"/>
  </r>
  <r>
    <x v="1"/>
    <x v="116"/>
    <x v="129"/>
    <n v="10940.29"/>
    <d v="2021-11-01T00:00:00"/>
    <x v="1"/>
    <x v="5"/>
    <s v="GSS18610-ICEMAC_PMR"/>
    <s v="M"/>
    <x v="1"/>
    <s v="Mandatory"/>
  </r>
  <r>
    <x v="1"/>
    <x v="116"/>
    <x v="129"/>
    <n v="5777.41"/>
    <d v="2021-11-01T00:00:00"/>
    <x v="0"/>
    <x v="5"/>
    <s v="GSS18610-ICEMAC_PMR"/>
    <s v="M"/>
    <x v="0"/>
    <s v="Mandatory"/>
  </r>
  <r>
    <x v="1"/>
    <x v="116"/>
    <x v="129"/>
    <n v="12303.98"/>
    <d v="2021-12-01T00:00:00"/>
    <x v="1"/>
    <x v="5"/>
    <s v="GSS18610-ICEMAC_PMR"/>
    <s v="M"/>
    <x v="1"/>
    <s v="Mandatory"/>
  </r>
  <r>
    <x v="1"/>
    <x v="116"/>
    <x v="129"/>
    <n v="1733.69"/>
    <d v="2021-12-01T00:00:00"/>
    <x v="0"/>
    <x v="5"/>
    <s v="GSS18610-ICEMAC_PMR"/>
    <s v="M"/>
    <x v="0"/>
    <s v="Mandatory"/>
  </r>
  <r>
    <x v="1"/>
    <x v="116"/>
    <x v="129"/>
    <n v="2525.09"/>
    <d v="2022-01-01T00:00:00"/>
    <x v="1"/>
    <x v="5"/>
    <s v="GSS18610-ICEMAC_PMR"/>
    <s v="M"/>
    <x v="1"/>
    <s v="Mandatory"/>
  </r>
  <r>
    <x v="1"/>
    <x v="116"/>
    <x v="129"/>
    <n v="6573.32"/>
    <d v="2022-01-01T00:00:00"/>
    <x v="0"/>
    <x v="5"/>
    <s v="GSS18610-ICEMAC_PMR"/>
    <s v="M"/>
    <x v="0"/>
    <s v="Mandatory"/>
  </r>
  <r>
    <x v="1"/>
    <x v="116"/>
    <x v="129"/>
    <n v="29326.34"/>
    <d v="2022-02-01T00:00:00"/>
    <x v="1"/>
    <x v="5"/>
    <s v="GSS18610-ICEMAC_PMR"/>
    <s v="M"/>
    <x v="1"/>
    <s v="Mandatory"/>
  </r>
  <r>
    <x v="1"/>
    <x v="116"/>
    <x v="129"/>
    <n v="15116.79"/>
    <d v="2022-02-01T00:00:00"/>
    <x v="0"/>
    <x v="5"/>
    <s v="GSS18610-ICEMAC_PMR"/>
    <s v="M"/>
    <x v="0"/>
    <s v="Mandatory"/>
  </r>
  <r>
    <x v="1"/>
    <x v="116"/>
    <x v="129"/>
    <n v="15321.88"/>
    <d v="2022-03-01T00:00:00"/>
    <x v="1"/>
    <x v="5"/>
    <s v="GSS18610-ICEMAC_PMR"/>
    <s v="M"/>
    <x v="1"/>
    <s v="Mandatory"/>
  </r>
  <r>
    <x v="1"/>
    <x v="116"/>
    <x v="129"/>
    <n v="22973.95"/>
    <d v="2022-04-01T00:00:00"/>
    <x v="1"/>
    <x v="5"/>
    <s v="GSS18610-ICEMAC_PMR"/>
    <s v="M"/>
    <x v="1"/>
    <s v="Mandatory"/>
  </r>
  <r>
    <x v="1"/>
    <x v="116"/>
    <x v="129"/>
    <n v="6134.37"/>
    <d v="2022-05-01T00:00:00"/>
    <x v="1"/>
    <x v="5"/>
    <s v="GSS18610-ICEMAC_PMR"/>
    <s v="M"/>
    <x v="1"/>
    <s v="Mandatory"/>
  </r>
  <r>
    <x v="1"/>
    <x v="116"/>
    <x v="129"/>
    <n v="1650.06"/>
    <d v="2022-05-01T00:00:00"/>
    <x v="0"/>
    <x v="5"/>
    <s v="GSS18610-ICEMAC_PMR"/>
    <s v="M"/>
    <x v="0"/>
    <s v="Mandatory"/>
  </r>
  <r>
    <x v="1"/>
    <x v="116"/>
    <x v="129"/>
    <n v="26315.13"/>
    <d v="2022-06-01T00:00:00"/>
    <x v="1"/>
    <x v="5"/>
    <s v="GSS18610-ICEMAC_PMR"/>
    <s v="M"/>
    <x v="1"/>
    <s v="Mandatory"/>
  </r>
  <r>
    <x v="1"/>
    <x v="116"/>
    <x v="129"/>
    <n v="4277.2299999999996"/>
    <d v="2022-06-01T00:00:00"/>
    <x v="0"/>
    <x v="5"/>
    <s v="GSS18610-ICEMAC_PMR"/>
    <s v="M"/>
    <x v="0"/>
    <s v="Mandatory"/>
  </r>
  <r>
    <x v="1"/>
    <x v="116"/>
    <x v="129"/>
    <n v="8757.06"/>
    <d v="2022-07-01T00:00:00"/>
    <x v="1"/>
    <x v="6"/>
    <s v="GSS22610-ICEMAC_PMR"/>
    <s v="M"/>
    <x v="1"/>
    <s v="Mandatory"/>
  </r>
  <r>
    <x v="1"/>
    <x v="116"/>
    <x v="129"/>
    <n v="2935.16"/>
    <d v="2022-07-01T00:00:00"/>
    <x v="0"/>
    <x v="6"/>
    <s v="GSS22610-ICEMAC_PMR"/>
    <s v="M"/>
    <x v="0"/>
    <s v="Mandatory"/>
  </r>
  <r>
    <x v="1"/>
    <x v="116"/>
    <x v="129"/>
    <n v="2039.82"/>
    <d v="2022-08-01T00:00:00"/>
    <x v="0"/>
    <x v="6"/>
    <s v="GSS22610-ICEMAC_PMR"/>
    <s v="M"/>
    <x v="0"/>
    <s v="Mandatory"/>
  </r>
  <r>
    <x v="1"/>
    <x v="116"/>
    <x v="129"/>
    <n v="3192.89"/>
    <d v="2022-08-01T00:00:00"/>
    <x v="1"/>
    <x v="6"/>
    <s v="GSS22610-ICEMAC_PMR"/>
    <s v="M"/>
    <x v="1"/>
    <s v="Mandatory"/>
  </r>
  <r>
    <x v="1"/>
    <x v="116"/>
    <x v="129"/>
    <n v="12200.54"/>
    <d v="2022-09-01T00:00:00"/>
    <x v="0"/>
    <x v="6"/>
    <s v="GSS18610-ICEMAC_PMR"/>
    <s v="M"/>
    <x v="0"/>
    <s v="Mandatory"/>
  </r>
  <r>
    <x v="1"/>
    <x v="116"/>
    <x v="129"/>
    <n v="16198.96"/>
    <d v="2022-09-01T00:00:00"/>
    <x v="1"/>
    <x v="6"/>
    <s v="GSS18610-ICEMAC_PMR"/>
    <s v="M"/>
    <x v="1"/>
    <s v="Mandatory"/>
  </r>
  <r>
    <x v="1"/>
    <x v="116"/>
    <x v="129"/>
    <n v="15329.43"/>
    <d v="2022-10-01T00:00:00"/>
    <x v="1"/>
    <x v="6"/>
    <s v="GSS22610-ICEMAC_PMR"/>
    <s v="M"/>
    <x v="1"/>
    <s v="Mandatory"/>
  </r>
  <r>
    <x v="1"/>
    <x v="116"/>
    <x v="129"/>
    <n v="53700.52"/>
    <d v="2022-11-01T00:00:00"/>
    <x v="1"/>
    <x v="6"/>
    <s v="GSS22610-ICEMAC_PMR"/>
    <s v="M"/>
    <x v="1"/>
    <s v="Mandatory"/>
  </r>
  <r>
    <x v="1"/>
    <x v="116"/>
    <x v="129"/>
    <n v="5952.09"/>
    <d v="2023-01-01T00:00:00"/>
    <x v="1"/>
    <x v="6"/>
    <s v="GSS18610-ICEMAC_PMR"/>
    <s v="M"/>
    <x v="1"/>
    <s v="Mandatory"/>
  </r>
  <r>
    <x v="1"/>
    <x v="116"/>
    <x v="129"/>
    <n v="1336.2"/>
    <d v="2023-01-01T00:00:00"/>
    <x v="0"/>
    <x v="6"/>
    <s v="GSS18610-ICEMAC_PMR"/>
    <s v="M"/>
    <x v="0"/>
    <s v="Mandatory"/>
  </r>
  <r>
    <x v="1"/>
    <x v="116"/>
    <x v="129"/>
    <n v="17110.060000000001"/>
    <d v="2023-02-01T00:00:00"/>
    <x v="1"/>
    <x v="6"/>
    <s v="GSS22610-ICEMAC_PMR"/>
    <s v="M"/>
    <x v="1"/>
    <s v="Mandatory"/>
  </r>
  <r>
    <x v="1"/>
    <x v="116"/>
    <x v="129"/>
    <n v="2422.42"/>
    <d v="2023-02-01T00:00:00"/>
    <x v="0"/>
    <x v="6"/>
    <s v="GSS22610-ICEMAC_PMR"/>
    <s v="M"/>
    <x v="0"/>
    <s v="Mandatory"/>
  </r>
  <r>
    <x v="1"/>
    <x v="116"/>
    <x v="129"/>
    <n v="61805.84"/>
    <d v="2023-03-01T00:00:00"/>
    <x v="1"/>
    <x v="6"/>
    <s v="GSS22610-ICEMAC_PMR"/>
    <s v="M"/>
    <x v="1"/>
    <s v="Mandatory"/>
  </r>
  <r>
    <x v="1"/>
    <x v="116"/>
    <x v="129"/>
    <n v="7861.63"/>
    <d v="2023-03-01T00:00:00"/>
    <x v="0"/>
    <x v="6"/>
    <s v="GSS22610-ICEMAC_PMR"/>
    <s v="M"/>
    <x v="0"/>
    <s v="Mandatory"/>
  </r>
  <r>
    <x v="1"/>
    <x v="116"/>
    <x v="129"/>
    <n v="21088.36"/>
    <d v="2023-04-01T00:00:00"/>
    <x v="1"/>
    <x v="6"/>
    <s v="GSS22610-ICEMAC_PMR"/>
    <s v="M"/>
    <x v="1"/>
    <s v="Mandatory"/>
  </r>
  <r>
    <x v="1"/>
    <x v="116"/>
    <x v="129"/>
    <n v="295.95999999999998"/>
    <d v="2023-04-01T00:00:00"/>
    <x v="0"/>
    <x v="6"/>
    <s v="GSS22610-ICEMAC_PMR"/>
    <s v="M"/>
    <x v="0"/>
    <s v="Mandatory"/>
  </r>
  <r>
    <x v="1"/>
    <x v="116"/>
    <x v="129"/>
    <n v="19511.22"/>
    <d v="2023-05-01T00:00:00"/>
    <x v="1"/>
    <x v="6"/>
    <s v="GSS22610-ICEMAC_PMR"/>
    <s v="M"/>
    <x v="1"/>
    <s v="Mandatory"/>
  </r>
  <r>
    <x v="1"/>
    <x v="116"/>
    <x v="129"/>
    <n v="1162.58"/>
    <d v="2023-06-01T00:00:00"/>
    <x v="0"/>
    <x v="6"/>
    <s v="GSS22610-ICEMAC_PMR"/>
    <s v="M"/>
    <x v="0"/>
    <s v="Mandatory"/>
  </r>
  <r>
    <x v="1"/>
    <x v="116"/>
    <x v="129"/>
    <n v="9465.43"/>
    <d v="2023-06-01T00:00:00"/>
    <x v="1"/>
    <x v="6"/>
    <s v="GSS22610-ICEMAC_PMR"/>
    <s v="M"/>
    <x v="1"/>
    <s v="Mandatory"/>
  </r>
  <r>
    <x v="1"/>
    <x v="116"/>
    <x v="129"/>
    <n v="4343.1400000000003"/>
    <d v="2023-07-01T00:00:00"/>
    <x v="0"/>
    <x v="7"/>
    <s v="GSS22610-ICEMAC_PMR"/>
    <s v="M"/>
    <x v="0"/>
    <s v="Mandatory"/>
  </r>
  <r>
    <x v="1"/>
    <x v="116"/>
    <x v="129"/>
    <n v="8558.9500000000007"/>
    <d v="2023-07-01T00:00:00"/>
    <x v="1"/>
    <x v="7"/>
    <s v="GSS22610-ICEMAC_PMR"/>
    <s v="M"/>
    <x v="1"/>
    <s v="Mandatory"/>
  </r>
  <r>
    <x v="1"/>
    <x v="116"/>
    <x v="129"/>
    <n v="1427.91"/>
    <d v="2023-08-01T00:00:00"/>
    <x v="1"/>
    <x v="7"/>
    <s v="GSS22610-ICEMAC_PMR"/>
    <s v="M"/>
    <x v="1"/>
    <s v="Mandatory"/>
  </r>
  <r>
    <x v="1"/>
    <x v="116"/>
    <x v="129"/>
    <n v="2089.19"/>
    <d v="2023-08-01T00:00:00"/>
    <x v="0"/>
    <x v="7"/>
    <s v="GSS22610-ICEMAC_PMR"/>
    <s v="M"/>
    <x v="0"/>
    <s v="Mandatory"/>
  </r>
  <r>
    <x v="1"/>
    <x v="116"/>
    <x v="129"/>
    <n v="1085.04"/>
    <d v="2023-09-01T00:00:00"/>
    <x v="0"/>
    <x v="7"/>
    <s v="GSS22610-ICEMAC_PMR"/>
    <s v="M"/>
    <x v="0"/>
    <s v="Mandatory"/>
  </r>
  <r>
    <x v="1"/>
    <x v="116"/>
    <x v="129"/>
    <n v="2593.96"/>
    <d v="2023-09-01T00:00:00"/>
    <x v="1"/>
    <x v="7"/>
    <s v="GSS22610-ICEMAC_PMR"/>
    <s v="M"/>
    <x v="1"/>
    <s v="Mandatory"/>
  </r>
  <r>
    <x v="1"/>
    <x v="116"/>
    <x v="129"/>
    <n v="40896"/>
    <d v="2023-10-01T00:00:00"/>
    <x v="1"/>
    <x v="7"/>
    <s v="GSS22610-ICEMAC_PMR"/>
    <s v="M"/>
    <x v="1"/>
    <s v="Mandatory"/>
  </r>
  <r>
    <x v="1"/>
    <x v="116"/>
    <x v="129"/>
    <n v="538.52"/>
    <d v="2023-10-01T00:00:00"/>
    <x v="0"/>
    <x v="7"/>
    <s v="GSS22610-ICEMAC_PMR"/>
    <s v="M"/>
    <x v="0"/>
    <s v="Mandatory"/>
  </r>
  <r>
    <x v="1"/>
    <x v="116"/>
    <x v="129"/>
    <n v="9047.5400000000009"/>
    <d v="2023-11-01T00:00:00"/>
    <x v="1"/>
    <x v="7"/>
    <s v="GSS22610-ICEMAC_PMR"/>
    <s v="M"/>
    <x v="1"/>
    <s v="Mandatory"/>
  </r>
  <r>
    <x v="1"/>
    <x v="116"/>
    <x v="129"/>
    <n v="1256.82"/>
    <d v="2023-11-01T00:00:00"/>
    <x v="0"/>
    <x v="7"/>
    <s v="GSS22610-ICEMAC_PMR"/>
    <s v="M"/>
    <x v="0"/>
    <s v="Mandatory"/>
  </r>
  <r>
    <x v="1"/>
    <x v="116"/>
    <x v="129"/>
    <n v="12625.4"/>
    <d v="2023-12-01T00:00:00"/>
    <x v="1"/>
    <x v="7"/>
    <s v="GSS22610-ICEMAC_PMR"/>
    <s v="M"/>
    <x v="1"/>
    <s v="Mandatory"/>
  </r>
  <r>
    <x v="1"/>
    <x v="116"/>
    <x v="129"/>
    <n v="1517.54"/>
    <d v="2023-12-01T00:00:00"/>
    <x v="0"/>
    <x v="7"/>
    <s v="GSS22610-ICEMAC_PMR"/>
    <s v="M"/>
    <x v="0"/>
    <s v="Mandatory"/>
  </r>
  <r>
    <x v="1"/>
    <x v="116"/>
    <x v="129"/>
    <n v="6046.46"/>
    <d v="2024-01-01T00:00:00"/>
    <x v="1"/>
    <x v="7"/>
    <s v="GSS22610-ICEMAC_PMR"/>
    <s v="M"/>
    <x v="1"/>
    <s v="Mandatory"/>
  </r>
  <r>
    <x v="1"/>
    <x v="116"/>
    <x v="129"/>
    <n v="189"/>
    <d v="2024-01-01T00:00:00"/>
    <x v="0"/>
    <x v="7"/>
    <s v="GSS22610-ICEMAC_PMR"/>
    <s v="M"/>
    <x v="0"/>
    <s v="Mandatory"/>
  </r>
  <r>
    <x v="1"/>
    <x v="116"/>
    <x v="129"/>
    <n v="13350.26"/>
    <d v="2024-02-01T00:00:00"/>
    <x v="1"/>
    <x v="7"/>
    <s v="GSS22610-ICEMAC_PMR"/>
    <s v="M"/>
    <x v="1"/>
    <s v="Mandatory"/>
  </r>
  <r>
    <x v="1"/>
    <x v="116"/>
    <x v="129"/>
    <n v="126"/>
    <d v="2024-02-01T00:00:00"/>
    <x v="0"/>
    <x v="7"/>
    <s v="GSS22610-ICEMAC_PMR"/>
    <s v="M"/>
    <x v="0"/>
    <s v="Mandatory"/>
  </r>
  <r>
    <x v="1"/>
    <x v="117"/>
    <x v="100"/>
    <n v="131795.34"/>
    <d v="2016-07-01T00:00:00"/>
    <x v="1"/>
    <x v="0"/>
    <s v="GSS16612-JANITORIAL"/>
    <s v="M"/>
    <x v="1"/>
    <s v="Mandatory"/>
  </r>
  <r>
    <x v="1"/>
    <x v="117"/>
    <x v="100"/>
    <n v="135819.29"/>
    <d v="2016-08-01T00:00:00"/>
    <x v="1"/>
    <x v="0"/>
    <s v="GSS16612-JANITORIAL"/>
    <s v="M"/>
    <x v="1"/>
    <s v="Mandatory"/>
  </r>
  <r>
    <x v="1"/>
    <x v="117"/>
    <x v="100"/>
    <n v="138156.6"/>
    <d v="2016-09-01T00:00:00"/>
    <x v="1"/>
    <x v="0"/>
    <s v="GSS16612-JANITORIAL"/>
    <s v="M"/>
    <x v="1"/>
    <s v="Mandatory"/>
  </r>
  <r>
    <x v="1"/>
    <x v="117"/>
    <x v="100"/>
    <n v="137801.60000000001"/>
    <d v="2016-10-01T00:00:00"/>
    <x v="1"/>
    <x v="0"/>
    <s v="GSS16612-JANITORIAL"/>
    <s v="M"/>
    <x v="1"/>
    <s v="Mandatory"/>
  </r>
  <r>
    <x v="1"/>
    <x v="117"/>
    <x v="100"/>
    <n v="-136458.59"/>
    <d v="2016-12-01T00:00:00"/>
    <x v="1"/>
    <x v="0"/>
    <s v="GSS16612-JANITORIAL"/>
    <s v="M"/>
    <x v="1"/>
    <s v="Mandatory"/>
  </r>
  <r>
    <x v="1"/>
    <x v="117"/>
    <x v="100"/>
    <n v="136458.59"/>
    <d v="2016-12-01T00:00:00"/>
    <x v="1"/>
    <x v="0"/>
    <s v="GSS16612-JANITORIAL"/>
    <s v="M"/>
    <x v="1"/>
    <s v="Mandatory"/>
  </r>
  <r>
    <x v="1"/>
    <x v="117"/>
    <x v="100"/>
    <n v="136458.59"/>
    <d v="2016-12-01T00:00:00"/>
    <x v="2"/>
    <x v="0"/>
    <s v="GSS16612-JANITORIAL"/>
    <s v="M"/>
    <x v="2"/>
    <s v="Mandatory"/>
  </r>
  <r>
    <x v="1"/>
    <x v="117"/>
    <x v="100"/>
    <n v="-135368.59"/>
    <d v="2017-01-01T00:00:00"/>
    <x v="1"/>
    <x v="0"/>
    <s v="GSS16612-JANITORIAL"/>
    <s v="M"/>
    <x v="1"/>
    <s v="Mandatory"/>
  </r>
  <r>
    <x v="1"/>
    <x v="117"/>
    <x v="100"/>
    <n v="135368.59"/>
    <d v="2017-01-01T00:00:00"/>
    <x v="1"/>
    <x v="0"/>
    <s v="GSS16612-JANITORIAL"/>
    <s v="M"/>
    <x v="1"/>
    <s v="Mandatory"/>
  </r>
  <r>
    <x v="1"/>
    <x v="117"/>
    <x v="100"/>
    <n v="135368.59"/>
    <d v="2017-01-01T00:00:00"/>
    <x v="2"/>
    <x v="0"/>
    <s v="GSS16612-JANITORIAL"/>
    <s v="M"/>
    <x v="2"/>
    <s v="Mandatory"/>
  </r>
  <r>
    <x v="1"/>
    <x v="117"/>
    <x v="100"/>
    <n v="141994.51"/>
    <d v="2017-02-01T00:00:00"/>
    <x v="1"/>
    <x v="0"/>
    <s v="GSS16612-JANITORIAL"/>
    <s v="M"/>
    <x v="1"/>
    <s v="Mandatory"/>
  </r>
  <r>
    <x v="1"/>
    <x v="117"/>
    <x v="100"/>
    <n v="143416.03"/>
    <d v="2017-03-01T00:00:00"/>
    <x v="1"/>
    <x v="0"/>
    <s v="GSS11612-JANITORIAL"/>
    <s v="M"/>
    <x v="1"/>
    <s v="Mandatory"/>
  </r>
  <r>
    <x v="1"/>
    <x v="117"/>
    <x v="100"/>
    <n v="88904"/>
    <d v="2017-04-01T00:00:00"/>
    <x v="1"/>
    <x v="0"/>
    <s v="GSS16612-JANITORIAL"/>
    <s v="M"/>
    <x v="1"/>
    <s v="Mandatory"/>
  </r>
  <r>
    <x v="1"/>
    <x v="117"/>
    <x v="100"/>
    <n v="57276.03"/>
    <d v="2017-04-01T00:00:00"/>
    <x v="2"/>
    <x v="0"/>
    <s v="GSS16612-JANITORIAL"/>
    <s v="M"/>
    <x v="2"/>
    <s v="Mandatory"/>
  </r>
  <r>
    <x v="1"/>
    <x v="117"/>
    <x v="100"/>
    <n v="142578.85999999999"/>
    <d v="2017-05-01T00:00:00"/>
    <x v="1"/>
    <x v="0"/>
    <s v="GSS16612-JANITORIAL"/>
    <s v="M"/>
    <x v="1"/>
    <s v="Mandatory"/>
  </r>
  <r>
    <x v="1"/>
    <x v="117"/>
    <x v="100"/>
    <n v="141719.85999999999"/>
    <d v="2017-06-01T00:00:00"/>
    <x v="1"/>
    <x v="0"/>
    <s v="GSS16612-JANITORIAL"/>
    <s v="M"/>
    <x v="1"/>
    <s v="Mandatory"/>
  </r>
  <r>
    <x v="1"/>
    <x v="117"/>
    <x v="100"/>
    <n v="139254.85999999999"/>
    <d v="2017-07-01T00:00:00"/>
    <x v="1"/>
    <x v="1"/>
    <s v="GSS16612-JANITORIAL"/>
    <s v="M"/>
    <x v="1"/>
    <s v="Mandatory"/>
  </r>
  <r>
    <x v="1"/>
    <x v="117"/>
    <x v="100"/>
    <n v="143928.76"/>
    <d v="2017-08-01T00:00:00"/>
    <x v="1"/>
    <x v="1"/>
    <s v="GSS16612-JANITORIAL"/>
    <s v="M"/>
    <x v="1"/>
    <s v="Mandatory"/>
  </r>
  <r>
    <x v="1"/>
    <x v="117"/>
    <x v="100"/>
    <n v="138335.32"/>
    <d v="2017-09-01T00:00:00"/>
    <x v="1"/>
    <x v="1"/>
    <s v="GSS16612-JANITORIAL"/>
    <s v="M"/>
    <x v="1"/>
    <s v="Mandatory"/>
  </r>
  <r>
    <x v="1"/>
    <x v="117"/>
    <x v="100"/>
    <n v="150521.76999999999"/>
    <d v="2017-10-01T00:00:00"/>
    <x v="1"/>
    <x v="1"/>
    <s v="GSS16612-JANITORIAL"/>
    <s v="M"/>
    <x v="1"/>
    <s v="Mandatory"/>
  </r>
  <r>
    <x v="1"/>
    <x v="117"/>
    <x v="100"/>
    <n v="147442.92000000001"/>
    <d v="2017-11-01T00:00:00"/>
    <x v="1"/>
    <x v="1"/>
    <s v="GSS16612-JANITORIAL"/>
    <s v="M"/>
    <x v="1"/>
    <s v="Mandatory"/>
  </r>
  <r>
    <x v="1"/>
    <x v="117"/>
    <x v="100"/>
    <n v="146222.57999999999"/>
    <d v="2017-12-01T00:00:00"/>
    <x v="1"/>
    <x v="1"/>
    <s v="GSS16612-JANITORIAL"/>
    <s v="M"/>
    <x v="1"/>
    <s v="Mandatory"/>
  </r>
  <r>
    <x v="1"/>
    <x v="117"/>
    <x v="100"/>
    <n v="145694.38"/>
    <d v="2018-01-01T00:00:00"/>
    <x v="1"/>
    <x v="1"/>
    <s v="GSS16612-JANITORIAL"/>
    <s v="M"/>
    <x v="1"/>
    <s v="Mandatory"/>
  </r>
  <r>
    <x v="1"/>
    <x v="117"/>
    <x v="100"/>
    <n v="146268.06"/>
    <d v="2018-02-01T00:00:00"/>
    <x v="1"/>
    <x v="1"/>
    <s v="GSS16612-JANITORIAL"/>
    <s v="M"/>
    <x v="1"/>
    <s v="Mandatory"/>
  </r>
  <r>
    <x v="1"/>
    <x v="117"/>
    <x v="100"/>
    <n v="143065.94"/>
    <d v="2018-02-01T00:00:00"/>
    <x v="1"/>
    <x v="1"/>
    <s v="GSS16612-JANITORIAL"/>
    <s v="M"/>
    <x v="1"/>
    <s v="Mandatory"/>
  </r>
  <r>
    <x v="1"/>
    <x v="117"/>
    <x v="100"/>
    <n v="-146268.06"/>
    <d v="2018-02-01T00:00:00"/>
    <x v="1"/>
    <x v="1"/>
    <s v="GSS16612-JANITORIAL"/>
    <s v="M"/>
    <x v="1"/>
    <s v="Mandatory"/>
  </r>
  <r>
    <x v="1"/>
    <x v="117"/>
    <x v="100"/>
    <n v="145291.62"/>
    <d v="2018-03-01T00:00:00"/>
    <x v="1"/>
    <x v="1"/>
    <s v="GSS16612-JANITORIAL"/>
    <s v="M"/>
    <x v="1"/>
    <s v="Mandatory"/>
  </r>
  <r>
    <x v="1"/>
    <x v="117"/>
    <x v="100"/>
    <n v="150137.57999999999"/>
    <d v="2018-04-01T00:00:00"/>
    <x v="1"/>
    <x v="1"/>
    <s v="GSS16612-JANITORIAL"/>
    <s v="M"/>
    <x v="1"/>
    <s v="Mandatory"/>
  </r>
  <r>
    <x v="1"/>
    <x v="117"/>
    <x v="100"/>
    <n v="152541.64000000001"/>
    <d v="2018-05-01T00:00:00"/>
    <x v="1"/>
    <x v="1"/>
    <s v="GSS16612-JANITORIAL"/>
    <s v="M"/>
    <x v="1"/>
    <s v="Mandatory"/>
  </r>
  <r>
    <x v="1"/>
    <x v="117"/>
    <x v="100"/>
    <n v="152110.76"/>
    <d v="2018-06-01T00:00:00"/>
    <x v="1"/>
    <x v="1"/>
    <s v="GSS16612-JANITORIAL"/>
    <s v="M"/>
    <x v="1"/>
    <s v="Mandatory"/>
  </r>
  <r>
    <x v="1"/>
    <x v="117"/>
    <x v="100"/>
    <n v="155636.42000000001"/>
    <d v="2018-07-01T00:00:00"/>
    <x v="1"/>
    <x v="2"/>
    <s v="GSS16612-JANITORIAL"/>
    <s v="M"/>
    <x v="1"/>
    <s v="Mandatory"/>
  </r>
  <r>
    <x v="1"/>
    <x v="117"/>
    <x v="100"/>
    <n v="158646.62"/>
    <d v="2018-08-01T00:00:00"/>
    <x v="1"/>
    <x v="2"/>
    <s v="GSS16612-JANITORIAL"/>
    <s v="M"/>
    <x v="1"/>
    <s v="Mandatory"/>
  </r>
  <r>
    <x v="1"/>
    <x v="117"/>
    <x v="100"/>
    <n v="157377.04"/>
    <d v="2018-09-01T00:00:00"/>
    <x v="1"/>
    <x v="2"/>
    <s v="GSS16612-JANITORIAL"/>
    <s v="M"/>
    <x v="1"/>
    <s v="Mandatory"/>
  </r>
  <r>
    <x v="1"/>
    <x v="117"/>
    <x v="100"/>
    <n v="156625.34"/>
    <d v="2018-10-01T00:00:00"/>
    <x v="1"/>
    <x v="2"/>
    <s v="GSS16612-JANITORIAL"/>
    <s v="M"/>
    <x v="1"/>
    <s v="Mandatory"/>
  </r>
  <r>
    <x v="1"/>
    <x v="117"/>
    <x v="100"/>
    <n v="2695.33"/>
    <d v="2018-10-01T00:00:00"/>
    <x v="0"/>
    <x v="2"/>
    <s v="GSS16612-JANITORIAL"/>
    <s v="M"/>
    <x v="0"/>
    <s v="Mandatory"/>
  </r>
  <r>
    <x v="1"/>
    <x v="117"/>
    <x v="100"/>
    <n v="153639.97"/>
    <d v="2018-11-01T00:00:00"/>
    <x v="1"/>
    <x v="2"/>
    <s v="GSS16612-JANITORIAL"/>
    <s v="M"/>
    <x v="1"/>
    <s v="Mandatory"/>
  </r>
  <r>
    <x v="1"/>
    <x v="117"/>
    <x v="100"/>
    <n v="2695.33"/>
    <d v="2018-11-01T00:00:00"/>
    <x v="0"/>
    <x v="2"/>
    <s v="GSS16612-JANITORIAL"/>
    <s v="M"/>
    <x v="0"/>
    <s v="Mandatory"/>
  </r>
  <r>
    <x v="1"/>
    <x v="117"/>
    <x v="100"/>
    <n v="153743.54999999999"/>
    <d v="2018-12-01T00:00:00"/>
    <x v="1"/>
    <x v="2"/>
    <s v="GSS16612-JANITORIAL"/>
    <s v="M"/>
    <x v="1"/>
    <s v="Mandatory"/>
  </r>
  <r>
    <x v="1"/>
    <x v="117"/>
    <x v="100"/>
    <n v="152432.25"/>
    <d v="2019-01-01T00:00:00"/>
    <x v="1"/>
    <x v="2"/>
    <s v="GSS16612-JANITORIAL"/>
    <s v="M"/>
    <x v="1"/>
    <s v="Mandatory"/>
  </r>
  <r>
    <x v="1"/>
    <x v="117"/>
    <x v="100"/>
    <n v="150356.69"/>
    <d v="2019-02-01T00:00:00"/>
    <x v="1"/>
    <x v="2"/>
    <s v="GSS16612-JANITORIAL"/>
    <s v="M"/>
    <x v="1"/>
    <s v="Mandatory"/>
  </r>
  <r>
    <x v="1"/>
    <x v="117"/>
    <x v="100"/>
    <n v="2695.33"/>
    <d v="2019-02-01T00:00:00"/>
    <x v="0"/>
    <x v="2"/>
    <s v="GSS16612-JANITORIAL"/>
    <s v="M"/>
    <x v="0"/>
    <s v="Mandatory"/>
  </r>
  <r>
    <x v="1"/>
    <x v="117"/>
    <x v="100"/>
    <n v="150185.53"/>
    <d v="2019-03-01T00:00:00"/>
    <x v="1"/>
    <x v="2"/>
    <s v="GSS16612-JANITORIAL"/>
    <s v="M"/>
    <x v="1"/>
    <s v="Mandatory"/>
  </r>
  <r>
    <x v="1"/>
    <x v="117"/>
    <x v="100"/>
    <n v="2695.33"/>
    <d v="2019-03-01T00:00:00"/>
    <x v="0"/>
    <x v="2"/>
    <s v="GSS16612-JANITORIAL"/>
    <s v="M"/>
    <x v="0"/>
    <s v="Mandatory"/>
  </r>
  <r>
    <x v="1"/>
    <x v="117"/>
    <x v="100"/>
    <n v="151367.37"/>
    <d v="2019-04-01T00:00:00"/>
    <x v="1"/>
    <x v="2"/>
    <s v="GSS16612-JANITORIAL"/>
    <s v="M"/>
    <x v="1"/>
    <s v="Mandatory"/>
  </r>
  <r>
    <x v="1"/>
    <x v="117"/>
    <x v="100"/>
    <n v="2695.33"/>
    <d v="2019-04-01T00:00:00"/>
    <x v="0"/>
    <x v="2"/>
    <s v="GSS16612-JANITORIAL"/>
    <s v="M"/>
    <x v="0"/>
    <s v="Mandatory"/>
  </r>
  <r>
    <x v="1"/>
    <x v="117"/>
    <x v="100"/>
    <n v="155789.43"/>
    <d v="2019-05-01T00:00:00"/>
    <x v="1"/>
    <x v="2"/>
    <s v="GSS16612-JANITORIAL"/>
    <s v="M"/>
    <x v="1"/>
    <s v="Mandatory"/>
  </r>
  <r>
    <x v="1"/>
    <x v="117"/>
    <x v="100"/>
    <n v="2695.33"/>
    <d v="2019-05-01T00:00:00"/>
    <x v="0"/>
    <x v="2"/>
    <s v="GSS16612-JANITORIAL"/>
    <s v="M"/>
    <x v="0"/>
    <s v="Mandatory"/>
  </r>
  <r>
    <x v="1"/>
    <x v="117"/>
    <x v="100"/>
    <n v="154812.32999999999"/>
    <d v="2019-06-01T00:00:00"/>
    <x v="1"/>
    <x v="2"/>
    <s v="GSS16612-JANITORIAL"/>
    <s v="M"/>
    <x v="1"/>
    <s v="Mandatory"/>
  </r>
  <r>
    <x v="1"/>
    <x v="117"/>
    <x v="100"/>
    <n v="2695.33"/>
    <d v="2019-06-01T00:00:00"/>
    <x v="0"/>
    <x v="2"/>
    <s v="GSS16612-JANITORIAL"/>
    <s v="M"/>
    <x v="0"/>
    <s v="Mandatory"/>
  </r>
  <r>
    <x v="1"/>
    <x v="117"/>
    <x v="100"/>
    <n v="156073.51999999999"/>
    <d v="2019-07-01T00:00:00"/>
    <x v="1"/>
    <x v="3"/>
    <s v="GSS16612-JANITORIAL"/>
    <s v="M"/>
    <x v="1"/>
    <s v="Mandatory"/>
  </r>
  <r>
    <x v="1"/>
    <x v="117"/>
    <x v="100"/>
    <n v="2695.33"/>
    <d v="2019-07-01T00:00:00"/>
    <x v="0"/>
    <x v="3"/>
    <s v="GSS16612-JANITORIAL"/>
    <s v="M"/>
    <x v="0"/>
    <s v="Mandatory"/>
  </r>
  <r>
    <x v="1"/>
    <x v="117"/>
    <x v="100"/>
    <n v="-161511.26999999999"/>
    <d v="2019-08-01T00:00:00"/>
    <x v="1"/>
    <x v="3"/>
    <s v="GSS16612-JANITORIAL"/>
    <s v="M"/>
    <x v="1"/>
    <s v="Mandatory"/>
  </r>
  <r>
    <x v="1"/>
    <x v="117"/>
    <x v="100"/>
    <n v="158815.94"/>
    <d v="2019-08-01T00:00:00"/>
    <x v="1"/>
    <x v="3"/>
    <s v="GSS16612-JANITORIAL"/>
    <s v="M"/>
    <x v="1"/>
    <s v="Mandatory"/>
  </r>
  <r>
    <x v="1"/>
    <x v="117"/>
    <x v="100"/>
    <n v="161511.26999999999"/>
    <d v="2019-08-01T00:00:00"/>
    <x v="1"/>
    <x v="3"/>
    <s v="GSS16612-JANITORIAL"/>
    <s v="M"/>
    <x v="1"/>
    <s v="Mandatory"/>
  </r>
  <r>
    <x v="1"/>
    <x v="117"/>
    <x v="100"/>
    <n v="2695.33"/>
    <d v="2019-08-01T00:00:00"/>
    <x v="0"/>
    <x v="3"/>
    <s v="GSS16612-JANITORIAL"/>
    <s v="M"/>
    <x v="0"/>
    <s v="Mandatory"/>
  </r>
  <r>
    <x v="1"/>
    <x v="117"/>
    <x v="100"/>
    <n v="159295.31"/>
    <d v="2019-09-01T00:00:00"/>
    <x v="1"/>
    <x v="3"/>
    <s v="GSS16612-JANITORIAL"/>
    <s v="M"/>
    <x v="1"/>
    <s v="Mandatory"/>
  </r>
  <r>
    <x v="1"/>
    <x v="117"/>
    <x v="100"/>
    <n v="2695.33"/>
    <d v="2019-09-01T00:00:00"/>
    <x v="0"/>
    <x v="3"/>
    <s v="GSS16612-JANITORIAL"/>
    <s v="M"/>
    <x v="0"/>
    <s v="Mandatory"/>
  </r>
  <r>
    <x v="1"/>
    <x v="117"/>
    <x v="100"/>
    <n v="-161754.09"/>
    <d v="2019-10-01T00:00:00"/>
    <x v="1"/>
    <x v="3"/>
    <s v="GSS16612-JANITORIAL"/>
    <s v="M"/>
    <x v="1"/>
    <s v="Mandatory"/>
  </r>
  <r>
    <x v="1"/>
    <x v="117"/>
    <x v="100"/>
    <n v="158396.18"/>
    <d v="2019-10-01T00:00:00"/>
    <x v="1"/>
    <x v="3"/>
    <s v="GSS16612-JANITORIAL"/>
    <s v="M"/>
    <x v="1"/>
    <s v="Mandatory"/>
  </r>
  <r>
    <x v="1"/>
    <x v="117"/>
    <x v="100"/>
    <n v="161754.09"/>
    <d v="2019-10-01T00:00:00"/>
    <x v="1"/>
    <x v="3"/>
    <s v="GSS16612-JANITORIAL"/>
    <s v="M"/>
    <x v="1"/>
    <s v="Mandatory"/>
  </r>
  <r>
    <x v="1"/>
    <x v="117"/>
    <x v="100"/>
    <n v="662.58"/>
    <d v="2019-10-01T00:00:00"/>
    <x v="2"/>
    <x v="3"/>
    <s v="GSS16612-JANITORIAL"/>
    <s v="M"/>
    <x v="2"/>
    <s v="Mandatory"/>
  </r>
  <r>
    <x v="1"/>
    <x v="117"/>
    <x v="100"/>
    <n v="2695.33"/>
    <d v="2019-10-01T00:00:00"/>
    <x v="0"/>
    <x v="3"/>
    <s v="GSS16612-JANITORIAL"/>
    <s v="M"/>
    <x v="0"/>
    <s v="Mandatory"/>
  </r>
  <r>
    <x v="1"/>
    <x v="117"/>
    <x v="100"/>
    <n v="169189.85"/>
    <d v="2019-11-01T00:00:00"/>
    <x v="1"/>
    <x v="3"/>
    <s v="GSS16612-JANITORIAL"/>
    <s v="M"/>
    <x v="1"/>
    <s v="Mandatory"/>
  </r>
  <r>
    <x v="1"/>
    <x v="117"/>
    <x v="100"/>
    <n v="174470.86"/>
    <d v="2019-12-01T00:00:00"/>
    <x v="1"/>
    <x v="3"/>
    <s v="GSS16612-JANITORIAL"/>
    <s v="M"/>
    <x v="1"/>
    <s v="Mandatory"/>
  </r>
  <r>
    <x v="1"/>
    <x v="117"/>
    <x v="100"/>
    <n v="173809.84"/>
    <d v="2020-01-01T00:00:00"/>
    <x v="1"/>
    <x v="3"/>
    <s v="GSS16612-JANITORIAL"/>
    <s v="M"/>
    <x v="1"/>
    <s v="Mandatory"/>
  </r>
  <r>
    <x v="1"/>
    <x v="117"/>
    <x v="100"/>
    <n v="170988.29"/>
    <d v="2020-02-01T00:00:00"/>
    <x v="1"/>
    <x v="3"/>
    <s v="GSS16612-JANITORIAL"/>
    <s v="M"/>
    <x v="1"/>
    <s v="Mandatory"/>
  </r>
  <r>
    <x v="1"/>
    <x v="117"/>
    <x v="100"/>
    <n v="190898.65"/>
    <d v="2020-07-01T00:00:00"/>
    <x v="1"/>
    <x v="4"/>
    <s v="GSS16612-JANITORIAL"/>
    <s v="M"/>
    <x v="1"/>
    <s v="Mandatory"/>
  </r>
  <r>
    <x v="1"/>
    <x v="117"/>
    <x v="100"/>
    <n v="2757.05"/>
    <d v="2020-07-01T00:00:00"/>
    <x v="0"/>
    <x v="4"/>
    <s v="GSS16612-JANITORIAL"/>
    <s v="M"/>
    <x v="0"/>
    <s v="Mandatory"/>
  </r>
  <r>
    <x v="1"/>
    <x v="117"/>
    <x v="100"/>
    <n v="197601.87"/>
    <d v="2020-08-01T00:00:00"/>
    <x v="1"/>
    <x v="4"/>
    <s v="GSS16612-JANITORIAL"/>
    <s v="M"/>
    <x v="1"/>
    <s v="Mandatory"/>
  </r>
  <r>
    <x v="1"/>
    <x v="117"/>
    <x v="100"/>
    <n v="2757.05"/>
    <d v="2020-08-01T00:00:00"/>
    <x v="0"/>
    <x v="4"/>
    <s v="GSS16612-JANITORIAL"/>
    <s v="M"/>
    <x v="0"/>
    <s v="Mandatory"/>
  </r>
  <r>
    <x v="1"/>
    <x v="117"/>
    <x v="100"/>
    <n v="203380.1"/>
    <d v="2020-09-01T00:00:00"/>
    <x v="1"/>
    <x v="4"/>
    <s v="GSS16612-JANITORIAL"/>
    <s v="M"/>
    <x v="1"/>
    <s v="Mandatory"/>
  </r>
  <r>
    <x v="1"/>
    <x v="117"/>
    <x v="100"/>
    <n v="2757.05"/>
    <d v="2020-09-01T00:00:00"/>
    <x v="0"/>
    <x v="4"/>
    <s v="GSS16612-JANITORIAL"/>
    <s v="M"/>
    <x v="0"/>
    <s v="Mandatory"/>
  </r>
  <r>
    <x v="1"/>
    <x v="117"/>
    <x v="100"/>
    <n v="222337.03"/>
    <d v="2020-10-01T00:00:00"/>
    <x v="1"/>
    <x v="4"/>
    <s v="GSS16612-JANITORIAL"/>
    <s v="M"/>
    <x v="1"/>
    <s v="Mandatory"/>
  </r>
  <r>
    <x v="1"/>
    <x v="117"/>
    <x v="100"/>
    <n v="2257.0500000000002"/>
    <d v="2020-10-01T00:00:00"/>
    <x v="0"/>
    <x v="4"/>
    <s v="GSS16612-JANITORIAL"/>
    <s v="M"/>
    <x v="0"/>
    <s v="Mandatory"/>
  </r>
  <r>
    <x v="1"/>
    <x v="117"/>
    <x v="100"/>
    <n v="215274.12"/>
    <d v="2020-11-01T00:00:00"/>
    <x v="1"/>
    <x v="4"/>
    <s v="GSS16612-JANITORIAL"/>
    <s v="M"/>
    <x v="1"/>
    <s v="Mandatory"/>
  </r>
  <r>
    <x v="1"/>
    <x v="117"/>
    <x v="100"/>
    <n v="2257.0500000000002"/>
    <d v="2020-11-01T00:00:00"/>
    <x v="0"/>
    <x v="4"/>
    <s v="GSS16612-JANITORIAL"/>
    <s v="M"/>
    <x v="0"/>
    <s v="Mandatory"/>
  </r>
  <r>
    <x v="1"/>
    <x v="117"/>
    <x v="100"/>
    <n v="206726.66"/>
    <d v="2020-12-01T00:00:00"/>
    <x v="1"/>
    <x v="4"/>
    <s v="GSS16612-JANITORIAL"/>
    <s v="M"/>
    <x v="1"/>
    <s v="Mandatory"/>
  </r>
  <r>
    <x v="1"/>
    <x v="117"/>
    <x v="100"/>
    <n v="2667.05"/>
    <d v="2020-12-01T00:00:00"/>
    <x v="0"/>
    <x v="4"/>
    <s v="GSS16612-JANITORIAL"/>
    <s v="M"/>
    <x v="0"/>
    <s v="Mandatory"/>
  </r>
  <r>
    <x v="1"/>
    <x v="117"/>
    <x v="100"/>
    <n v="203878.42"/>
    <d v="2021-01-01T00:00:00"/>
    <x v="1"/>
    <x v="4"/>
    <s v="GSS16612-JANITORIAL"/>
    <s v="M"/>
    <x v="1"/>
    <s v="Mandatory"/>
  </r>
  <r>
    <x v="1"/>
    <x v="117"/>
    <x v="100"/>
    <n v="2667.05"/>
    <d v="2021-01-01T00:00:00"/>
    <x v="0"/>
    <x v="4"/>
    <s v="GSS16612-JANITORIAL"/>
    <s v="M"/>
    <x v="0"/>
    <s v="Mandatory"/>
  </r>
  <r>
    <x v="1"/>
    <x v="117"/>
    <x v="100"/>
    <n v="203744.52"/>
    <d v="2021-02-01T00:00:00"/>
    <x v="1"/>
    <x v="4"/>
    <s v="GSS16612-JANITORIAL"/>
    <s v="M"/>
    <x v="1"/>
    <s v="Mandatory"/>
  </r>
  <r>
    <x v="1"/>
    <x v="117"/>
    <x v="100"/>
    <n v="2667.05"/>
    <d v="2021-02-01T00:00:00"/>
    <x v="0"/>
    <x v="4"/>
    <s v="GSS16612-JANITORIAL"/>
    <s v="M"/>
    <x v="0"/>
    <s v="Mandatory"/>
  </r>
  <r>
    <x v="1"/>
    <x v="117"/>
    <x v="100"/>
    <n v="205977.91"/>
    <d v="2021-03-01T00:00:00"/>
    <x v="1"/>
    <x v="4"/>
    <s v="GSS16612-JANITORIAL"/>
    <s v="M"/>
    <x v="1"/>
    <s v="Mandatory"/>
  </r>
  <r>
    <x v="1"/>
    <x v="117"/>
    <x v="100"/>
    <n v="2667.05"/>
    <d v="2021-03-01T00:00:00"/>
    <x v="0"/>
    <x v="4"/>
    <s v="GSS16612-JANITORIAL"/>
    <s v="M"/>
    <x v="0"/>
    <s v="Mandatory"/>
  </r>
  <r>
    <x v="1"/>
    <x v="117"/>
    <x v="100"/>
    <n v="206625.57"/>
    <d v="2021-04-01T00:00:00"/>
    <x v="1"/>
    <x v="4"/>
    <s v="GSS16612-JANITORIAL"/>
    <s v="M"/>
    <x v="1"/>
    <s v="Mandatory"/>
  </r>
  <r>
    <x v="1"/>
    <x v="117"/>
    <x v="100"/>
    <n v="2667.05"/>
    <d v="2021-04-01T00:00:00"/>
    <x v="0"/>
    <x v="4"/>
    <s v="GSS16612-JANITORIAL"/>
    <s v="M"/>
    <x v="0"/>
    <s v="Mandatory"/>
  </r>
  <r>
    <x v="1"/>
    <x v="117"/>
    <x v="100"/>
    <n v="211719.07"/>
    <d v="2021-05-01T00:00:00"/>
    <x v="1"/>
    <x v="4"/>
    <s v="GSS16612-JANITORIAL"/>
    <s v="M"/>
    <x v="1"/>
    <s v="Mandatory"/>
  </r>
  <r>
    <x v="1"/>
    <x v="117"/>
    <x v="100"/>
    <n v="2667.05"/>
    <d v="2021-05-01T00:00:00"/>
    <x v="0"/>
    <x v="4"/>
    <s v="GSS16612-JANITORIAL"/>
    <s v="M"/>
    <x v="0"/>
    <s v="Mandatory"/>
  </r>
  <r>
    <x v="1"/>
    <x v="117"/>
    <x v="100"/>
    <n v="279627.98"/>
    <d v="2021-06-01T00:00:00"/>
    <x v="1"/>
    <x v="4"/>
    <s v="GSS21612-JANITORIAL"/>
    <s v="M"/>
    <x v="1"/>
    <s v="Mandatory"/>
  </r>
  <r>
    <x v="1"/>
    <x v="117"/>
    <x v="100"/>
    <n v="3376.09"/>
    <d v="2021-06-01T00:00:00"/>
    <x v="0"/>
    <x v="4"/>
    <s v="GSS21612-JANITORIAL"/>
    <s v="M"/>
    <x v="0"/>
    <s v="Mandatory"/>
  </r>
  <r>
    <x v="1"/>
    <x v="117"/>
    <x v="100"/>
    <n v="334517.92"/>
    <d v="2021-07-01T00:00:00"/>
    <x v="1"/>
    <x v="5"/>
    <s v="GSS21612-JANITORIAL"/>
    <s v="M"/>
    <x v="1"/>
    <s v="Mandatory"/>
  </r>
  <r>
    <x v="1"/>
    <x v="117"/>
    <x v="100"/>
    <n v="2455.34"/>
    <d v="2021-07-01T00:00:00"/>
    <x v="0"/>
    <x v="5"/>
    <s v="GSS21612-JANITORIAL"/>
    <s v="M"/>
    <x v="0"/>
    <s v="Mandatory"/>
  </r>
  <r>
    <x v="1"/>
    <x v="117"/>
    <x v="100"/>
    <n v="245695.35"/>
    <d v="2021-08-01T00:00:00"/>
    <x v="1"/>
    <x v="5"/>
    <s v="GSS21612-JANITORIAL"/>
    <s v="M"/>
    <x v="1"/>
    <s v="Mandatory"/>
  </r>
  <r>
    <x v="1"/>
    <x v="117"/>
    <x v="100"/>
    <n v="3376.09"/>
    <d v="2021-08-01T00:00:00"/>
    <x v="0"/>
    <x v="5"/>
    <s v="GSS21612-JANITORIAL"/>
    <s v="M"/>
    <x v="0"/>
    <s v="Mandatory"/>
  </r>
  <r>
    <x v="1"/>
    <x v="117"/>
    <x v="100"/>
    <n v="3376.09"/>
    <d v="2021-09-01T00:00:00"/>
    <x v="0"/>
    <x v="5"/>
    <s v="GSS21612-JANITORIAL"/>
    <s v="M"/>
    <x v="0"/>
    <s v="Mandatory"/>
  </r>
  <r>
    <x v="1"/>
    <x v="117"/>
    <x v="100"/>
    <n v="249610.53"/>
    <d v="2021-09-01T00:00:00"/>
    <x v="1"/>
    <x v="5"/>
    <s v="GSS21612-JANITORIAL"/>
    <s v="M"/>
    <x v="1"/>
    <s v="Mandatory"/>
  </r>
  <r>
    <x v="1"/>
    <x v="117"/>
    <x v="100"/>
    <n v="3376.09"/>
    <d v="2021-10-01T00:00:00"/>
    <x v="0"/>
    <x v="5"/>
    <s v="GSS21612-JANITORIAL"/>
    <s v="M"/>
    <x v="0"/>
    <s v="Mandatory"/>
  </r>
  <r>
    <x v="1"/>
    <x v="117"/>
    <x v="100"/>
    <n v="242387.26"/>
    <d v="2021-10-01T00:00:00"/>
    <x v="1"/>
    <x v="5"/>
    <s v="GSS21612-JANITORIAL"/>
    <s v="M"/>
    <x v="1"/>
    <s v="Mandatory"/>
  </r>
  <r>
    <x v="1"/>
    <x v="117"/>
    <x v="100"/>
    <n v="248226.4"/>
    <d v="2021-11-01T00:00:00"/>
    <x v="1"/>
    <x v="5"/>
    <s v="GSS21612-JANITORIAL"/>
    <s v="M"/>
    <x v="1"/>
    <s v="Mandatory"/>
  </r>
  <r>
    <x v="1"/>
    <x v="117"/>
    <x v="100"/>
    <n v="3376.09"/>
    <d v="2021-11-01T00:00:00"/>
    <x v="0"/>
    <x v="5"/>
    <s v="GSS21612-JANITORIAL"/>
    <s v="M"/>
    <x v="0"/>
    <s v="Mandatory"/>
  </r>
  <r>
    <x v="1"/>
    <x v="117"/>
    <x v="100"/>
    <n v="261128.03"/>
    <d v="2021-12-01T00:00:00"/>
    <x v="1"/>
    <x v="5"/>
    <s v="GSS21612-JANITORIAL"/>
    <s v="M"/>
    <x v="1"/>
    <s v="Mandatory"/>
  </r>
  <r>
    <x v="1"/>
    <x v="117"/>
    <x v="100"/>
    <n v="3376.09"/>
    <d v="2021-12-01T00:00:00"/>
    <x v="0"/>
    <x v="5"/>
    <s v="GSS21612-JANITORIAL"/>
    <s v="M"/>
    <x v="0"/>
    <s v="Mandatory"/>
  </r>
  <r>
    <x v="1"/>
    <x v="117"/>
    <x v="100"/>
    <n v="279148.17"/>
    <d v="2022-01-01T00:00:00"/>
    <x v="1"/>
    <x v="5"/>
    <s v="GSS21612-JANITORIAL"/>
    <s v="M"/>
    <x v="1"/>
    <s v="Mandatory"/>
  </r>
  <r>
    <x v="1"/>
    <x v="117"/>
    <x v="100"/>
    <n v="3376.09"/>
    <d v="2022-01-01T00:00:00"/>
    <x v="0"/>
    <x v="5"/>
    <s v="GSS21612-JANITORIAL"/>
    <s v="M"/>
    <x v="0"/>
    <s v="Mandatory"/>
  </r>
  <r>
    <x v="1"/>
    <x v="117"/>
    <x v="100"/>
    <n v="278946.58"/>
    <d v="2022-02-01T00:00:00"/>
    <x v="1"/>
    <x v="5"/>
    <s v="GSS21612-JANITORIAL"/>
    <s v="M"/>
    <x v="1"/>
    <s v="Mandatory"/>
  </r>
  <r>
    <x v="1"/>
    <x v="117"/>
    <x v="100"/>
    <n v="3376.09"/>
    <d v="2022-02-01T00:00:00"/>
    <x v="0"/>
    <x v="5"/>
    <s v="GSS21612-JANITORIAL"/>
    <s v="M"/>
    <x v="0"/>
    <s v="Mandatory"/>
  </r>
  <r>
    <x v="1"/>
    <x v="117"/>
    <x v="100"/>
    <n v="290364.59999999998"/>
    <d v="2022-03-01T00:00:00"/>
    <x v="1"/>
    <x v="5"/>
    <s v="GSS21612-JANITORIAL"/>
    <s v="M"/>
    <x v="1"/>
    <s v="Mandatory"/>
  </r>
  <r>
    <x v="1"/>
    <x v="117"/>
    <x v="100"/>
    <n v="11644.09"/>
    <d v="2022-03-01T00:00:00"/>
    <x v="2"/>
    <x v="5"/>
    <s v="GSS21612-JANITORIAL"/>
    <s v="M"/>
    <x v="2"/>
    <s v="Mandatory"/>
  </r>
  <r>
    <x v="1"/>
    <x v="117"/>
    <x v="100"/>
    <n v="295939.40999999997"/>
    <d v="2022-04-01T00:00:00"/>
    <x v="1"/>
    <x v="5"/>
    <s v="GSS21612-JANITORIAL"/>
    <s v="M"/>
    <x v="1"/>
    <s v="Mandatory"/>
  </r>
  <r>
    <x v="1"/>
    <x v="117"/>
    <x v="100"/>
    <n v="3376.09"/>
    <d v="2022-04-01T00:00:00"/>
    <x v="0"/>
    <x v="5"/>
    <s v="GSS21612-JANITORIAL"/>
    <s v="M"/>
    <x v="0"/>
    <s v="Mandatory"/>
  </r>
  <r>
    <x v="1"/>
    <x v="117"/>
    <x v="100"/>
    <n v="4134"/>
    <d v="2022-04-01T00:00:00"/>
    <x v="2"/>
    <x v="5"/>
    <s v="GSS21612-JANITORIAL"/>
    <s v="M"/>
    <x v="2"/>
    <s v="Mandatory"/>
  </r>
  <r>
    <x v="1"/>
    <x v="117"/>
    <x v="100"/>
    <n v="300754.65000000002"/>
    <d v="2022-05-01T00:00:00"/>
    <x v="1"/>
    <x v="5"/>
    <s v="GSS21612-JANITORIAL"/>
    <s v="M"/>
    <x v="1"/>
    <s v="Mandatory"/>
  </r>
  <r>
    <x v="1"/>
    <x v="117"/>
    <x v="100"/>
    <n v="7510.09"/>
    <d v="2022-05-01T00:00:00"/>
    <x v="2"/>
    <x v="5"/>
    <s v="GSS21612-JANITORIAL"/>
    <s v="M"/>
    <x v="2"/>
    <s v="Mandatory"/>
  </r>
  <r>
    <x v="1"/>
    <x v="117"/>
    <x v="100"/>
    <n v="293387.82"/>
    <d v="2022-06-01T00:00:00"/>
    <x v="1"/>
    <x v="5"/>
    <s v="GSS21612-JANITORIAL"/>
    <s v="M"/>
    <x v="1"/>
    <s v="Mandatory"/>
  </r>
  <r>
    <x v="1"/>
    <x v="117"/>
    <x v="100"/>
    <n v="7510.09"/>
    <d v="2022-06-01T00:00:00"/>
    <x v="2"/>
    <x v="5"/>
    <s v="GSS21612-JANITORIAL"/>
    <s v="M"/>
    <x v="2"/>
    <s v="Mandatory"/>
  </r>
  <r>
    <x v="1"/>
    <x v="117"/>
    <x v="100"/>
    <n v="322802.40999999997"/>
    <d v="2022-07-01T00:00:00"/>
    <x v="1"/>
    <x v="6"/>
    <s v="GSS21612-JANITORIAL"/>
    <s v="M"/>
    <x v="1"/>
    <s v="Mandatory"/>
  </r>
  <r>
    <x v="1"/>
    <x v="117"/>
    <x v="100"/>
    <n v="3376.09"/>
    <d v="2022-07-01T00:00:00"/>
    <x v="0"/>
    <x v="6"/>
    <s v="GSS21612-JANITORIAL"/>
    <s v="M"/>
    <x v="0"/>
    <s v="Mandatory"/>
  </r>
  <r>
    <x v="1"/>
    <x v="117"/>
    <x v="100"/>
    <n v="4134"/>
    <d v="2022-07-01T00:00:00"/>
    <x v="2"/>
    <x v="6"/>
    <s v="GSS21612-JANITORIAL"/>
    <s v="M"/>
    <x v="2"/>
    <s v="Mandatory"/>
  </r>
  <r>
    <x v="1"/>
    <x v="117"/>
    <x v="100"/>
    <n v="295581.44"/>
    <d v="2022-08-01T00:00:00"/>
    <x v="1"/>
    <x v="6"/>
    <s v="GSS21612-JANITORIAL"/>
    <s v="M"/>
    <x v="1"/>
    <s v="Mandatory"/>
  </r>
  <r>
    <x v="1"/>
    <x v="117"/>
    <x v="100"/>
    <n v="3376.09"/>
    <d v="2022-08-01T00:00:00"/>
    <x v="0"/>
    <x v="6"/>
    <s v="GSS21612-JANITORIAL"/>
    <s v="M"/>
    <x v="0"/>
    <s v="Mandatory"/>
  </r>
  <r>
    <x v="1"/>
    <x v="117"/>
    <x v="100"/>
    <n v="4134"/>
    <d v="2022-08-01T00:00:00"/>
    <x v="2"/>
    <x v="6"/>
    <s v="GSS21612-JANITORIAL"/>
    <s v="M"/>
    <x v="2"/>
    <s v="Mandatory"/>
  </r>
  <r>
    <x v="1"/>
    <x v="117"/>
    <x v="100"/>
    <n v="302475.25"/>
    <d v="2022-09-01T00:00:00"/>
    <x v="1"/>
    <x v="6"/>
    <s v="GSS21612-JANITORIAL"/>
    <s v="M"/>
    <x v="1"/>
    <s v="Mandatory"/>
  </r>
  <r>
    <x v="1"/>
    <x v="117"/>
    <x v="100"/>
    <n v="17863.27"/>
    <d v="2022-09-01T00:00:00"/>
    <x v="2"/>
    <x v="6"/>
    <s v="GSS21612-JANITORIAL"/>
    <s v="M"/>
    <x v="2"/>
    <s v="Mandatory"/>
  </r>
  <r>
    <x v="1"/>
    <x v="117"/>
    <x v="100"/>
    <n v="365184.6"/>
    <d v="2022-10-01T00:00:00"/>
    <x v="1"/>
    <x v="6"/>
    <s v="GSS21612-JANITORIAL"/>
    <s v="M"/>
    <x v="1"/>
    <s v="Mandatory"/>
  </r>
  <r>
    <x v="1"/>
    <x v="117"/>
    <x v="100"/>
    <n v="3376.09"/>
    <d v="2022-10-01T00:00:00"/>
    <x v="0"/>
    <x v="6"/>
    <s v="GSS21612-JANITORIAL"/>
    <s v="M"/>
    <x v="0"/>
    <s v="Mandatory"/>
  </r>
  <r>
    <x v="1"/>
    <x v="117"/>
    <x v="100"/>
    <n v="4258.0200000000004"/>
    <d v="2022-10-01T00:00:00"/>
    <x v="2"/>
    <x v="6"/>
    <s v="GSS21612-JANITORIAL"/>
    <s v="M"/>
    <x v="2"/>
    <s v="Mandatory"/>
  </r>
  <r>
    <x v="1"/>
    <x v="117"/>
    <x v="100"/>
    <n v="293067.49"/>
    <d v="2022-11-01T00:00:00"/>
    <x v="1"/>
    <x v="6"/>
    <s v="GSS21612-JANITORIAL"/>
    <s v="M"/>
    <x v="1"/>
    <s v="Mandatory"/>
  </r>
  <r>
    <x v="1"/>
    <x v="117"/>
    <x v="100"/>
    <n v="7634.11"/>
    <d v="2022-11-01T00:00:00"/>
    <x v="2"/>
    <x v="6"/>
    <s v="GSS21612-JANITORIAL"/>
    <s v="M"/>
    <x v="2"/>
    <s v="Mandatory"/>
  </r>
  <r>
    <x v="1"/>
    <x v="117"/>
    <x v="100"/>
    <n v="296533.42"/>
    <d v="2022-12-01T00:00:00"/>
    <x v="1"/>
    <x v="6"/>
    <s v="GSS21612-JANITORIAL"/>
    <s v="M"/>
    <x v="1"/>
    <s v="Mandatory"/>
  </r>
  <r>
    <x v="1"/>
    <x v="117"/>
    <x v="100"/>
    <n v="7634.11"/>
    <d v="2022-12-01T00:00:00"/>
    <x v="2"/>
    <x v="6"/>
    <s v="GSS21612-JANITORIAL"/>
    <s v="M"/>
    <x v="2"/>
    <s v="Mandatory"/>
  </r>
  <r>
    <x v="1"/>
    <x v="117"/>
    <x v="100"/>
    <n v="316867.34999999998"/>
    <d v="2023-01-01T00:00:00"/>
    <x v="1"/>
    <x v="6"/>
    <s v="GSS21612-JANITORIAL"/>
    <s v="M"/>
    <x v="1"/>
    <s v="Mandatory"/>
  </r>
  <r>
    <x v="1"/>
    <x v="117"/>
    <x v="100"/>
    <n v="7634.11"/>
    <d v="2023-01-01T00:00:00"/>
    <x v="2"/>
    <x v="6"/>
    <s v="GSS21612-JANITORIAL"/>
    <s v="M"/>
    <x v="2"/>
    <s v="Mandatory"/>
  </r>
  <r>
    <x v="1"/>
    <x v="117"/>
    <x v="100"/>
    <n v="296321.83"/>
    <d v="2023-02-01T00:00:00"/>
    <x v="1"/>
    <x v="6"/>
    <s v="GSS21612-JANITORIAL"/>
    <s v="M"/>
    <x v="1"/>
    <s v="Mandatory"/>
  </r>
  <r>
    <x v="1"/>
    <x v="117"/>
    <x v="100"/>
    <n v="3376.09"/>
    <d v="2023-02-01T00:00:00"/>
    <x v="0"/>
    <x v="6"/>
    <s v="GSS21612-JANITORIAL"/>
    <s v="M"/>
    <x v="0"/>
    <s v="Mandatory"/>
  </r>
  <r>
    <x v="1"/>
    <x v="117"/>
    <x v="100"/>
    <n v="4258.0200000000004"/>
    <d v="2023-02-01T00:00:00"/>
    <x v="2"/>
    <x v="6"/>
    <s v="GSS21612-JANITORIAL"/>
    <s v="M"/>
    <x v="2"/>
    <s v="Mandatory"/>
  </r>
  <r>
    <x v="1"/>
    <x v="117"/>
    <x v="100"/>
    <n v="277427.38"/>
    <d v="2023-03-01T00:00:00"/>
    <x v="1"/>
    <x v="6"/>
    <s v="GSS21612-JANITORIAL"/>
    <s v="M"/>
    <x v="1"/>
    <s v="Mandatory"/>
  </r>
  <r>
    <x v="1"/>
    <x v="117"/>
    <x v="100"/>
    <n v="4258.0200000000004"/>
    <d v="2023-03-01T00:00:00"/>
    <x v="2"/>
    <x v="6"/>
    <s v="GSS21612-JANITORIAL"/>
    <s v="M"/>
    <x v="2"/>
    <s v="Mandatory"/>
  </r>
  <r>
    <x v="1"/>
    <x v="117"/>
    <x v="100"/>
    <n v="3376.09"/>
    <d v="2023-03-01T00:00:00"/>
    <x v="0"/>
    <x v="6"/>
    <s v="GSS21612-JANITORIAL"/>
    <s v="M"/>
    <x v="0"/>
    <s v="Mandatory"/>
  </r>
  <r>
    <x v="1"/>
    <x v="117"/>
    <x v="100"/>
    <n v="284044.42"/>
    <d v="2023-04-01T00:00:00"/>
    <x v="1"/>
    <x v="6"/>
    <s v="GSS21612-JANITORIAL"/>
    <s v="M"/>
    <x v="1"/>
    <s v="Mandatory"/>
  </r>
  <r>
    <x v="1"/>
    <x v="117"/>
    <x v="100"/>
    <n v="3376.09"/>
    <d v="2023-04-01T00:00:00"/>
    <x v="0"/>
    <x v="6"/>
    <s v="GSS21612-JANITORIAL"/>
    <s v="M"/>
    <x v="0"/>
    <s v="Mandatory"/>
  </r>
  <r>
    <x v="1"/>
    <x v="117"/>
    <x v="100"/>
    <n v="4258.0200000000004"/>
    <d v="2023-04-01T00:00:00"/>
    <x v="2"/>
    <x v="6"/>
    <s v="GSS21612-JANITORIAL"/>
    <s v="M"/>
    <x v="2"/>
    <s v="Mandatory"/>
  </r>
  <r>
    <x v="1"/>
    <x v="117"/>
    <x v="100"/>
    <n v="295222.08"/>
    <d v="2023-05-01T00:00:00"/>
    <x v="1"/>
    <x v="6"/>
    <s v="GSS21612-JANITORIAL"/>
    <s v="M"/>
    <x v="1"/>
    <s v="Mandatory"/>
  </r>
  <r>
    <x v="1"/>
    <x v="117"/>
    <x v="100"/>
    <n v="3376.09"/>
    <d v="2023-05-01T00:00:00"/>
    <x v="0"/>
    <x v="6"/>
    <s v="GSS21612-JANITORIAL"/>
    <s v="M"/>
    <x v="0"/>
    <s v="Mandatory"/>
  </r>
  <r>
    <x v="1"/>
    <x v="117"/>
    <x v="100"/>
    <n v="4258.0200000000004"/>
    <d v="2023-05-01T00:00:00"/>
    <x v="2"/>
    <x v="6"/>
    <s v="GSS21612-JANITORIAL"/>
    <s v="M"/>
    <x v="2"/>
    <s v="Mandatory"/>
  </r>
  <r>
    <x v="1"/>
    <x v="117"/>
    <x v="100"/>
    <n v="292517.18"/>
    <d v="2023-06-01T00:00:00"/>
    <x v="1"/>
    <x v="6"/>
    <s v="GSS21612-JANITORIAL"/>
    <s v="M"/>
    <x v="1"/>
    <s v="Mandatory"/>
  </r>
  <r>
    <x v="1"/>
    <x v="117"/>
    <x v="100"/>
    <n v="4258.0200000000004"/>
    <d v="2023-06-01T00:00:00"/>
    <x v="2"/>
    <x v="6"/>
    <s v="GSS21612-JANITORIAL"/>
    <s v="M"/>
    <x v="2"/>
    <s v="Mandatory"/>
  </r>
  <r>
    <x v="1"/>
    <x v="117"/>
    <x v="100"/>
    <n v="3376.09"/>
    <d v="2023-06-01T00:00:00"/>
    <x v="0"/>
    <x v="6"/>
    <s v="GSS21612-JANITORIAL"/>
    <s v="M"/>
    <x v="0"/>
    <s v="Mandatory"/>
  </r>
  <r>
    <x v="1"/>
    <x v="117"/>
    <x v="100"/>
    <n v="290970.38"/>
    <d v="2023-07-01T00:00:00"/>
    <x v="1"/>
    <x v="7"/>
    <s v="GSS21612-JANITORIAL"/>
    <s v="M"/>
    <x v="1"/>
    <s v="Mandatory"/>
  </r>
  <r>
    <x v="1"/>
    <x v="117"/>
    <x v="100"/>
    <n v="43030.13"/>
    <d v="2023-07-01T00:00:00"/>
    <x v="0"/>
    <x v="7"/>
    <s v="GSS21612-JANITORIAL"/>
    <s v="M"/>
    <x v="0"/>
    <s v="Mandatory"/>
  </r>
  <r>
    <x v="1"/>
    <x v="117"/>
    <x v="100"/>
    <n v="4385.76"/>
    <d v="2023-07-01T00:00:00"/>
    <x v="2"/>
    <x v="7"/>
    <s v="GSS21612-JANITORIAL"/>
    <s v="M"/>
    <x v="2"/>
    <s v="Mandatory"/>
  </r>
  <r>
    <x v="1"/>
    <x v="117"/>
    <x v="100"/>
    <n v="279048.71999999997"/>
    <d v="2023-08-01T00:00:00"/>
    <x v="1"/>
    <x v="7"/>
    <s v="GSS21612-JANITORIAL"/>
    <s v="M"/>
    <x v="1"/>
    <s v="Mandatory"/>
  </r>
  <r>
    <x v="1"/>
    <x v="117"/>
    <x v="100"/>
    <n v="43343.24"/>
    <d v="2023-08-01T00:00:00"/>
    <x v="0"/>
    <x v="7"/>
    <s v="GSS21612-JANITORIAL"/>
    <s v="M"/>
    <x v="0"/>
    <s v="Mandatory"/>
  </r>
  <r>
    <x v="1"/>
    <x v="117"/>
    <x v="100"/>
    <n v="4385.76"/>
    <d v="2023-08-01T00:00:00"/>
    <x v="2"/>
    <x v="7"/>
    <s v="GSS21612-JANITORIAL"/>
    <s v="M"/>
    <x v="2"/>
    <s v="Mandatory"/>
  </r>
  <r>
    <x v="1"/>
    <x v="117"/>
    <x v="100"/>
    <n v="289973.15999999997"/>
    <d v="2023-09-01T00:00:00"/>
    <x v="1"/>
    <x v="7"/>
    <s v="GSS21612-JANITORIAL"/>
    <s v="M"/>
    <x v="1"/>
    <s v="Mandatory"/>
  </r>
  <r>
    <x v="1"/>
    <x v="117"/>
    <x v="100"/>
    <n v="4385.76"/>
    <d v="2023-09-01T00:00:00"/>
    <x v="2"/>
    <x v="7"/>
    <s v="GSS21612-JANITORIAL"/>
    <s v="M"/>
    <x v="2"/>
    <s v="Mandatory"/>
  </r>
  <r>
    <x v="1"/>
    <x v="117"/>
    <x v="100"/>
    <n v="44581.8"/>
    <d v="2023-09-01T00:00:00"/>
    <x v="0"/>
    <x v="7"/>
    <s v="GSS21612-JANITORIAL"/>
    <s v="M"/>
    <x v="0"/>
    <s v="Mandatory"/>
  </r>
  <r>
    <x v="1"/>
    <x v="117"/>
    <x v="100"/>
    <n v="291459.8"/>
    <d v="2023-10-01T00:00:00"/>
    <x v="1"/>
    <x v="7"/>
    <s v="GSS21612-JANITORIAL"/>
    <s v="M"/>
    <x v="1"/>
    <s v="Mandatory"/>
  </r>
  <r>
    <x v="1"/>
    <x v="117"/>
    <x v="100"/>
    <n v="44581.8"/>
    <d v="2023-10-01T00:00:00"/>
    <x v="0"/>
    <x v="7"/>
    <s v="GSS21612-JANITORIAL"/>
    <s v="M"/>
    <x v="0"/>
    <s v="Mandatory"/>
  </r>
  <r>
    <x v="1"/>
    <x v="117"/>
    <x v="100"/>
    <n v="4385.76"/>
    <d v="2023-10-01T00:00:00"/>
    <x v="2"/>
    <x v="7"/>
    <s v="GSS21612-JANITORIAL"/>
    <s v="M"/>
    <x v="2"/>
    <s v="Mandatory"/>
  </r>
  <r>
    <x v="1"/>
    <x v="117"/>
    <x v="100"/>
    <n v="287607.65999999997"/>
    <d v="2023-11-01T00:00:00"/>
    <x v="1"/>
    <x v="7"/>
    <s v="GSS21612-JANITORIAL"/>
    <s v="M"/>
    <x v="1"/>
    <s v="Mandatory"/>
  </r>
  <r>
    <x v="1"/>
    <x v="117"/>
    <x v="100"/>
    <n v="44581.8"/>
    <d v="2023-11-01T00:00:00"/>
    <x v="0"/>
    <x v="7"/>
    <s v="GSS21612-JANITORIAL"/>
    <s v="M"/>
    <x v="0"/>
    <s v="Mandatory"/>
  </r>
  <r>
    <x v="1"/>
    <x v="117"/>
    <x v="100"/>
    <n v="4385.76"/>
    <d v="2023-11-01T00:00:00"/>
    <x v="2"/>
    <x v="7"/>
    <s v="GSS21612-JANITORIAL"/>
    <s v="M"/>
    <x v="2"/>
    <s v="Mandatory"/>
  </r>
  <r>
    <x v="1"/>
    <x v="117"/>
    <x v="100"/>
    <n v="279746.5"/>
    <d v="2023-12-01T00:00:00"/>
    <x v="1"/>
    <x v="7"/>
    <s v="GSS21612-JANITORIAL"/>
    <s v="M"/>
    <x v="1"/>
    <s v="Mandatory"/>
  </r>
  <r>
    <x v="1"/>
    <x v="117"/>
    <x v="100"/>
    <n v="43911.27"/>
    <d v="2023-12-01T00:00:00"/>
    <x v="0"/>
    <x v="7"/>
    <s v="GSS21612-JANITORIAL"/>
    <s v="M"/>
    <x v="0"/>
    <s v="Mandatory"/>
  </r>
  <r>
    <x v="1"/>
    <x v="117"/>
    <x v="100"/>
    <n v="4385.76"/>
    <d v="2023-12-01T00:00:00"/>
    <x v="2"/>
    <x v="7"/>
    <s v="GSS21612-JANITORIAL"/>
    <s v="M"/>
    <x v="2"/>
    <s v="Mandatory"/>
  </r>
  <r>
    <x v="1"/>
    <x v="117"/>
    <x v="100"/>
    <n v="251415.09"/>
    <d v="2024-01-01T00:00:00"/>
    <x v="1"/>
    <x v="7"/>
    <s v="GSS21612-JANITORIAL"/>
    <s v="M"/>
    <x v="1"/>
    <s v="Mandatory"/>
  </r>
  <r>
    <x v="1"/>
    <x v="117"/>
    <x v="100"/>
    <n v="7702.44"/>
    <d v="2024-01-01T00:00:00"/>
    <x v="2"/>
    <x v="7"/>
    <s v="GSS21612-JANITORIAL"/>
    <s v="M"/>
    <x v="2"/>
    <s v="Mandatory"/>
  </r>
  <r>
    <x v="1"/>
    <x v="117"/>
    <x v="100"/>
    <n v="40594.589999999997"/>
    <d v="2024-01-01T00:00:00"/>
    <x v="0"/>
    <x v="7"/>
    <s v="GSS21612-JANITORIAL"/>
    <s v="M"/>
    <x v="0"/>
    <s v="Mandatory"/>
  </r>
  <r>
    <x v="1"/>
    <x v="117"/>
    <x v="100"/>
    <n v="261852.5"/>
    <d v="2024-02-01T00:00:00"/>
    <x v="1"/>
    <x v="7"/>
    <s v="GSS21612-JANITORIAL"/>
    <s v="M"/>
    <x v="1"/>
    <s v="Mandatory"/>
  </r>
  <r>
    <x v="1"/>
    <x v="117"/>
    <x v="100"/>
    <n v="44497.8"/>
    <d v="2024-02-01T00:00:00"/>
    <x v="0"/>
    <x v="7"/>
    <s v="GSS21612-JANITORIAL"/>
    <s v="M"/>
    <x v="0"/>
    <s v="Mandatory"/>
  </r>
  <r>
    <x v="1"/>
    <x v="117"/>
    <x v="100"/>
    <n v="4385.76"/>
    <d v="2024-02-01T00:00:00"/>
    <x v="2"/>
    <x v="7"/>
    <s v="GSS21612-JANITORIAL"/>
    <s v="M"/>
    <x v="2"/>
    <s v="Mandatory"/>
  </r>
  <r>
    <x v="1"/>
    <x v="118"/>
    <x v="130"/>
    <n v="86378.58"/>
    <d v="2016-08-01T00:00:00"/>
    <x v="1"/>
    <x v="0"/>
    <s v="GSS11617HEAVY_TRUCKS"/>
    <s v="M"/>
    <x v="1"/>
    <s v="Mandatory"/>
  </r>
  <r>
    <x v="1"/>
    <x v="118"/>
    <x v="130"/>
    <n v="410090.79"/>
    <d v="2016-09-01T00:00:00"/>
    <x v="2"/>
    <x v="0"/>
    <s v="GSS16617-HEAVY_TRUCK"/>
    <s v="M"/>
    <x v="2"/>
    <s v="Mandatory"/>
  </r>
  <r>
    <x v="1"/>
    <x v="118"/>
    <x v="130"/>
    <n v="663190"/>
    <d v="2016-11-01T00:00:00"/>
    <x v="1"/>
    <x v="0"/>
    <s v="GSS16617-HEAVY_TRUCK"/>
    <s v="M"/>
    <x v="1"/>
    <s v="Mandatory"/>
  </r>
  <r>
    <x v="1"/>
    <x v="118"/>
    <x v="130"/>
    <n v="1026064"/>
    <d v="2016-11-01T00:00:00"/>
    <x v="1"/>
    <x v="0"/>
    <s v="GSS16617-HEAVY_TRUCK"/>
    <s v="M"/>
    <x v="1"/>
    <s v="Mandatory"/>
  </r>
  <r>
    <x v="1"/>
    <x v="118"/>
    <x v="130"/>
    <n v="1267470"/>
    <d v="2017-01-01T00:00:00"/>
    <x v="1"/>
    <x v="0"/>
    <s v="GSS16617-HEAVY_TRUCK"/>
    <s v="M"/>
    <x v="1"/>
    <s v="Mandatory"/>
  </r>
  <r>
    <x v="1"/>
    <x v="118"/>
    <x v="130"/>
    <n v="442275"/>
    <d v="2017-03-01T00:00:00"/>
    <x v="1"/>
    <x v="0"/>
    <s v="GSS16617-HEAVY_TRUCK"/>
    <s v="M"/>
    <x v="1"/>
    <s v="Mandatory"/>
  </r>
  <r>
    <x v="1"/>
    <x v="118"/>
    <x v="130"/>
    <n v="124275"/>
    <d v="2017-05-01T00:00:00"/>
    <x v="2"/>
    <x v="0"/>
    <s v="GSS16617-HEAVY_TRUCK"/>
    <s v="M"/>
    <x v="2"/>
    <s v="Mandatory"/>
  </r>
  <r>
    <x v="1"/>
    <x v="118"/>
    <x v="130"/>
    <n v="741566.28"/>
    <d v="2017-10-01T00:00:00"/>
    <x v="1"/>
    <x v="1"/>
    <s v="GSS16617-HEAVY_TRUCK"/>
    <s v="M"/>
    <x v="1"/>
    <s v="Mandatory"/>
  </r>
  <r>
    <x v="1"/>
    <x v="118"/>
    <x v="130"/>
    <n v="661358"/>
    <d v="2017-12-01T00:00:00"/>
    <x v="1"/>
    <x v="1"/>
    <s v="GSS16617-HEAVY_TRUCK"/>
    <s v="M"/>
    <x v="1"/>
    <s v="Mandatory"/>
  </r>
  <r>
    <x v="1"/>
    <x v="118"/>
    <x v="130"/>
    <n v="1026064"/>
    <d v="2018-01-01T00:00:00"/>
    <x v="1"/>
    <x v="1"/>
    <s v="GSS16617-HEAVY_TRUCK"/>
    <s v="M"/>
    <x v="1"/>
    <s v="Mandatory"/>
  </r>
  <r>
    <x v="1"/>
    <x v="118"/>
    <x v="130"/>
    <n v="220692"/>
    <d v="2018-01-01T00:00:00"/>
    <x v="1"/>
    <x v="1"/>
    <s v="GSS16617-HEAVY_TRUCK"/>
    <s v="M"/>
    <x v="1"/>
    <s v="Mandatory"/>
  </r>
  <r>
    <x v="1"/>
    <x v="118"/>
    <x v="130"/>
    <n v="154587.56"/>
    <d v="2018-01-01T00:00:00"/>
    <x v="1"/>
    <x v="1"/>
    <s v="GSS16617-HEAVY_TRUCK"/>
    <s v="M"/>
    <x v="1"/>
    <s v="Mandatory"/>
  </r>
  <r>
    <x v="1"/>
    <x v="118"/>
    <x v="130"/>
    <n v="598816"/>
    <d v="2018-02-01T00:00:00"/>
    <x v="1"/>
    <x v="1"/>
    <s v="GSS16617-HEAVY_TRUCK"/>
    <s v="M"/>
    <x v="1"/>
    <s v="Mandatory"/>
  </r>
  <r>
    <x v="1"/>
    <x v="118"/>
    <x v="130"/>
    <n v="88551"/>
    <d v="2018-03-01T00:00:00"/>
    <x v="1"/>
    <x v="1"/>
    <s v="GSS16617-HEAVY_TRUCK"/>
    <s v="M"/>
    <x v="1"/>
    <s v="Mandatory"/>
  </r>
  <r>
    <x v="1"/>
    <x v="118"/>
    <x v="130"/>
    <n v="355678.14"/>
    <d v="2018-03-01T00:00:00"/>
    <x v="2"/>
    <x v="1"/>
    <s v="GSS16617-HEAVY_TRUCK"/>
    <s v="M"/>
    <x v="2"/>
    <s v="Mandatory"/>
  </r>
  <r>
    <x v="1"/>
    <x v="118"/>
    <x v="130"/>
    <n v="262504"/>
    <d v="2018-08-01T00:00:00"/>
    <x v="2"/>
    <x v="2"/>
    <s v="GSS16617-HEAVY_TRUCK"/>
    <s v="M"/>
    <x v="2"/>
    <s v="Mandatory"/>
  </r>
  <r>
    <x v="1"/>
    <x v="118"/>
    <x v="130"/>
    <n v="113707.88"/>
    <d v="2018-09-01T00:00:00"/>
    <x v="1"/>
    <x v="2"/>
    <s v="GSS16617-HEAVY_TRUCK"/>
    <s v="M"/>
    <x v="1"/>
    <s v="Mandatory"/>
  </r>
  <r>
    <x v="1"/>
    <x v="118"/>
    <x v="130"/>
    <n v="400917.68"/>
    <d v="2019-01-01T00:00:00"/>
    <x v="1"/>
    <x v="2"/>
    <s v="GSS16617-HEAVY_TRUCK"/>
    <s v="M"/>
    <x v="1"/>
    <s v="Mandatory"/>
  </r>
  <r>
    <x v="1"/>
    <x v="118"/>
    <x v="130"/>
    <n v="661990"/>
    <d v="2019-02-01T00:00:00"/>
    <x v="1"/>
    <x v="2"/>
    <s v="GSS16617-HEAVY_TRUCK"/>
    <s v="M"/>
    <x v="1"/>
    <s v="Mandatory"/>
  </r>
  <r>
    <x v="1"/>
    <x v="118"/>
    <x v="130"/>
    <n v="1886308.9"/>
    <d v="2019-02-01T00:00:00"/>
    <x v="1"/>
    <x v="2"/>
    <s v="GSS16617-HEAVY_TRUCK"/>
    <s v="M"/>
    <x v="1"/>
    <s v="Mandatory"/>
  </r>
  <r>
    <x v="1"/>
    <x v="118"/>
    <x v="130"/>
    <n v="341571.22"/>
    <d v="2019-02-01T00:00:00"/>
    <x v="2"/>
    <x v="2"/>
    <s v="GSS16617-HEAVY_TRUCK"/>
    <s v="M"/>
    <x v="2"/>
    <s v="Mandatory"/>
  </r>
  <r>
    <x v="1"/>
    <x v="118"/>
    <x v="130"/>
    <n v="149788"/>
    <d v="2019-03-01T00:00:00"/>
    <x v="2"/>
    <x v="2"/>
    <s v="GSS16617-HEAVY_TRUCK"/>
    <s v="M"/>
    <x v="2"/>
    <s v="Mandatory"/>
  </r>
  <r>
    <x v="1"/>
    <x v="118"/>
    <x v="130"/>
    <n v="121755"/>
    <d v="2019-03-01T00:00:00"/>
    <x v="2"/>
    <x v="2"/>
    <s v="GSS16617-HEAVY_TRUCK"/>
    <s v="M"/>
    <x v="2"/>
    <s v="Mandatory"/>
  </r>
  <r>
    <x v="1"/>
    <x v="118"/>
    <x v="130"/>
    <n v="142677"/>
    <d v="2019-04-01T00:00:00"/>
    <x v="2"/>
    <x v="2"/>
    <s v="GSS16617-HEAVY_TRUCK"/>
    <s v="M"/>
    <x v="2"/>
    <s v="Mandatory"/>
  </r>
  <r>
    <x v="1"/>
    <x v="118"/>
    <x v="130"/>
    <n v="186274"/>
    <d v="2019-05-01T00:00:00"/>
    <x v="2"/>
    <x v="2"/>
    <s v="GSS16617-HEAVY_TRUCK"/>
    <s v="M"/>
    <x v="2"/>
    <s v="Mandatory"/>
  </r>
  <r>
    <x v="1"/>
    <x v="118"/>
    <x v="130"/>
    <n v="88784"/>
    <d v="2019-06-01T00:00:00"/>
    <x v="2"/>
    <x v="2"/>
    <s v="GSS16617-HEAVY_TRUCK"/>
    <s v="M"/>
    <x v="2"/>
    <s v="Mandatory"/>
  </r>
  <r>
    <x v="1"/>
    <x v="118"/>
    <x v="130"/>
    <n v="134585"/>
    <d v="2019-08-01T00:00:00"/>
    <x v="2"/>
    <x v="3"/>
    <s v="GSS16617-HEAVY_TRUCK"/>
    <s v="M"/>
    <x v="2"/>
    <s v="Mandatory"/>
  </r>
  <r>
    <x v="1"/>
    <x v="118"/>
    <x v="130"/>
    <n v="134585"/>
    <d v="2019-08-01T00:00:00"/>
    <x v="2"/>
    <x v="3"/>
    <s v="GSS16617-HEAVY_TRUCK"/>
    <s v="M"/>
    <x v="2"/>
    <s v="Mandatory"/>
  </r>
  <r>
    <x v="1"/>
    <x v="118"/>
    <x v="130"/>
    <n v="-134585"/>
    <d v="2019-08-01T00:00:00"/>
    <x v="2"/>
    <x v="3"/>
    <s v="GSS16617-HEAVY_TRUCK"/>
    <s v="M"/>
    <x v="2"/>
    <s v="Mandatory"/>
  </r>
  <r>
    <x v="1"/>
    <x v="118"/>
    <x v="130"/>
    <n v="13300.49"/>
    <d v="2022-06-01T00:00:00"/>
    <x v="1"/>
    <x v="5"/>
    <s v="GSS22617-HVY_TRUCKS"/>
    <s v="M"/>
    <x v="1"/>
    <s v="Mandatory"/>
  </r>
  <r>
    <x v="1"/>
    <x v="118"/>
    <x v="130"/>
    <n v="1827.27"/>
    <d v="2022-07-01T00:00:00"/>
    <x v="1"/>
    <x v="6"/>
    <s v="GSS22617-HVY_TRUCKS"/>
    <s v="M"/>
    <x v="1"/>
    <s v="Mandatory"/>
  </r>
  <r>
    <x v="1"/>
    <x v="118"/>
    <x v="130"/>
    <n v="2523.39"/>
    <d v="2022-08-01T00:00:00"/>
    <x v="1"/>
    <x v="6"/>
    <s v="GSS22617-HVY_TRUCKS"/>
    <s v="M"/>
    <x v="1"/>
    <s v="Mandatory"/>
  </r>
  <r>
    <x v="1"/>
    <x v="118"/>
    <x v="130"/>
    <n v="3239.35"/>
    <d v="2022-09-01T00:00:00"/>
    <x v="1"/>
    <x v="6"/>
    <s v="GSS22617-HVY_TRUCKS"/>
    <s v="M"/>
    <x v="1"/>
    <s v="Mandatory"/>
  </r>
  <r>
    <x v="1"/>
    <x v="118"/>
    <x v="130"/>
    <n v="2361.67"/>
    <d v="2022-10-01T00:00:00"/>
    <x v="1"/>
    <x v="6"/>
    <s v="GSS22617-HVY_TRUCKS"/>
    <s v="M"/>
    <x v="1"/>
    <s v="Mandatory"/>
  </r>
  <r>
    <x v="1"/>
    <x v="118"/>
    <x v="130"/>
    <n v="7356.77"/>
    <d v="2022-11-01T00:00:00"/>
    <x v="1"/>
    <x v="6"/>
    <s v="GSS22617-HVY_TRUCKS"/>
    <s v="M"/>
    <x v="1"/>
    <s v="Mandatory"/>
  </r>
  <r>
    <x v="1"/>
    <x v="118"/>
    <x v="130"/>
    <n v="11400.94"/>
    <d v="2022-12-01T00:00:00"/>
    <x v="1"/>
    <x v="6"/>
    <s v="GSS22617-HVY_TRUCKS"/>
    <s v="M"/>
    <x v="1"/>
    <s v="Mandatory"/>
  </r>
  <r>
    <x v="1"/>
    <x v="118"/>
    <x v="130"/>
    <n v="3082.29"/>
    <d v="2023-01-01T00:00:00"/>
    <x v="1"/>
    <x v="6"/>
    <s v="GSS22617-HVY_TRUCKS"/>
    <s v="M"/>
    <x v="1"/>
    <s v="Mandatory"/>
  </r>
  <r>
    <x v="1"/>
    <x v="118"/>
    <x v="130"/>
    <n v="5341.33"/>
    <d v="2023-02-01T00:00:00"/>
    <x v="1"/>
    <x v="6"/>
    <s v="GSS22617-HVY_TRUCKS"/>
    <s v="M"/>
    <x v="1"/>
    <s v="Mandatory"/>
  </r>
  <r>
    <x v="1"/>
    <x v="118"/>
    <x v="130"/>
    <n v="1908.27"/>
    <d v="2023-03-01T00:00:00"/>
    <x v="1"/>
    <x v="6"/>
    <s v="GSS22617-HVY_TRUCKS"/>
    <s v="M"/>
    <x v="1"/>
    <s v="Mandatory"/>
  </r>
  <r>
    <x v="1"/>
    <x v="118"/>
    <x v="130"/>
    <n v="2412.0300000000002"/>
    <d v="2023-04-01T00:00:00"/>
    <x v="1"/>
    <x v="6"/>
    <s v="GSS22617-HVY_TRUCKS"/>
    <s v="M"/>
    <x v="1"/>
    <s v="Mandatory"/>
  </r>
  <r>
    <x v="1"/>
    <x v="118"/>
    <x v="130"/>
    <n v="1653.95"/>
    <d v="2023-05-01T00:00:00"/>
    <x v="1"/>
    <x v="6"/>
    <s v="GSS22617-HVY_TRUCKS"/>
    <s v="M"/>
    <x v="1"/>
    <s v="Mandatory"/>
  </r>
  <r>
    <x v="1"/>
    <x v="118"/>
    <x v="130"/>
    <n v="3862.83"/>
    <d v="2023-06-01T00:00:00"/>
    <x v="1"/>
    <x v="6"/>
    <s v="GSS22617-HVY_TRUCKS"/>
    <s v="M"/>
    <x v="1"/>
    <s v="Mandatory"/>
  </r>
  <r>
    <x v="1"/>
    <x v="118"/>
    <x v="130"/>
    <n v="5750.08"/>
    <d v="2023-07-01T00:00:00"/>
    <x v="1"/>
    <x v="7"/>
    <s v="GSS22617-HVY_TRUCKS"/>
    <s v="M"/>
    <x v="1"/>
    <s v="Mandatory"/>
  </r>
  <r>
    <x v="1"/>
    <x v="118"/>
    <x v="130"/>
    <n v="3395.72"/>
    <d v="2023-08-01T00:00:00"/>
    <x v="1"/>
    <x v="7"/>
    <s v="GSS22617-HVY_TRUCKS"/>
    <s v="M"/>
    <x v="1"/>
    <s v="Mandatory"/>
  </r>
  <r>
    <x v="1"/>
    <x v="119"/>
    <x v="131"/>
    <n v="21546"/>
    <d v="2016-09-01T00:00:00"/>
    <x v="1"/>
    <x v="0"/>
    <s v="GSS13618-CRACK_SEALER"/>
    <s v="M"/>
    <x v="1"/>
    <s v="Mandatory"/>
  </r>
  <r>
    <x v="1"/>
    <x v="119"/>
    <x v="131"/>
    <n v="43092"/>
    <d v="2016-11-01T00:00:00"/>
    <x v="1"/>
    <x v="0"/>
    <s v="GSS13618-CRACK_SEALER"/>
    <s v="M"/>
    <x v="1"/>
    <s v="Mandatory"/>
  </r>
  <r>
    <x v="1"/>
    <x v="119"/>
    <x v="131"/>
    <n v="21546"/>
    <d v="2016-12-01T00:00:00"/>
    <x v="1"/>
    <x v="0"/>
    <s v="GSS13618-CRACK_SEALER"/>
    <s v="M"/>
    <x v="1"/>
    <s v="Mandatory"/>
  </r>
  <r>
    <x v="1"/>
    <x v="119"/>
    <x v="131"/>
    <n v="64638"/>
    <d v="2017-02-01T00:00:00"/>
    <x v="1"/>
    <x v="0"/>
    <s v="GSS13618-CRACK_SEALER"/>
    <s v="M"/>
    <x v="1"/>
    <s v="Mandatory"/>
  </r>
  <r>
    <x v="1"/>
    <x v="119"/>
    <x v="131"/>
    <n v="21546"/>
    <d v="2017-03-01T00:00:00"/>
    <x v="1"/>
    <x v="0"/>
    <s v="GSS13618-CRACK_SEALER"/>
    <s v="M"/>
    <x v="1"/>
    <s v="Mandatory"/>
  </r>
  <r>
    <x v="1"/>
    <x v="119"/>
    <x v="131"/>
    <n v="21546"/>
    <d v="2017-05-01T00:00:00"/>
    <x v="1"/>
    <x v="0"/>
    <s v="GSS13618-CRACK_SEALER"/>
    <s v="M"/>
    <x v="1"/>
    <s v="Mandatory"/>
  </r>
  <r>
    <x v="1"/>
    <x v="119"/>
    <x v="131"/>
    <n v="66730.350000000006"/>
    <d v="2017-11-01T00:00:00"/>
    <x v="1"/>
    <x v="1"/>
    <s v="GSS13618-CRACK_SEALER"/>
    <s v="M"/>
    <x v="1"/>
    <s v="Mandatory"/>
  </r>
  <r>
    <x v="1"/>
    <x v="119"/>
    <x v="131"/>
    <n v="43092"/>
    <d v="2018-03-01T00:00:00"/>
    <x v="1"/>
    <x v="1"/>
    <s v="GSS13618-CRACK_SEALER"/>
    <s v="M"/>
    <x v="1"/>
    <s v="Mandatory"/>
  </r>
  <r>
    <x v="1"/>
    <x v="119"/>
    <x v="131"/>
    <n v="21546"/>
    <d v="2019-06-01T00:00:00"/>
    <x v="1"/>
    <x v="2"/>
    <s v="GSS13618-CRACK_SEALER"/>
    <s v="M"/>
    <x v="1"/>
    <s v="Mandatory"/>
  </r>
  <r>
    <x v="1"/>
    <x v="120"/>
    <x v="132"/>
    <n v="151.19999999999999"/>
    <d v="2016-08-01T00:00:00"/>
    <x v="1"/>
    <x v="0"/>
    <s v="GSS11626-EMER_VEH_WARN"/>
    <s v="M"/>
    <x v="1"/>
    <s v="Mandatory"/>
  </r>
  <r>
    <x v="1"/>
    <x v="120"/>
    <x v="132"/>
    <n v="35728.92"/>
    <d v="2016-08-01T00:00:00"/>
    <x v="2"/>
    <x v="0"/>
    <s v="GSS11626-EMER_VEH_WARN"/>
    <s v="M"/>
    <x v="2"/>
    <s v="Mandatory"/>
  </r>
  <r>
    <x v="1"/>
    <x v="120"/>
    <x v="132"/>
    <n v="45988.9"/>
    <d v="2016-09-01T00:00:00"/>
    <x v="1"/>
    <x v="0"/>
    <s v="GSS11626-EMER_VEH_WARN"/>
    <s v="M"/>
    <x v="1"/>
    <s v="Mandatory"/>
  </r>
  <r>
    <x v="1"/>
    <x v="120"/>
    <x v="132"/>
    <n v="873.84"/>
    <d v="2016-09-01T00:00:00"/>
    <x v="1"/>
    <x v="0"/>
    <s v="GSS11626-EMER_VEH_WARN"/>
    <s v="M"/>
    <x v="1"/>
    <s v="Mandatory"/>
  </r>
  <r>
    <x v="1"/>
    <x v="120"/>
    <x v="132"/>
    <n v="8620.5300000000007"/>
    <d v="2016-09-01T00:00:00"/>
    <x v="1"/>
    <x v="0"/>
    <s v="GSS11626-EMER_VEH_WARN"/>
    <s v="M"/>
    <x v="1"/>
    <s v="Mandatory"/>
  </r>
  <r>
    <x v="1"/>
    <x v="120"/>
    <x v="132"/>
    <n v="2293"/>
    <d v="2016-09-01T00:00:00"/>
    <x v="2"/>
    <x v="0"/>
    <s v="GSS11626-EMER_VEH_WARN"/>
    <s v="M"/>
    <x v="2"/>
    <s v="Mandatory"/>
  </r>
  <r>
    <x v="1"/>
    <x v="120"/>
    <x v="132"/>
    <n v="399.88"/>
    <d v="2016-09-01T00:00:00"/>
    <x v="2"/>
    <x v="0"/>
    <s v="GSS11626-EMER_VEH_WARN"/>
    <s v="M"/>
    <x v="2"/>
    <s v="Mandatory"/>
  </r>
  <r>
    <x v="1"/>
    <x v="120"/>
    <x v="132"/>
    <n v="97.2"/>
    <d v="2016-10-01T00:00:00"/>
    <x v="1"/>
    <x v="0"/>
    <s v="GSS11626-EMER_VEH_WARN"/>
    <s v="M"/>
    <x v="1"/>
    <s v="Mandatory"/>
  </r>
  <r>
    <x v="1"/>
    <x v="120"/>
    <x v="132"/>
    <n v="342.36"/>
    <d v="2016-10-01T00:00:00"/>
    <x v="1"/>
    <x v="0"/>
    <s v="GSS11626-EMER_VEH_WARN"/>
    <s v="M"/>
    <x v="1"/>
    <s v="Mandatory"/>
  </r>
  <r>
    <x v="1"/>
    <x v="120"/>
    <x v="132"/>
    <n v="1413.45"/>
    <d v="2016-10-01T00:00:00"/>
    <x v="2"/>
    <x v="0"/>
    <s v="GSS11626-EMER_VEH_WARN"/>
    <s v="M"/>
    <x v="2"/>
    <s v="Mandatory"/>
  </r>
  <r>
    <x v="1"/>
    <x v="120"/>
    <x v="132"/>
    <n v="10310.57"/>
    <d v="2016-11-01T00:00:00"/>
    <x v="1"/>
    <x v="0"/>
    <s v="GSS11626-EMER_VEH_WARN"/>
    <s v="M"/>
    <x v="1"/>
    <s v="Mandatory"/>
  </r>
  <r>
    <x v="1"/>
    <x v="120"/>
    <x v="132"/>
    <n v="3623.4"/>
    <d v="2016-11-01T00:00:00"/>
    <x v="1"/>
    <x v="0"/>
    <s v="GSS11626-EMER_VEH_WARN"/>
    <s v="M"/>
    <x v="1"/>
    <s v="Mandatory"/>
  </r>
  <r>
    <x v="1"/>
    <x v="120"/>
    <x v="132"/>
    <n v="21793.78"/>
    <d v="2016-11-01T00:00:00"/>
    <x v="1"/>
    <x v="0"/>
    <s v="GSS11626-EMER_VEH_WARN"/>
    <s v="M"/>
    <x v="1"/>
    <s v="Mandatory"/>
  </r>
  <r>
    <x v="1"/>
    <x v="120"/>
    <x v="132"/>
    <n v="939.76"/>
    <d v="2016-11-01T00:00:00"/>
    <x v="2"/>
    <x v="0"/>
    <s v="GSS11626-EMER_VEH_WARN"/>
    <s v="M"/>
    <x v="2"/>
    <s v="Mandatory"/>
  </r>
  <r>
    <x v="1"/>
    <x v="120"/>
    <x v="132"/>
    <n v="2832.07"/>
    <d v="2017-01-01T00:00:00"/>
    <x v="1"/>
    <x v="0"/>
    <s v="GSS11626-EMER_VEH_WARN"/>
    <s v="M"/>
    <x v="1"/>
    <s v="Mandatory"/>
  </r>
  <r>
    <x v="1"/>
    <x v="120"/>
    <x v="132"/>
    <n v="1797.06"/>
    <d v="2017-01-01T00:00:00"/>
    <x v="2"/>
    <x v="0"/>
    <s v="GSS11626-EMER_VEH_WARN"/>
    <s v="M"/>
    <x v="2"/>
    <s v="Mandatory"/>
  </r>
  <r>
    <x v="1"/>
    <x v="120"/>
    <x v="132"/>
    <n v="289.98"/>
    <d v="2017-02-01T00:00:00"/>
    <x v="1"/>
    <x v="0"/>
    <s v="GSS11626-EMER_VEH_WARN"/>
    <s v="M"/>
    <x v="1"/>
    <s v="Mandatory"/>
  </r>
  <r>
    <x v="1"/>
    <x v="120"/>
    <x v="132"/>
    <n v="727.04"/>
    <d v="2017-02-01T00:00:00"/>
    <x v="2"/>
    <x v="0"/>
    <s v="GSS11626-EMER_VEH_WARN"/>
    <s v="M"/>
    <x v="2"/>
    <s v="Mandatory"/>
  </r>
  <r>
    <x v="1"/>
    <x v="120"/>
    <x v="132"/>
    <n v="2968.22"/>
    <d v="2017-04-01T00:00:00"/>
    <x v="1"/>
    <x v="0"/>
    <s v="GSS11626-EMER_VEH_WARN"/>
    <s v="M"/>
    <x v="1"/>
    <s v="Mandatory"/>
  </r>
  <r>
    <x v="1"/>
    <x v="120"/>
    <x v="132"/>
    <n v="243.36"/>
    <d v="2017-07-01T00:00:00"/>
    <x v="2"/>
    <x v="1"/>
    <s v="GSS17626-ERVEH_WARN"/>
    <s v="M"/>
    <x v="2"/>
    <s v="Mandatory"/>
  </r>
  <r>
    <x v="1"/>
    <x v="120"/>
    <x v="132"/>
    <n v="192.4"/>
    <d v="2017-08-01T00:00:00"/>
    <x v="1"/>
    <x v="1"/>
    <s v="GSS17626-ERVEH_WARN"/>
    <s v="M"/>
    <x v="1"/>
    <s v="Mandatory"/>
  </r>
  <r>
    <x v="1"/>
    <x v="120"/>
    <x v="132"/>
    <n v="78825"/>
    <d v="2017-09-01T00:00:00"/>
    <x v="1"/>
    <x v="1"/>
    <s v="GSS17626-ERVEH_WARN"/>
    <s v="M"/>
    <x v="1"/>
    <s v="Mandatory"/>
  </r>
  <r>
    <x v="1"/>
    <x v="120"/>
    <x v="132"/>
    <n v="603.83000000000004"/>
    <d v="2017-09-01T00:00:00"/>
    <x v="1"/>
    <x v="1"/>
    <s v="GSS17626-ERVEH_WARN"/>
    <s v="M"/>
    <x v="1"/>
    <s v="Mandatory"/>
  </r>
  <r>
    <x v="1"/>
    <x v="120"/>
    <x v="132"/>
    <n v="3625.16"/>
    <d v="2017-09-01T00:00:00"/>
    <x v="2"/>
    <x v="1"/>
    <s v="GSS17626-ERVEH_WARN"/>
    <s v="M"/>
    <x v="2"/>
    <s v="Mandatory"/>
  </r>
  <r>
    <x v="1"/>
    <x v="120"/>
    <x v="132"/>
    <n v="1290"/>
    <d v="2017-09-01T00:00:00"/>
    <x v="0"/>
    <x v="1"/>
    <s v="GSS17626-ERVEH_WARN"/>
    <s v="M"/>
    <x v="0"/>
    <s v="Mandatory"/>
  </r>
  <r>
    <x v="1"/>
    <x v="120"/>
    <x v="132"/>
    <n v="491.31"/>
    <d v="2017-11-01T00:00:00"/>
    <x v="1"/>
    <x v="1"/>
    <s v="GSS17626-ERVEH_WARN"/>
    <s v="M"/>
    <x v="1"/>
    <s v="Mandatory"/>
  </r>
  <r>
    <x v="1"/>
    <x v="120"/>
    <x v="132"/>
    <n v="29123.29"/>
    <d v="2017-12-01T00:00:00"/>
    <x v="1"/>
    <x v="1"/>
    <s v="GSS17626-ERVEH_WARN"/>
    <s v="M"/>
    <x v="1"/>
    <s v="Mandatory"/>
  </r>
  <r>
    <x v="1"/>
    <x v="120"/>
    <x v="132"/>
    <n v="5573.68"/>
    <d v="2017-12-01T00:00:00"/>
    <x v="2"/>
    <x v="1"/>
    <s v="GSS17626-ERVEH_WARN"/>
    <s v="M"/>
    <x v="2"/>
    <s v="Mandatory"/>
  </r>
  <r>
    <x v="1"/>
    <x v="120"/>
    <x v="132"/>
    <n v="4790"/>
    <d v="2017-12-01T00:00:00"/>
    <x v="0"/>
    <x v="1"/>
    <s v="GSS17626-ERVEH_WARN"/>
    <s v="M"/>
    <x v="0"/>
    <s v="Mandatory"/>
  </r>
  <r>
    <x v="1"/>
    <x v="120"/>
    <x v="132"/>
    <n v="483.99"/>
    <d v="2018-01-01T00:00:00"/>
    <x v="1"/>
    <x v="1"/>
    <s v="GSS17626-ERVEH_WARN"/>
    <s v="M"/>
    <x v="1"/>
    <s v="Mandatory"/>
  </r>
  <r>
    <x v="1"/>
    <x v="120"/>
    <x v="132"/>
    <n v="590.38"/>
    <d v="2018-01-01T00:00:00"/>
    <x v="2"/>
    <x v="1"/>
    <s v="GSS17626-ERVEH_WARN"/>
    <s v="M"/>
    <x v="2"/>
    <s v="Mandatory"/>
  </r>
  <r>
    <x v="1"/>
    <x v="120"/>
    <x v="132"/>
    <n v="940"/>
    <d v="2018-01-01T00:00:00"/>
    <x v="0"/>
    <x v="1"/>
    <s v="GSS17626-ERVEH_WARN"/>
    <s v="M"/>
    <x v="0"/>
    <s v="Mandatory"/>
  </r>
  <r>
    <x v="1"/>
    <x v="120"/>
    <x v="132"/>
    <n v="58884.36"/>
    <d v="2018-02-01T00:00:00"/>
    <x v="1"/>
    <x v="1"/>
    <s v="GSS17626-ERVEH_WARN"/>
    <s v="M"/>
    <x v="1"/>
    <s v="Mandatory"/>
  </r>
  <r>
    <x v="1"/>
    <x v="120"/>
    <x v="132"/>
    <n v="1270.83"/>
    <d v="2018-02-01T00:00:00"/>
    <x v="2"/>
    <x v="1"/>
    <s v="GSS17626-ERVEH_WARN"/>
    <s v="M"/>
    <x v="2"/>
    <s v="Mandatory"/>
  </r>
  <r>
    <x v="1"/>
    <x v="120"/>
    <x v="132"/>
    <n v="2524.9499999999998"/>
    <d v="2018-02-01T00:00:00"/>
    <x v="0"/>
    <x v="1"/>
    <s v="GSS17626-ERVEH_WARN"/>
    <s v="M"/>
    <x v="0"/>
    <s v="Mandatory"/>
  </r>
  <r>
    <x v="1"/>
    <x v="120"/>
    <x v="132"/>
    <n v="4218.57"/>
    <d v="2018-03-01T00:00:00"/>
    <x v="1"/>
    <x v="1"/>
    <s v="GSS17626-ERVEH_WARN"/>
    <s v="M"/>
    <x v="1"/>
    <s v="Mandatory"/>
  </r>
  <r>
    <x v="1"/>
    <x v="120"/>
    <x v="132"/>
    <n v="30620.48"/>
    <d v="2018-03-01T00:00:00"/>
    <x v="1"/>
    <x v="1"/>
    <s v="GSS17626-ERVEH_WARN"/>
    <s v="M"/>
    <x v="1"/>
    <s v="Mandatory"/>
  </r>
  <r>
    <x v="1"/>
    <x v="120"/>
    <x v="132"/>
    <n v="1289.93"/>
    <d v="2018-03-01T00:00:00"/>
    <x v="2"/>
    <x v="1"/>
    <s v="GSS17626-ERVEH_WARN"/>
    <s v="M"/>
    <x v="2"/>
    <s v="Mandatory"/>
  </r>
  <r>
    <x v="1"/>
    <x v="120"/>
    <x v="132"/>
    <n v="15657.85"/>
    <d v="2018-04-01T00:00:00"/>
    <x v="2"/>
    <x v="1"/>
    <s v="GSS17626-ERVEH_WARN"/>
    <s v="M"/>
    <x v="2"/>
    <s v="Mandatory"/>
  </r>
  <r>
    <x v="1"/>
    <x v="120"/>
    <x v="132"/>
    <n v="3430"/>
    <d v="2018-04-01T00:00:00"/>
    <x v="0"/>
    <x v="1"/>
    <s v="GSS17626-ERVEH_WARN"/>
    <s v="M"/>
    <x v="0"/>
    <s v="Mandatory"/>
  </r>
  <r>
    <x v="1"/>
    <x v="120"/>
    <x v="132"/>
    <n v="171"/>
    <d v="2018-05-01T00:00:00"/>
    <x v="1"/>
    <x v="1"/>
    <s v="GSS17626-ERVEH_WARN"/>
    <s v="M"/>
    <x v="1"/>
    <s v="Mandatory"/>
  </r>
  <r>
    <x v="1"/>
    <x v="120"/>
    <x v="132"/>
    <n v="6180.03"/>
    <d v="2018-06-01T00:00:00"/>
    <x v="1"/>
    <x v="1"/>
    <s v="GSS17626-ERVEH_WARN"/>
    <s v="M"/>
    <x v="1"/>
    <s v="Mandatory"/>
  </r>
  <r>
    <x v="1"/>
    <x v="120"/>
    <x v="132"/>
    <n v="6208"/>
    <d v="2018-06-01T00:00:00"/>
    <x v="0"/>
    <x v="1"/>
    <s v="GSS17626-ERVEH_WARN"/>
    <s v="M"/>
    <x v="0"/>
    <s v="Mandatory"/>
  </r>
  <r>
    <x v="1"/>
    <x v="120"/>
    <x v="132"/>
    <n v="2469.6"/>
    <d v="2018-07-01T00:00:00"/>
    <x v="0"/>
    <x v="2"/>
    <s v="GSS17626-ERVEH_WARN"/>
    <s v="M"/>
    <x v="0"/>
    <s v="Mandatory"/>
  </r>
  <r>
    <x v="1"/>
    <x v="120"/>
    <x v="132"/>
    <n v="26865"/>
    <d v="2018-08-01T00:00:00"/>
    <x v="0"/>
    <x v="2"/>
    <s v="GSS17626-ERVEH_WARN"/>
    <s v="M"/>
    <x v="0"/>
    <s v="Mandatory"/>
  </r>
  <r>
    <x v="1"/>
    <x v="120"/>
    <x v="132"/>
    <n v="57125.78"/>
    <d v="2018-09-01T00:00:00"/>
    <x v="2"/>
    <x v="2"/>
    <s v="GSS17626-ERVEH_WARN"/>
    <s v="M"/>
    <x v="2"/>
    <s v="Mandatory"/>
  </r>
  <r>
    <x v="1"/>
    <x v="120"/>
    <x v="132"/>
    <n v="5275"/>
    <d v="2018-09-01T00:00:00"/>
    <x v="0"/>
    <x v="2"/>
    <s v="GSS17626-ERVEH_WARN"/>
    <s v="M"/>
    <x v="0"/>
    <s v="Mandatory"/>
  </r>
  <r>
    <x v="1"/>
    <x v="120"/>
    <x v="132"/>
    <n v="755.67"/>
    <d v="2018-10-01T00:00:00"/>
    <x v="1"/>
    <x v="2"/>
    <s v="GSS17626-ERVEH_WARN"/>
    <s v="M"/>
    <x v="1"/>
    <s v="Mandatory"/>
  </r>
  <r>
    <x v="1"/>
    <x v="120"/>
    <x v="132"/>
    <n v="6973.4"/>
    <d v="2018-10-01T00:00:00"/>
    <x v="1"/>
    <x v="2"/>
    <s v="GSS17626-ERVEH_WARN"/>
    <s v="M"/>
    <x v="1"/>
    <s v="Mandatory"/>
  </r>
  <r>
    <x v="1"/>
    <x v="120"/>
    <x v="132"/>
    <n v="6484.2"/>
    <d v="2018-10-01T00:00:00"/>
    <x v="2"/>
    <x v="2"/>
    <s v="GSS17626-ERVEH_WARN"/>
    <s v="M"/>
    <x v="2"/>
    <s v="Mandatory"/>
  </r>
  <r>
    <x v="1"/>
    <x v="120"/>
    <x v="132"/>
    <n v="9566"/>
    <d v="2018-10-01T00:00:00"/>
    <x v="0"/>
    <x v="2"/>
    <s v="GSS17626-ERVEH_WARN"/>
    <s v="M"/>
    <x v="0"/>
    <s v="Mandatory"/>
  </r>
  <r>
    <x v="1"/>
    <x v="120"/>
    <x v="132"/>
    <n v="1279.3"/>
    <d v="2018-11-01T00:00:00"/>
    <x v="1"/>
    <x v="2"/>
    <s v="GSS17626-ERVEH_WARN"/>
    <s v="M"/>
    <x v="1"/>
    <s v="Mandatory"/>
  </r>
  <r>
    <x v="1"/>
    <x v="120"/>
    <x v="132"/>
    <n v="26579"/>
    <d v="2018-11-01T00:00:00"/>
    <x v="1"/>
    <x v="2"/>
    <s v="GSS17626-ERVEH_WARN"/>
    <s v="M"/>
    <x v="1"/>
    <s v="Mandatory"/>
  </r>
  <r>
    <x v="1"/>
    <x v="120"/>
    <x v="132"/>
    <n v="12622.29"/>
    <d v="2018-11-01T00:00:00"/>
    <x v="2"/>
    <x v="2"/>
    <s v="GSS17626-ERVEH_WARN"/>
    <s v="M"/>
    <x v="2"/>
    <s v="Mandatory"/>
  </r>
  <r>
    <x v="1"/>
    <x v="120"/>
    <x v="132"/>
    <n v="3913.52"/>
    <d v="2018-12-01T00:00:00"/>
    <x v="1"/>
    <x v="2"/>
    <s v="GSS17626-ERVEH_WARN"/>
    <s v="M"/>
    <x v="1"/>
    <s v="Mandatory"/>
  </r>
  <r>
    <x v="1"/>
    <x v="120"/>
    <x v="132"/>
    <n v="39360.339999999997"/>
    <d v="2018-12-01T00:00:00"/>
    <x v="1"/>
    <x v="2"/>
    <s v="GSS17626-ERVEH_WARN"/>
    <s v="M"/>
    <x v="1"/>
    <s v="Mandatory"/>
  </r>
  <r>
    <x v="1"/>
    <x v="120"/>
    <x v="132"/>
    <n v="13597.06"/>
    <d v="2018-12-01T00:00:00"/>
    <x v="2"/>
    <x v="2"/>
    <s v="GSS17626-ERVEH_WARN"/>
    <s v="M"/>
    <x v="2"/>
    <s v="Mandatory"/>
  </r>
  <r>
    <x v="1"/>
    <x v="120"/>
    <x v="132"/>
    <n v="37.96"/>
    <d v="2018-12-01T00:00:00"/>
    <x v="2"/>
    <x v="2"/>
    <s v="GSS17626-ERVEH_WARN"/>
    <s v="M"/>
    <x v="2"/>
    <s v="Mandatory"/>
  </r>
  <r>
    <x v="1"/>
    <x v="120"/>
    <x v="132"/>
    <n v="4365"/>
    <d v="2018-12-01T00:00:00"/>
    <x v="0"/>
    <x v="2"/>
    <s v="GSS17626-ERVEH_WARN"/>
    <s v="M"/>
    <x v="0"/>
    <s v="Mandatory"/>
  </r>
  <r>
    <x v="1"/>
    <x v="120"/>
    <x v="132"/>
    <n v="221"/>
    <d v="2019-01-01T00:00:00"/>
    <x v="1"/>
    <x v="2"/>
    <s v="GSS11626-EMER_VEH_WARN"/>
    <s v="M"/>
    <x v="1"/>
    <s v="Mandatory"/>
  </r>
  <r>
    <x v="1"/>
    <x v="120"/>
    <x v="132"/>
    <n v="447.15"/>
    <d v="2019-01-01T00:00:00"/>
    <x v="1"/>
    <x v="2"/>
    <s v="GSS17626-ERVEH_WARN"/>
    <s v="M"/>
    <x v="1"/>
    <s v="Mandatory"/>
  </r>
  <r>
    <x v="1"/>
    <x v="120"/>
    <x v="132"/>
    <n v="1075.3399999999999"/>
    <d v="2019-01-01T00:00:00"/>
    <x v="1"/>
    <x v="2"/>
    <s v="GSS17626-ERVEH_WARN"/>
    <s v="M"/>
    <x v="1"/>
    <s v="Mandatory"/>
  </r>
  <r>
    <x v="1"/>
    <x v="120"/>
    <x v="132"/>
    <n v="11743.16"/>
    <d v="2019-01-01T00:00:00"/>
    <x v="2"/>
    <x v="2"/>
    <s v="GSS11626-EMER_VEH_WARN"/>
    <s v="M"/>
    <x v="2"/>
    <s v="Mandatory"/>
  </r>
  <r>
    <x v="1"/>
    <x v="120"/>
    <x v="132"/>
    <n v="6025"/>
    <d v="2019-01-01T00:00:00"/>
    <x v="0"/>
    <x v="2"/>
    <s v="GSS17626-ERVEH_WARN"/>
    <s v="M"/>
    <x v="0"/>
    <s v="Mandatory"/>
  </r>
  <r>
    <x v="1"/>
    <x v="120"/>
    <x v="132"/>
    <n v="1129"/>
    <d v="2019-02-01T00:00:00"/>
    <x v="1"/>
    <x v="2"/>
    <s v="GSS11626-EMER_VEH_WARN"/>
    <s v="M"/>
    <x v="1"/>
    <s v="Mandatory"/>
  </r>
  <r>
    <x v="1"/>
    <x v="120"/>
    <x v="132"/>
    <n v="4662.28"/>
    <d v="2019-02-01T00:00:00"/>
    <x v="1"/>
    <x v="2"/>
    <s v="GSS17626-ERVEH_WARN"/>
    <s v="M"/>
    <x v="1"/>
    <s v="Mandatory"/>
  </r>
  <r>
    <x v="1"/>
    <x v="120"/>
    <x v="132"/>
    <n v="26307.95"/>
    <d v="2019-03-01T00:00:00"/>
    <x v="1"/>
    <x v="2"/>
    <s v="GSS17626-ERVEH_WARN"/>
    <s v="M"/>
    <x v="1"/>
    <s v="Mandatory"/>
  </r>
  <r>
    <x v="1"/>
    <x v="120"/>
    <x v="132"/>
    <n v="261"/>
    <d v="2019-03-01T00:00:00"/>
    <x v="2"/>
    <x v="2"/>
    <s v="GSS17626-ERVEH_WARN"/>
    <s v="M"/>
    <x v="2"/>
    <s v="Mandatory"/>
  </r>
  <r>
    <x v="1"/>
    <x v="120"/>
    <x v="132"/>
    <n v="2369.96"/>
    <d v="2019-03-01T00:00:00"/>
    <x v="2"/>
    <x v="2"/>
    <s v="GSS17626-ERVEH_WARN"/>
    <s v="M"/>
    <x v="2"/>
    <s v="Mandatory"/>
  </r>
  <r>
    <x v="1"/>
    <x v="120"/>
    <x v="132"/>
    <n v="68400.22"/>
    <d v="2019-04-01T00:00:00"/>
    <x v="1"/>
    <x v="2"/>
    <s v="GSS17626-ERVEH_WARN"/>
    <s v="M"/>
    <x v="1"/>
    <s v="Mandatory"/>
  </r>
  <r>
    <x v="1"/>
    <x v="120"/>
    <x v="132"/>
    <n v="26839.87"/>
    <d v="2019-04-01T00:00:00"/>
    <x v="1"/>
    <x v="2"/>
    <s v="GSS17626-ERVEH_WARN"/>
    <s v="M"/>
    <x v="1"/>
    <s v="Mandatory"/>
  </r>
  <r>
    <x v="1"/>
    <x v="120"/>
    <x v="132"/>
    <n v="312.16000000000003"/>
    <d v="2019-04-01T00:00:00"/>
    <x v="2"/>
    <x v="2"/>
    <s v="GSS17626-ERVEH_WARN"/>
    <s v="M"/>
    <x v="2"/>
    <s v="Mandatory"/>
  </r>
  <r>
    <x v="1"/>
    <x v="120"/>
    <x v="132"/>
    <n v="51597.52"/>
    <d v="2019-05-01T00:00:00"/>
    <x v="1"/>
    <x v="2"/>
    <s v="GSS17626-ERVEH_WARN"/>
    <s v="M"/>
    <x v="1"/>
    <s v="Mandatory"/>
  </r>
  <r>
    <x v="1"/>
    <x v="120"/>
    <x v="132"/>
    <n v="11660"/>
    <d v="2019-05-01T00:00:00"/>
    <x v="1"/>
    <x v="2"/>
    <s v="GSS17626-ERVEH_WARN"/>
    <s v="M"/>
    <x v="1"/>
    <s v="Mandatory"/>
  </r>
  <r>
    <x v="1"/>
    <x v="120"/>
    <x v="132"/>
    <n v="244.42"/>
    <d v="2019-05-01T00:00:00"/>
    <x v="2"/>
    <x v="2"/>
    <s v="GSS17626-ERVEH_WARN"/>
    <s v="M"/>
    <x v="2"/>
    <s v="Mandatory"/>
  </r>
  <r>
    <x v="1"/>
    <x v="120"/>
    <x v="132"/>
    <n v="9024.08"/>
    <d v="2019-07-01T00:00:00"/>
    <x v="1"/>
    <x v="3"/>
    <s v="GSS17626-ERVEH_WARN"/>
    <s v="M"/>
    <x v="1"/>
    <s v="Mandatory"/>
  </r>
  <r>
    <x v="1"/>
    <x v="120"/>
    <x v="132"/>
    <n v="646.91999999999996"/>
    <d v="2019-07-01T00:00:00"/>
    <x v="1"/>
    <x v="3"/>
    <s v="GSS17626-ERVEH_WARN"/>
    <s v="M"/>
    <x v="1"/>
    <s v="Mandatory"/>
  </r>
  <r>
    <x v="1"/>
    <x v="120"/>
    <x v="132"/>
    <n v="1276"/>
    <d v="2019-07-01T00:00:00"/>
    <x v="1"/>
    <x v="3"/>
    <s v="GSS17626-ERVEH_WARN"/>
    <s v="M"/>
    <x v="1"/>
    <s v="Mandatory"/>
  </r>
  <r>
    <x v="1"/>
    <x v="120"/>
    <x v="132"/>
    <n v="2307.8000000000002"/>
    <d v="2019-07-01T00:00:00"/>
    <x v="1"/>
    <x v="3"/>
    <s v="GSS17626-ERVEH_WARN"/>
    <s v="M"/>
    <x v="1"/>
    <s v="Mandatory"/>
  </r>
  <r>
    <x v="1"/>
    <x v="120"/>
    <x v="132"/>
    <n v="128.38"/>
    <d v="2019-07-01T00:00:00"/>
    <x v="1"/>
    <x v="3"/>
    <s v="GSS17626-ERVEH_WARN"/>
    <s v="M"/>
    <x v="1"/>
    <s v="Mandatory"/>
  </r>
  <r>
    <x v="1"/>
    <x v="120"/>
    <x v="132"/>
    <n v="2446.1999999999998"/>
    <d v="2019-07-01T00:00:00"/>
    <x v="2"/>
    <x v="3"/>
    <s v="GSS17626-ERVEH_WARN"/>
    <s v="M"/>
    <x v="2"/>
    <s v="Mandatory"/>
  </r>
  <r>
    <x v="1"/>
    <x v="120"/>
    <x v="132"/>
    <n v="1733.68"/>
    <d v="2019-08-01T00:00:00"/>
    <x v="1"/>
    <x v="3"/>
    <s v="GSS17626-ERVEH_WARN"/>
    <s v="M"/>
    <x v="1"/>
    <s v="Mandatory"/>
  </r>
  <r>
    <x v="1"/>
    <x v="120"/>
    <x v="132"/>
    <n v="670.96"/>
    <d v="2019-08-01T00:00:00"/>
    <x v="1"/>
    <x v="3"/>
    <s v="GSS17626-ERVEH_WARN"/>
    <s v="M"/>
    <x v="1"/>
    <s v="Mandatory"/>
  </r>
  <r>
    <x v="1"/>
    <x v="120"/>
    <x v="132"/>
    <n v="403.58"/>
    <d v="2019-08-01T00:00:00"/>
    <x v="2"/>
    <x v="3"/>
    <s v="GSS17626-ERVEH_WARN"/>
    <s v="M"/>
    <x v="2"/>
    <s v="Mandatory"/>
  </r>
  <r>
    <x v="1"/>
    <x v="120"/>
    <x v="132"/>
    <n v="288.64"/>
    <d v="2019-08-01T00:00:00"/>
    <x v="2"/>
    <x v="3"/>
    <s v="GSS17626-ERVEH_WARN"/>
    <s v="M"/>
    <x v="2"/>
    <s v="Mandatory"/>
  </r>
  <r>
    <x v="1"/>
    <x v="120"/>
    <x v="132"/>
    <n v="1729.6"/>
    <d v="2019-09-01T00:00:00"/>
    <x v="1"/>
    <x v="3"/>
    <s v="GSS17626-ERVEH_WARN"/>
    <s v="M"/>
    <x v="1"/>
    <s v="Mandatory"/>
  </r>
  <r>
    <x v="1"/>
    <x v="120"/>
    <x v="132"/>
    <n v="1695.6"/>
    <d v="2019-09-01T00:00:00"/>
    <x v="1"/>
    <x v="3"/>
    <s v="GSS17626-ERVEH_WARN"/>
    <s v="M"/>
    <x v="1"/>
    <s v="Mandatory"/>
  </r>
  <r>
    <x v="1"/>
    <x v="120"/>
    <x v="132"/>
    <n v="17935.259999999998"/>
    <d v="2019-09-01T00:00:00"/>
    <x v="1"/>
    <x v="3"/>
    <s v="GSS17626-ERVEH_WARN"/>
    <s v="M"/>
    <x v="1"/>
    <s v="Mandatory"/>
  </r>
  <r>
    <x v="1"/>
    <x v="120"/>
    <x v="132"/>
    <n v="1092.48"/>
    <d v="2019-09-01T00:00:00"/>
    <x v="2"/>
    <x v="3"/>
    <s v="GSS17626-ERVEH_WARN"/>
    <s v="M"/>
    <x v="2"/>
    <s v="Mandatory"/>
  </r>
  <r>
    <x v="1"/>
    <x v="120"/>
    <x v="132"/>
    <n v="58900"/>
    <d v="2019-09-01T00:00:00"/>
    <x v="2"/>
    <x v="3"/>
    <s v="GSS17626-ERVEH_WARN"/>
    <s v="M"/>
    <x v="2"/>
    <s v="Mandatory"/>
  </r>
  <r>
    <x v="1"/>
    <x v="120"/>
    <x v="132"/>
    <n v="6408.48"/>
    <d v="2019-10-01T00:00:00"/>
    <x v="1"/>
    <x v="3"/>
    <s v="GSS17626-ERVEH_WARN"/>
    <s v="M"/>
    <x v="1"/>
    <s v="Mandatory"/>
  </r>
  <r>
    <x v="1"/>
    <x v="120"/>
    <x v="132"/>
    <n v="1995.42"/>
    <d v="2019-10-01T00:00:00"/>
    <x v="1"/>
    <x v="3"/>
    <s v="GSS17626-ERVEH_WARN"/>
    <s v="M"/>
    <x v="1"/>
    <s v="Mandatory"/>
  </r>
  <r>
    <x v="1"/>
    <x v="120"/>
    <x v="132"/>
    <n v="137.47999999999999"/>
    <d v="2019-10-01T00:00:00"/>
    <x v="1"/>
    <x v="3"/>
    <s v="GSS17626-ERVEH_WARN"/>
    <s v="M"/>
    <x v="1"/>
    <s v="Mandatory"/>
  </r>
  <r>
    <x v="1"/>
    <x v="120"/>
    <x v="132"/>
    <n v="5622.8"/>
    <d v="2019-10-01T00:00:00"/>
    <x v="2"/>
    <x v="3"/>
    <s v="GSS17626-ERVEH_WARN"/>
    <s v="M"/>
    <x v="2"/>
    <s v="Mandatory"/>
  </r>
  <r>
    <x v="1"/>
    <x v="120"/>
    <x v="132"/>
    <n v="74.099999999999994"/>
    <d v="2019-10-01T00:00:00"/>
    <x v="2"/>
    <x v="3"/>
    <s v="GSS17626-ERVEH_WARN"/>
    <s v="M"/>
    <x v="2"/>
    <s v="Mandatory"/>
  </r>
  <r>
    <x v="1"/>
    <x v="120"/>
    <x v="132"/>
    <n v="5366.92"/>
    <d v="2019-11-01T00:00:00"/>
    <x v="1"/>
    <x v="3"/>
    <s v="GSS17626-ERVEH_WARN"/>
    <s v="M"/>
    <x v="1"/>
    <s v="Mandatory"/>
  </r>
  <r>
    <x v="1"/>
    <x v="120"/>
    <x v="132"/>
    <n v="11879"/>
    <d v="2019-11-01T00:00:00"/>
    <x v="1"/>
    <x v="3"/>
    <s v="GSS17626-ERVEH_WARN"/>
    <s v="M"/>
    <x v="1"/>
    <s v="Mandatory"/>
  </r>
  <r>
    <x v="1"/>
    <x v="120"/>
    <x v="132"/>
    <n v="77"/>
    <d v="2019-11-01T00:00:00"/>
    <x v="2"/>
    <x v="3"/>
    <s v="GSS17626-ERVEH_WARN"/>
    <s v="M"/>
    <x v="2"/>
    <s v="Mandatory"/>
  </r>
  <r>
    <x v="1"/>
    <x v="120"/>
    <x v="132"/>
    <n v="175.11"/>
    <d v="2019-11-01T00:00:00"/>
    <x v="2"/>
    <x v="3"/>
    <s v="GSS17626-ERVEH_WARN"/>
    <s v="M"/>
    <x v="2"/>
    <s v="Mandatory"/>
  </r>
  <r>
    <x v="1"/>
    <x v="120"/>
    <x v="132"/>
    <n v="100549.5"/>
    <d v="2019-12-01T00:00:00"/>
    <x v="1"/>
    <x v="3"/>
    <s v="GSS17626-ERVEH_WARN"/>
    <s v="M"/>
    <x v="1"/>
    <s v="Mandatory"/>
  </r>
  <r>
    <x v="1"/>
    <x v="120"/>
    <x v="132"/>
    <n v="115820.16"/>
    <d v="2019-12-01T00:00:00"/>
    <x v="1"/>
    <x v="3"/>
    <s v="GSS17626-ERVEH_WARN"/>
    <s v="M"/>
    <x v="1"/>
    <s v="Mandatory"/>
  </r>
  <r>
    <x v="1"/>
    <x v="120"/>
    <x v="132"/>
    <n v="3196.2"/>
    <d v="2019-12-01T00:00:00"/>
    <x v="2"/>
    <x v="3"/>
    <s v="GSS17626-ERVEH_WARN"/>
    <s v="M"/>
    <x v="2"/>
    <s v="Mandatory"/>
  </r>
  <r>
    <x v="1"/>
    <x v="120"/>
    <x v="132"/>
    <n v="223.44"/>
    <d v="2019-12-01T00:00:00"/>
    <x v="2"/>
    <x v="3"/>
    <s v="GSS17626-ERVEH_WARN"/>
    <s v="M"/>
    <x v="2"/>
    <s v="Mandatory"/>
  </r>
  <r>
    <x v="1"/>
    <x v="120"/>
    <x v="132"/>
    <n v="1625"/>
    <d v="2020-01-01T00:00:00"/>
    <x v="1"/>
    <x v="3"/>
    <s v="GSS17626-ERVEH_WARN"/>
    <s v="M"/>
    <x v="1"/>
    <s v="Mandatory"/>
  </r>
  <r>
    <x v="1"/>
    <x v="120"/>
    <x v="132"/>
    <n v="11271.22"/>
    <d v="2020-01-01T00:00:00"/>
    <x v="1"/>
    <x v="3"/>
    <s v="GSS17626-ERVEH_WARN"/>
    <s v="M"/>
    <x v="1"/>
    <s v="Mandatory"/>
  </r>
  <r>
    <x v="1"/>
    <x v="120"/>
    <x v="132"/>
    <n v="909.36"/>
    <d v="2020-01-01T00:00:00"/>
    <x v="1"/>
    <x v="3"/>
    <s v="GSS17626-ERVEH_WARN"/>
    <s v="M"/>
    <x v="1"/>
    <s v="Mandatory"/>
  </r>
  <r>
    <x v="1"/>
    <x v="120"/>
    <x v="132"/>
    <n v="3094.14"/>
    <d v="2020-01-01T00:00:00"/>
    <x v="2"/>
    <x v="3"/>
    <s v="GSS17626-ERVEH_WARN"/>
    <s v="M"/>
    <x v="2"/>
    <s v="Mandatory"/>
  </r>
  <r>
    <x v="1"/>
    <x v="120"/>
    <x v="132"/>
    <n v="839.76"/>
    <d v="2020-01-01T00:00:00"/>
    <x v="2"/>
    <x v="3"/>
    <s v="GSS17626-ERVEH_WARN"/>
    <s v="M"/>
    <x v="2"/>
    <s v="Mandatory"/>
  </r>
  <r>
    <x v="1"/>
    <x v="120"/>
    <x v="132"/>
    <n v="10337.6"/>
    <d v="2020-02-01T00:00:00"/>
    <x v="1"/>
    <x v="3"/>
    <s v="GSS17626-ERVEH_WARN"/>
    <s v="M"/>
    <x v="1"/>
    <s v="Mandatory"/>
  </r>
  <r>
    <x v="1"/>
    <x v="120"/>
    <x v="132"/>
    <n v="835.25"/>
    <d v="2020-02-01T00:00:00"/>
    <x v="1"/>
    <x v="3"/>
    <s v="GSS17626-ERVEH_WARN"/>
    <s v="M"/>
    <x v="1"/>
    <s v="Mandatory"/>
  </r>
  <r>
    <x v="1"/>
    <x v="120"/>
    <x v="132"/>
    <n v="24060.16"/>
    <d v="2020-02-01T00:00:00"/>
    <x v="2"/>
    <x v="3"/>
    <s v="GSS17626-ERVEH_WARN"/>
    <s v="M"/>
    <x v="2"/>
    <s v="Mandatory"/>
  </r>
  <r>
    <x v="1"/>
    <x v="120"/>
    <x v="132"/>
    <n v="13265.31"/>
    <d v="2020-02-01T00:00:00"/>
    <x v="2"/>
    <x v="3"/>
    <s v="GSS17626-ERVEH_WARN"/>
    <s v="M"/>
    <x v="2"/>
    <s v="Mandatory"/>
  </r>
  <r>
    <x v="1"/>
    <x v="120"/>
    <x v="132"/>
    <n v="25592.21"/>
    <d v="2020-03-01T00:00:00"/>
    <x v="1"/>
    <x v="3"/>
    <s v="GSS17626-ERVEH_WARN"/>
    <s v="M"/>
    <x v="1"/>
    <s v="Mandatory"/>
  </r>
  <r>
    <x v="1"/>
    <x v="120"/>
    <x v="132"/>
    <n v="5797.77"/>
    <d v="2020-03-01T00:00:00"/>
    <x v="1"/>
    <x v="3"/>
    <s v="GSS17626-ERVEH_WARN"/>
    <s v="M"/>
    <x v="1"/>
    <s v="Mandatory"/>
  </r>
  <r>
    <x v="1"/>
    <x v="120"/>
    <x v="132"/>
    <n v="1356.48"/>
    <d v="2020-03-01T00:00:00"/>
    <x v="1"/>
    <x v="3"/>
    <s v="GSS17626-ERVEH_WARN"/>
    <s v="M"/>
    <x v="1"/>
    <s v="Mandatory"/>
  </r>
  <r>
    <x v="1"/>
    <x v="120"/>
    <x v="132"/>
    <n v="2817.88"/>
    <d v="2020-03-01T00:00:00"/>
    <x v="1"/>
    <x v="3"/>
    <s v="GSS17626-ERVEH_WARN"/>
    <s v="M"/>
    <x v="1"/>
    <s v="Mandatory"/>
  </r>
  <r>
    <x v="1"/>
    <x v="120"/>
    <x v="132"/>
    <n v="984.25"/>
    <d v="2020-03-01T00:00:00"/>
    <x v="2"/>
    <x v="3"/>
    <s v="GSS17626-ERVEH_WARN"/>
    <s v="M"/>
    <x v="2"/>
    <s v="Mandatory"/>
  </r>
  <r>
    <x v="1"/>
    <x v="120"/>
    <x v="132"/>
    <n v="2917.28"/>
    <d v="2020-03-01T00:00:00"/>
    <x v="2"/>
    <x v="3"/>
    <s v="GSS17626-ERVEH_WARN"/>
    <s v="M"/>
    <x v="2"/>
    <s v="Mandatory"/>
  </r>
  <r>
    <x v="1"/>
    <x v="120"/>
    <x v="132"/>
    <n v="436.9"/>
    <d v="2020-04-01T00:00:00"/>
    <x v="1"/>
    <x v="3"/>
    <s v="GSS17626-ERVEH_WARN"/>
    <s v="M"/>
    <x v="1"/>
    <s v="Mandatory"/>
  </r>
  <r>
    <x v="1"/>
    <x v="120"/>
    <x v="132"/>
    <n v="46389.53"/>
    <d v="2020-04-01T00:00:00"/>
    <x v="1"/>
    <x v="3"/>
    <s v="GSS17626-ERVEH_WARN"/>
    <s v="M"/>
    <x v="1"/>
    <s v="Mandatory"/>
  </r>
  <r>
    <x v="1"/>
    <x v="120"/>
    <x v="132"/>
    <n v="1757.26"/>
    <d v="2020-04-01T00:00:00"/>
    <x v="1"/>
    <x v="3"/>
    <s v="GSS17626-ERVEH_WARN"/>
    <s v="M"/>
    <x v="1"/>
    <s v="Mandatory"/>
  </r>
  <r>
    <x v="1"/>
    <x v="120"/>
    <x v="132"/>
    <n v="8325.2000000000007"/>
    <d v="2020-04-01T00:00:00"/>
    <x v="2"/>
    <x v="3"/>
    <s v="GSS17626-ERVEH_WARN"/>
    <s v="M"/>
    <x v="2"/>
    <s v="Mandatory"/>
  </r>
  <r>
    <x v="1"/>
    <x v="120"/>
    <x v="132"/>
    <n v="488.16"/>
    <d v="2020-04-01T00:00:00"/>
    <x v="2"/>
    <x v="3"/>
    <s v="GSS17626-ERVEH_WARN"/>
    <s v="M"/>
    <x v="2"/>
    <s v="Mandatory"/>
  </r>
  <r>
    <x v="1"/>
    <x v="120"/>
    <x v="132"/>
    <n v="16280"/>
    <d v="2020-04-01T00:00:00"/>
    <x v="0"/>
    <x v="3"/>
    <s v="GSS17626-ERVEH_WARN"/>
    <s v="M"/>
    <x v="0"/>
    <s v="Mandatory"/>
  </r>
  <r>
    <x v="1"/>
    <x v="120"/>
    <x v="132"/>
    <n v="51"/>
    <d v="2020-05-01T00:00:00"/>
    <x v="1"/>
    <x v="3"/>
    <s v="GSS17626-ERVEH_WARN"/>
    <s v="M"/>
    <x v="1"/>
    <s v="Mandatory"/>
  </r>
  <r>
    <x v="1"/>
    <x v="120"/>
    <x v="132"/>
    <n v="513"/>
    <d v="2020-05-01T00:00:00"/>
    <x v="1"/>
    <x v="3"/>
    <s v="GSS17626-ERVEH_WARN"/>
    <s v="M"/>
    <x v="1"/>
    <s v="Mandatory"/>
  </r>
  <r>
    <x v="1"/>
    <x v="120"/>
    <x v="132"/>
    <n v="2373.8000000000002"/>
    <d v="2020-05-01T00:00:00"/>
    <x v="1"/>
    <x v="3"/>
    <s v="GSS17626-ERVEH_WARN"/>
    <s v="M"/>
    <x v="1"/>
    <s v="Mandatory"/>
  </r>
  <r>
    <x v="1"/>
    <x v="120"/>
    <x v="132"/>
    <n v="15082.26"/>
    <d v="2020-05-01T00:00:00"/>
    <x v="2"/>
    <x v="3"/>
    <s v="GSS17626-ERVEH_WARN"/>
    <s v="M"/>
    <x v="2"/>
    <s v="Mandatory"/>
  </r>
  <r>
    <x v="1"/>
    <x v="120"/>
    <x v="132"/>
    <n v="727.48"/>
    <d v="2020-05-01T00:00:00"/>
    <x v="2"/>
    <x v="3"/>
    <s v="GSS17626-ERVEH_WARN"/>
    <s v="M"/>
    <x v="2"/>
    <s v="Mandatory"/>
  </r>
  <r>
    <x v="1"/>
    <x v="120"/>
    <x v="132"/>
    <n v="130.19999999999999"/>
    <d v="2020-06-01T00:00:00"/>
    <x v="1"/>
    <x v="3"/>
    <s v="GSS17626-ERVEH_WARN"/>
    <s v="M"/>
    <x v="1"/>
    <s v="Mandatory"/>
  </r>
  <r>
    <x v="1"/>
    <x v="120"/>
    <x v="132"/>
    <n v="2849.6"/>
    <d v="2020-06-01T00:00:00"/>
    <x v="1"/>
    <x v="3"/>
    <s v="GSS17626-ERVEH_WARN"/>
    <s v="M"/>
    <x v="1"/>
    <s v="Mandatory"/>
  </r>
  <r>
    <x v="1"/>
    <x v="120"/>
    <x v="132"/>
    <n v="106.92"/>
    <d v="2020-06-01T00:00:00"/>
    <x v="1"/>
    <x v="3"/>
    <s v="GSS17626-ERVEH_WARN"/>
    <s v="M"/>
    <x v="1"/>
    <s v="Mandatory"/>
  </r>
  <r>
    <x v="1"/>
    <x v="120"/>
    <x v="132"/>
    <n v="6421.64"/>
    <d v="2020-07-01T00:00:00"/>
    <x v="1"/>
    <x v="4"/>
    <s v="GSS17626-ERVEH_WARN"/>
    <s v="M"/>
    <x v="1"/>
    <s v="Mandatory"/>
  </r>
  <r>
    <x v="1"/>
    <x v="120"/>
    <x v="132"/>
    <n v="191.16"/>
    <d v="2020-07-01T00:00:00"/>
    <x v="2"/>
    <x v="4"/>
    <s v="GSS17626-ERVEH_WARN"/>
    <s v="M"/>
    <x v="2"/>
    <s v="Mandatory"/>
  </r>
  <r>
    <x v="1"/>
    <x v="120"/>
    <x v="132"/>
    <n v="5011.08"/>
    <d v="2020-08-01T00:00:00"/>
    <x v="1"/>
    <x v="4"/>
    <s v="GSS17626-ERVEH_WARN"/>
    <s v="M"/>
    <x v="1"/>
    <s v="Mandatory"/>
  </r>
  <r>
    <x v="1"/>
    <x v="120"/>
    <x v="132"/>
    <n v="5608.96"/>
    <d v="2020-08-01T00:00:00"/>
    <x v="2"/>
    <x v="4"/>
    <s v="GSS17626-ERVEH_WARN"/>
    <s v="M"/>
    <x v="2"/>
    <s v="Mandatory"/>
  </r>
  <r>
    <x v="1"/>
    <x v="120"/>
    <x v="132"/>
    <n v="3202.18"/>
    <d v="2020-09-01T00:00:00"/>
    <x v="1"/>
    <x v="4"/>
    <s v="GSS17626-ERVEH_WARN"/>
    <s v="M"/>
    <x v="1"/>
    <s v="Mandatory"/>
  </r>
  <r>
    <x v="1"/>
    <x v="120"/>
    <x v="132"/>
    <n v="184.6"/>
    <d v="2020-09-01T00:00:00"/>
    <x v="2"/>
    <x v="4"/>
    <s v="GSS17626-ERVEH_WARN"/>
    <s v="M"/>
    <x v="2"/>
    <s v="Mandatory"/>
  </r>
  <r>
    <x v="1"/>
    <x v="120"/>
    <x v="132"/>
    <n v="116994.76"/>
    <d v="2020-10-01T00:00:00"/>
    <x v="1"/>
    <x v="4"/>
    <s v="GSS17626-ERVEH_WARN"/>
    <s v="M"/>
    <x v="1"/>
    <s v="Mandatory"/>
  </r>
  <r>
    <x v="1"/>
    <x v="120"/>
    <x v="132"/>
    <n v="22587.66"/>
    <d v="2020-10-01T00:00:00"/>
    <x v="2"/>
    <x v="4"/>
    <s v="GSS17626-ERVEH_WARN"/>
    <s v="M"/>
    <x v="2"/>
    <s v="Mandatory"/>
  </r>
  <r>
    <x v="1"/>
    <x v="120"/>
    <x v="132"/>
    <n v="3684.17"/>
    <d v="2020-11-01T00:00:00"/>
    <x v="1"/>
    <x v="4"/>
    <s v="GSS17626-ERVEH_WARN"/>
    <s v="M"/>
    <x v="1"/>
    <s v="Mandatory"/>
  </r>
  <r>
    <x v="1"/>
    <x v="120"/>
    <x v="132"/>
    <n v="128201.55"/>
    <d v="2020-12-01T00:00:00"/>
    <x v="1"/>
    <x v="4"/>
    <s v="GSS17626-ERVEH_WARN"/>
    <s v="M"/>
    <x v="1"/>
    <s v="Mandatory"/>
  </r>
  <r>
    <x v="1"/>
    <x v="120"/>
    <x v="132"/>
    <n v="291.60000000000002"/>
    <d v="2020-12-01T00:00:00"/>
    <x v="2"/>
    <x v="4"/>
    <s v="GSS17626-ERVEH_WARN"/>
    <s v="M"/>
    <x v="2"/>
    <s v="Mandatory"/>
  </r>
  <r>
    <x v="1"/>
    <x v="120"/>
    <x v="132"/>
    <n v="909.99"/>
    <d v="2021-01-01T00:00:00"/>
    <x v="1"/>
    <x v="4"/>
    <s v="GSS17626-ERVEH_WARN"/>
    <s v="M"/>
    <x v="1"/>
    <s v="Mandatory"/>
  </r>
  <r>
    <x v="1"/>
    <x v="120"/>
    <x v="132"/>
    <n v="3449.17"/>
    <d v="2021-01-01T00:00:00"/>
    <x v="2"/>
    <x v="4"/>
    <s v="GSS17626-ERVEH_WARN"/>
    <s v="M"/>
    <x v="2"/>
    <s v="Mandatory"/>
  </r>
  <r>
    <x v="1"/>
    <x v="120"/>
    <x v="132"/>
    <n v="6826.66"/>
    <d v="2021-02-01T00:00:00"/>
    <x v="1"/>
    <x v="4"/>
    <s v="GSS17626-ERVEH_WARN"/>
    <s v="M"/>
    <x v="1"/>
    <s v="Mandatory"/>
  </r>
  <r>
    <x v="1"/>
    <x v="120"/>
    <x v="132"/>
    <n v="15582.24"/>
    <d v="2021-02-01T00:00:00"/>
    <x v="2"/>
    <x v="4"/>
    <s v="GSS17626-ERVEH_WARN"/>
    <s v="M"/>
    <x v="2"/>
    <s v="Mandatory"/>
  </r>
  <r>
    <x v="1"/>
    <x v="120"/>
    <x v="132"/>
    <n v="46968.31"/>
    <d v="2021-03-01T00:00:00"/>
    <x v="1"/>
    <x v="4"/>
    <s v="GSS17626-ERVEH_WARN"/>
    <s v="M"/>
    <x v="1"/>
    <s v="Mandatory"/>
  </r>
  <r>
    <x v="1"/>
    <x v="120"/>
    <x v="132"/>
    <n v="1070.73"/>
    <d v="2021-04-01T00:00:00"/>
    <x v="1"/>
    <x v="4"/>
    <s v="GSS17626-ERVEH_WARN"/>
    <s v="M"/>
    <x v="1"/>
    <s v="Mandatory"/>
  </r>
  <r>
    <x v="1"/>
    <x v="120"/>
    <x v="132"/>
    <n v="2713.79"/>
    <d v="2021-04-01T00:00:00"/>
    <x v="2"/>
    <x v="4"/>
    <s v="GSS17626-ERVEH_WARN"/>
    <s v="M"/>
    <x v="2"/>
    <s v="Mandatory"/>
  </r>
  <r>
    <x v="1"/>
    <x v="120"/>
    <x v="132"/>
    <n v="2861.99"/>
    <d v="2021-05-01T00:00:00"/>
    <x v="1"/>
    <x v="4"/>
    <s v="GSS17626-ERVEH_WARN"/>
    <s v="M"/>
    <x v="1"/>
    <s v="Mandatory"/>
  </r>
  <r>
    <x v="1"/>
    <x v="120"/>
    <x v="132"/>
    <n v="1999.08"/>
    <d v="2021-05-01T00:00:00"/>
    <x v="2"/>
    <x v="4"/>
    <s v="GSS17626-ERVEH_WARN"/>
    <s v="M"/>
    <x v="2"/>
    <s v="Mandatory"/>
  </r>
  <r>
    <x v="1"/>
    <x v="120"/>
    <x v="132"/>
    <n v="115066.87"/>
    <d v="2021-06-01T00:00:00"/>
    <x v="1"/>
    <x v="4"/>
    <s v="GSS17626-ERVEH_WARN"/>
    <s v="M"/>
    <x v="1"/>
    <s v="Mandatory"/>
  </r>
  <r>
    <x v="1"/>
    <x v="120"/>
    <x v="132"/>
    <n v="1574.55"/>
    <d v="2021-06-01T00:00:00"/>
    <x v="2"/>
    <x v="4"/>
    <s v="GSS17626-ERVEH_WARN"/>
    <s v="M"/>
    <x v="2"/>
    <s v="Mandatory"/>
  </r>
  <r>
    <x v="1"/>
    <x v="120"/>
    <x v="132"/>
    <n v="1489.61"/>
    <d v="2021-07-01T00:00:00"/>
    <x v="2"/>
    <x v="5"/>
    <s v="GSS17626-ERVEH_WARN"/>
    <s v="M"/>
    <x v="2"/>
    <s v="Mandatory"/>
  </r>
  <r>
    <x v="1"/>
    <x v="120"/>
    <x v="132"/>
    <n v="4768.34"/>
    <d v="2021-07-01T00:00:00"/>
    <x v="1"/>
    <x v="5"/>
    <s v="GSS17626-ERVEH_WARN"/>
    <s v="M"/>
    <x v="1"/>
    <s v="Mandatory"/>
  </r>
  <r>
    <x v="1"/>
    <x v="120"/>
    <x v="132"/>
    <n v="58389.26"/>
    <d v="2021-08-01T00:00:00"/>
    <x v="2"/>
    <x v="5"/>
    <s v="GSS17626-ERVEH_WARN"/>
    <s v="M"/>
    <x v="2"/>
    <s v="Mandatory"/>
  </r>
  <r>
    <x v="1"/>
    <x v="120"/>
    <x v="132"/>
    <n v="117392.33"/>
    <d v="2021-08-01T00:00:00"/>
    <x v="1"/>
    <x v="5"/>
    <s v="GSS17626-ERVEH_WARN"/>
    <s v="M"/>
    <x v="1"/>
    <s v="Mandatory"/>
  </r>
  <r>
    <x v="1"/>
    <x v="120"/>
    <x v="132"/>
    <n v="8670.82"/>
    <d v="2021-09-01T00:00:00"/>
    <x v="2"/>
    <x v="5"/>
    <s v="GSS17626-ERVEH_WARN"/>
    <s v="M"/>
    <x v="2"/>
    <s v="Mandatory"/>
  </r>
  <r>
    <x v="1"/>
    <x v="120"/>
    <x v="132"/>
    <n v="644382.51"/>
    <d v="2021-09-01T00:00:00"/>
    <x v="1"/>
    <x v="5"/>
    <s v="GSS17626-ERVEH_WARN"/>
    <s v="M"/>
    <x v="1"/>
    <s v="Mandatory"/>
  </r>
  <r>
    <x v="1"/>
    <x v="120"/>
    <x v="132"/>
    <n v="4927.8599999999997"/>
    <d v="2021-10-01T00:00:00"/>
    <x v="1"/>
    <x v="5"/>
    <s v="GSS17626-ERVEH_WARN"/>
    <s v="M"/>
    <x v="1"/>
    <s v="Mandatory"/>
  </r>
  <r>
    <x v="1"/>
    <x v="120"/>
    <x v="132"/>
    <n v="5800.06"/>
    <d v="2021-11-01T00:00:00"/>
    <x v="2"/>
    <x v="5"/>
    <s v="GSS17626-ERVEH_WARN"/>
    <s v="M"/>
    <x v="2"/>
    <s v="Mandatory"/>
  </r>
  <r>
    <x v="1"/>
    <x v="120"/>
    <x v="132"/>
    <n v="74041.259999999995"/>
    <d v="2021-11-01T00:00:00"/>
    <x v="1"/>
    <x v="5"/>
    <s v="GSS17626-ERVEH_WARN"/>
    <s v="M"/>
    <x v="1"/>
    <s v="Mandatory"/>
  </r>
  <r>
    <x v="1"/>
    <x v="120"/>
    <x v="132"/>
    <n v="57537.2"/>
    <d v="2021-12-01T00:00:00"/>
    <x v="1"/>
    <x v="5"/>
    <s v="GSS17626-ERVEH_WARN"/>
    <s v="M"/>
    <x v="1"/>
    <s v="Mandatory"/>
  </r>
  <r>
    <x v="1"/>
    <x v="120"/>
    <x v="132"/>
    <n v="1471.12"/>
    <d v="2021-12-01T00:00:00"/>
    <x v="2"/>
    <x v="5"/>
    <s v="GSS17626-ERVEH_WARN"/>
    <s v="M"/>
    <x v="2"/>
    <s v="Mandatory"/>
  </r>
  <r>
    <x v="1"/>
    <x v="120"/>
    <x v="132"/>
    <n v="46403.58"/>
    <d v="2022-01-01T00:00:00"/>
    <x v="1"/>
    <x v="5"/>
    <s v="GSS17626-ERVEH_WARN"/>
    <s v="M"/>
    <x v="1"/>
    <s v="Mandatory"/>
  </r>
  <r>
    <x v="1"/>
    <x v="120"/>
    <x v="132"/>
    <n v="8112.73"/>
    <d v="2022-01-01T00:00:00"/>
    <x v="2"/>
    <x v="5"/>
    <s v="GSS17626-ERVEH_WARN"/>
    <s v="M"/>
    <x v="2"/>
    <s v="Mandatory"/>
  </r>
  <r>
    <x v="1"/>
    <x v="120"/>
    <x v="132"/>
    <n v="478.44"/>
    <d v="2022-02-01T00:00:00"/>
    <x v="2"/>
    <x v="5"/>
    <s v="GSS17626-ERVEH_WARN"/>
    <s v="M"/>
    <x v="2"/>
    <s v="Mandatory"/>
  </r>
  <r>
    <x v="1"/>
    <x v="120"/>
    <x v="132"/>
    <n v="5717.08"/>
    <d v="2022-02-01T00:00:00"/>
    <x v="1"/>
    <x v="5"/>
    <s v="GSS17626-ERVEH_WARN"/>
    <s v="M"/>
    <x v="1"/>
    <s v="Mandatory"/>
  </r>
  <r>
    <x v="1"/>
    <x v="120"/>
    <x v="132"/>
    <n v="3306.95"/>
    <d v="2022-03-01T00:00:00"/>
    <x v="1"/>
    <x v="5"/>
    <s v="GSS17626-ERVEH_WARN"/>
    <s v="M"/>
    <x v="1"/>
    <s v="Mandatory"/>
  </r>
  <r>
    <x v="1"/>
    <x v="120"/>
    <x v="132"/>
    <n v="1249.53"/>
    <d v="2022-03-01T00:00:00"/>
    <x v="2"/>
    <x v="5"/>
    <s v="GSS17626-ERVEH_WARN"/>
    <s v="M"/>
    <x v="2"/>
    <s v="Mandatory"/>
  </r>
  <r>
    <x v="1"/>
    <x v="120"/>
    <x v="132"/>
    <n v="12767.04"/>
    <d v="2022-04-01T00:00:00"/>
    <x v="2"/>
    <x v="5"/>
    <s v="GSS17626-ERVEH_WARN"/>
    <s v="M"/>
    <x v="2"/>
    <s v="Mandatory"/>
  </r>
  <r>
    <x v="1"/>
    <x v="120"/>
    <x v="132"/>
    <n v="22549.14"/>
    <d v="2022-04-01T00:00:00"/>
    <x v="1"/>
    <x v="5"/>
    <s v="GSS17626-ERVEH_WARN"/>
    <s v="M"/>
    <x v="1"/>
    <s v="Mandatory"/>
  </r>
  <r>
    <x v="1"/>
    <x v="120"/>
    <x v="132"/>
    <n v="13903.1"/>
    <d v="2022-05-01T00:00:00"/>
    <x v="2"/>
    <x v="5"/>
    <s v="GSS22626-ERVEH_WARN"/>
    <s v="M"/>
    <x v="2"/>
    <s v="Mandatory"/>
  </r>
  <r>
    <x v="1"/>
    <x v="120"/>
    <x v="132"/>
    <n v="1491.2"/>
    <d v="2022-05-01T00:00:00"/>
    <x v="1"/>
    <x v="5"/>
    <s v="GSS22626-ERVEH_WARN"/>
    <s v="M"/>
    <x v="1"/>
    <s v="Mandatory"/>
  </r>
  <r>
    <x v="1"/>
    <x v="120"/>
    <x v="132"/>
    <n v="309"/>
    <d v="2022-06-01T00:00:00"/>
    <x v="1"/>
    <x v="5"/>
    <s v="GSS22626-ERVEH_WARN"/>
    <s v="M"/>
    <x v="1"/>
    <s v="Mandatory"/>
  </r>
  <r>
    <x v="1"/>
    <x v="120"/>
    <x v="132"/>
    <n v="148542.14000000001"/>
    <d v="2022-07-01T00:00:00"/>
    <x v="1"/>
    <x v="6"/>
    <s v="GSS22626-ERVEH_WARN"/>
    <s v="M"/>
    <x v="1"/>
    <s v="Mandatory"/>
  </r>
  <r>
    <x v="1"/>
    <x v="120"/>
    <x v="132"/>
    <n v="41.87"/>
    <d v="2022-07-01T00:00:00"/>
    <x v="2"/>
    <x v="6"/>
    <s v="GSS22626-ERVEH_WARN"/>
    <s v="M"/>
    <x v="2"/>
    <s v="Mandatory"/>
  </r>
  <r>
    <x v="1"/>
    <x v="120"/>
    <x v="132"/>
    <n v="12368.25"/>
    <d v="2022-08-01T00:00:00"/>
    <x v="2"/>
    <x v="6"/>
    <s v="GSS22626-ERVEH_WARN"/>
    <s v="M"/>
    <x v="2"/>
    <s v="Mandatory"/>
  </r>
  <r>
    <x v="1"/>
    <x v="120"/>
    <x v="132"/>
    <n v="1916.64"/>
    <d v="2022-08-01T00:00:00"/>
    <x v="1"/>
    <x v="6"/>
    <s v="GSS22626-ERVEH_WARN"/>
    <s v="M"/>
    <x v="1"/>
    <s v="Mandatory"/>
  </r>
  <r>
    <x v="1"/>
    <x v="120"/>
    <x v="132"/>
    <n v="42892.41"/>
    <d v="2022-09-01T00:00:00"/>
    <x v="1"/>
    <x v="6"/>
    <s v="GSS22626-ERVEH_WARN"/>
    <s v="M"/>
    <x v="1"/>
    <s v="Mandatory"/>
  </r>
  <r>
    <x v="1"/>
    <x v="120"/>
    <x v="132"/>
    <n v="19080.169999999998"/>
    <d v="2022-09-01T00:00:00"/>
    <x v="2"/>
    <x v="6"/>
    <s v="GSS22626-ERVEH_WARN"/>
    <s v="M"/>
    <x v="2"/>
    <s v="Mandatory"/>
  </r>
  <r>
    <x v="1"/>
    <x v="120"/>
    <x v="132"/>
    <n v="24190.6"/>
    <d v="2022-10-01T00:00:00"/>
    <x v="1"/>
    <x v="6"/>
    <s v="GSS22626-ERVEH_WARN"/>
    <s v="M"/>
    <x v="1"/>
    <s v="Mandatory"/>
  </r>
  <r>
    <x v="1"/>
    <x v="120"/>
    <x v="132"/>
    <n v="13739.2"/>
    <d v="2022-10-01T00:00:00"/>
    <x v="2"/>
    <x v="6"/>
    <s v="GSS22626-ERVEH_WARN"/>
    <s v="M"/>
    <x v="2"/>
    <s v="Mandatory"/>
  </r>
  <r>
    <x v="1"/>
    <x v="120"/>
    <x v="132"/>
    <n v="65913.509999999995"/>
    <d v="2022-11-01T00:00:00"/>
    <x v="1"/>
    <x v="6"/>
    <s v="GSS22626-ERVEH_WARN"/>
    <s v="M"/>
    <x v="1"/>
    <s v="Mandatory"/>
  </r>
  <r>
    <x v="1"/>
    <x v="120"/>
    <x v="132"/>
    <n v="10054.49"/>
    <d v="2022-11-01T00:00:00"/>
    <x v="2"/>
    <x v="6"/>
    <s v="GSS22626-ERVEH_WARN"/>
    <s v="M"/>
    <x v="2"/>
    <s v="Mandatory"/>
  </r>
  <r>
    <x v="1"/>
    <x v="120"/>
    <x v="132"/>
    <n v="8211.17"/>
    <d v="2022-12-01T00:00:00"/>
    <x v="1"/>
    <x v="6"/>
    <s v="GSS22626-ERVEH_WARN"/>
    <s v="M"/>
    <x v="1"/>
    <s v="Mandatory"/>
  </r>
  <r>
    <x v="1"/>
    <x v="120"/>
    <x v="132"/>
    <n v="1818.7"/>
    <d v="2022-12-01T00:00:00"/>
    <x v="2"/>
    <x v="6"/>
    <s v="GSS22626-ERVEH_WARN"/>
    <s v="M"/>
    <x v="2"/>
    <s v="Mandatory"/>
  </r>
  <r>
    <x v="1"/>
    <x v="120"/>
    <x v="132"/>
    <n v="25779.24"/>
    <d v="2023-01-01T00:00:00"/>
    <x v="1"/>
    <x v="6"/>
    <s v="GSS22626-ERVEH_WARN"/>
    <s v="M"/>
    <x v="1"/>
    <s v="Mandatory"/>
  </r>
  <r>
    <x v="1"/>
    <x v="120"/>
    <x v="132"/>
    <n v="9342.34"/>
    <d v="2023-01-01T00:00:00"/>
    <x v="2"/>
    <x v="6"/>
    <s v="GSS22626-ERVEH_WARN"/>
    <s v="M"/>
    <x v="2"/>
    <s v="Mandatory"/>
  </r>
  <r>
    <x v="1"/>
    <x v="120"/>
    <x v="132"/>
    <n v="8868.25"/>
    <d v="2023-02-01T00:00:00"/>
    <x v="1"/>
    <x v="6"/>
    <s v="GSS22626-ERVEH_WARN"/>
    <s v="M"/>
    <x v="1"/>
    <s v="Mandatory"/>
  </r>
  <r>
    <x v="1"/>
    <x v="120"/>
    <x v="132"/>
    <n v="19257.75"/>
    <d v="2023-02-01T00:00:00"/>
    <x v="2"/>
    <x v="6"/>
    <s v="GSS22626-ERVEH_WARN"/>
    <s v="M"/>
    <x v="2"/>
    <s v="Mandatory"/>
  </r>
  <r>
    <x v="1"/>
    <x v="120"/>
    <x v="132"/>
    <n v="53727.57"/>
    <d v="2023-03-01T00:00:00"/>
    <x v="1"/>
    <x v="6"/>
    <s v="GSS22626-ERVEH_WARN"/>
    <s v="M"/>
    <x v="1"/>
    <s v="Mandatory"/>
  </r>
  <r>
    <x v="1"/>
    <x v="120"/>
    <x v="132"/>
    <n v="2517.44"/>
    <d v="2023-03-01T00:00:00"/>
    <x v="2"/>
    <x v="6"/>
    <s v="GSS22626-ERVEH_WARN"/>
    <s v="M"/>
    <x v="2"/>
    <s v="Mandatory"/>
  </r>
  <r>
    <x v="1"/>
    <x v="120"/>
    <x v="132"/>
    <n v="28967.64"/>
    <d v="2023-04-01T00:00:00"/>
    <x v="1"/>
    <x v="6"/>
    <s v="GSS22626-ERVEH_WARN"/>
    <s v="M"/>
    <x v="1"/>
    <s v="Mandatory"/>
  </r>
  <r>
    <x v="1"/>
    <x v="120"/>
    <x v="132"/>
    <n v="22322.43"/>
    <d v="2023-04-01T00:00:00"/>
    <x v="2"/>
    <x v="6"/>
    <s v="GSS22626-ERVEH_WARN"/>
    <s v="M"/>
    <x v="2"/>
    <s v="Mandatory"/>
  </r>
  <r>
    <x v="1"/>
    <x v="120"/>
    <x v="132"/>
    <n v="23624.94"/>
    <d v="2023-05-01T00:00:00"/>
    <x v="1"/>
    <x v="6"/>
    <s v="GSS22626-ERVEH_WARN"/>
    <s v="M"/>
    <x v="1"/>
    <s v="Mandatory"/>
  </r>
  <r>
    <x v="1"/>
    <x v="120"/>
    <x v="132"/>
    <n v="283.02"/>
    <d v="2023-05-01T00:00:00"/>
    <x v="2"/>
    <x v="6"/>
    <s v="GSS22626-ERVEH_WARN"/>
    <s v="M"/>
    <x v="2"/>
    <s v="Mandatory"/>
  </r>
  <r>
    <x v="1"/>
    <x v="120"/>
    <x v="132"/>
    <n v="18367.41"/>
    <d v="2023-06-01T00:00:00"/>
    <x v="1"/>
    <x v="6"/>
    <s v="GSS22626-ERVEH_WARN"/>
    <s v="M"/>
    <x v="1"/>
    <s v="Mandatory"/>
  </r>
  <r>
    <x v="1"/>
    <x v="120"/>
    <x v="132"/>
    <n v="13001.6"/>
    <d v="2023-07-01T00:00:00"/>
    <x v="1"/>
    <x v="7"/>
    <s v="GSS22626-ERVEH_WARN"/>
    <s v="M"/>
    <x v="1"/>
    <s v="Mandatory"/>
  </r>
  <r>
    <x v="1"/>
    <x v="120"/>
    <x v="132"/>
    <n v="37433.17"/>
    <d v="2023-07-01T00:00:00"/>
    <x v="2"/>
    <x v="7"/>
    <s v="GSS22626-ERVEH_WARN"/>
    <s v="M"/>
    <x v="2"/>
    <s v="Mandatory"/>
  </r>
  <r>
    <x v="1"/>
    <x v="120"/>
    <x v="132"/>
    <n v="10017"/>
    <d v="2023-08-01T00:00:00"/>
    <x v="1"/>
    <x v="7"/>
    <s v="GSS22626-ERVEH_WARN"/>
    <s v="M"/>
    <x v="1"/>
    <s v="Mandatory"/>
  </r>
  <r>
    <x v="1"/>
    <x v="120"/>
    <x v="132"/>
    <n v="2698.59"/>
    <d v="2023-08-01T00:00:00"/>
    <x v="2"/>
    <x v="7"/>
    <s v="GSS22626-ERVEH_WARN"/>
    <s v="M"/>
    <x v="2"/>
    <s v="Mandatory"/>
  </r>
  <r>
    <x v="1"/>
    <x v="120"/>
    <x v="132"/>
    <n v="23871.68"/>
    <d v="2023-09-01T00:00:00"/>
    <x v="2"/>
    <x v="7"/>
    <s v="GSS22626-ERVEH_WARN"/>
    <s v="M"/>
    <x v="2"/>
    <s v="Mandatory"/>
  </r>
  <r>
    <x v="1"/>
    <x v="120"/>
    <x v="132"/>
    <n v="1122.1199999999999"/>
    <d v="2023-09-01T00:00:00"/>
    <x v="1"/>
    <x v="7"/>
    <s v="GSS22626-ERVEH_WARN"/>
    <s v="M"/>
    <x v="1"/>
    <s v="Mandatory"/>
  </r>
  <r>
    <x v="1"/>
    <x v="120"/>
    <x v="132"/>
    <n v="38772.33"/>
    <d v="2023-10-01T00:00:00"/>
    <x v="1"/>
    <x v="7"/>
    <s v="GSS22626-ERVEH_WARN"/>
    <s v="M"/>
    <x v="1"/>
    <s v="Mandatory"/>
  </r>
  <r>
    <x v="1"/>
    <x v="120"/>
    <x v="132"/>
    <n v="3221.78"/>
    <d v="2023-10-01T00:00:00"/>
    <x v="2"/>
    <x v="7"/>
    <s v="GSS22626-ERVEH_WARN"/>
    <s v="M"/>
    <x v="2"/>
    <s v="Mandatory"/>
  </r>
  <r>
    <x v="1"/>
    <x v="120"/>
    <x v="132"/>
    <n v="71061.72"/>
    <d v="2023-11-01T00:00:00"/>
    <x v="1"/>
    <x v="7"/>
    <s v="GSS22626-ERVEH_WARN"/>
    <s v="M"/>
    <x v="1"/>
    <s v="Mandatory"/>
  </r>
  <r>
    <x v="1"/>
    <x v="120"/>
    <x v="132"/>
    <n v="27593.26"/>
    <d v="2023-12-01T00:00:00"/>
    <x v="1"/>
    <x v="7"/>
    <s v="GSS22626-ERVEH_WARN"/>
    <s v="M"/>
    <x v="1"/>
    <s v="Mandatory"/>
  </r>
  <r>
    <x v="1"/>
    <x v="120"/>
    <x v="132"/>
    <n v="7483.02"/>
    <d v="2023-12-01T00:00:00"/>
    <x v="2"/>
    <x v="7"/>
    <s v="GSS22626-ERVEH_WARN"/>
    <s v="M"/>
    <x v="2"/>
    <s v="Mandatory"/>
  </r>
  <r>
    <x v="1"/>
    <x v="120"/>
    <x v="132"/>
    <n v="53825.84"/>
    <d v="2024-01-01T00:00:00"/>
    <x v="1"/>
    <x v="7"/>
    <s v="GSS22626-ERVEH_WARN"/>
    <s v="M"/>
    <x v="1"/>
    <s v="Mandatory"/>
  </r>
  <r>
    <x v="1"/>
    <x v="120"/>
    <x v="132"/>
    <n v="7083.02"/>
    <d v="2024-01-01T00:00:00"/>
    <x v="2"/>
    <x v="7"/>
    <s v="GSS22626-ERVEH_WARN"/>
    <s v="M"/>
    <x v="2"/>
    <s v="Mandatory"/>
  </r>
  <r>
    <x v="1"/>
    <x v="120"/>
    <x v="132"/>
    <n v="1479.76"/>
    <d v="2024-02-01T00:00:00"/>
    <x v="1"/>
    <x v="7"/>
    <s v="GSS22626-ERVEH_WARN"/>
    <s v="M"/>
    <x v="1"/>
    <s v="Mandatory"/>
  </r>
  <r>
    <x v="1"/>
    <x v="120"/>
    <x v="132"/>
    <n v="95750.23"/>
    <d v="2024-02-01T00:00:00"/>
    <x v="2"/>
    <x v="7"/>
    <s v="GSS22626-ERVEH_WARN"/>
    <s v="M"/>
    <x v="2"/>
    <s v="Mandatory"/>
  </r>
  <r>
    <x v="1"/>
    <x v="121"/>
    <x v="133"/>
    <n v="162500"/>
    <d v="2016-09-01T00:00:00"/>
    <x v="1"/>
    <x v="0"/>
    <s v="GSS15632A-RECRUIT"/>
    <s v="M"/>
    <x v="1"/>
    <s v="Mandatory"/>
  </r>
  <r>
    <x v="1"/>
    <x v="121"/>
    <x v="133"/>
    <n v="16250"/>
    <d v="2016-10-01T00:00:00"/>
    <x v="1"/>
    <x v="0"/>
    <s v="GSS15632A-RECRUIT"/>
    <s v="M"/>
    <x v="1"/>
    <s v="Mandatory"/>
  </r>
  <r>
    <x v="1"/>
    <x v="121"/>
    <x v="133"/>
    <n v="16250"/>
    <d v="2016-11-01T00:00:00"/>
    <x v="1"/>
    <x v="0"/>
    <s v="GSS15632A-RECRUIT"/>
    <s v="M"/>
    <x v="1"/>
    <s v="Mandatory"/>
  </r>
  <r>
    <x v="1"/>
    <x v="121"/>
    <x v="133"/>
    <n v="-16250"/>
    <d v="2016-12-01T00:00:00"/>
    <x v="1"/>
    <x v="0"/>
    <s v="GSS15632A-RECRUIT"/>
    <s v="M"/>
    <x v="1"/>
    <s v="Mandatory"/>
  </r>
  <r>
    <x v="1"/>
    <x v="121"/>
    <x v="133"/>
    <n v="44000"/>
    <d v="2016-12-01T00:00:00"/>
    <x v="1"/>
    <x v="0"/>
    <s v="GSS15632A-RECRUIT"/>
    <s v="M"/>
    <x v="1"/>
    <s v="Mandatory"/>
  </r>
  <r>
    <x v="1"/>
    <x v="121"/>
    <x v="133"/>
    <n v="16250"/>
    <d v="2016-12-01T00:00:00"/>
    <x v="1"/>
    <x v="0"/>
    <s v="GSS15632A-RECRUIT"/>
    <s v="M"/>
    <x v="1"/>
    <s v="Mandatory"/>
  </r>
  <r>
    <x v="1"/>
    <x v="121"/>
    <x v="133"/>
    <n v="35000"/>
    <d v="2017-01-01T00:00:00"/>
    <x v="1"/>
    <x v="0"/>
    <s v="GSS15632A-RECRUIT"/>
    <s v="M"/>
    <x v="1"/>
    <s v="Mandatory"/>
  </r>
  <r>
    <x v="1"/>
    <x v="121"/>
    <x v="133"/>
    <n v="195000"/>
    <d v="2017-05-01T00:00:00"/>
    <x v="1"/>
    <x v="0"/>
    <s v="GSS15632A-RECRUIT"/>
    <s v="M"/>
    <x v="1"/>
    <s v="Mandatory"/>
  </r>
  <r>
    <x v="1"/>
    <x v="121"/>
    <x v="133"/>
    <n v="17500"/>
    <d v="2017-06-01T00:00:00"/>
    <x v="1"/>
    <x v="0"/>
    <s v="GSS15632A-RECRUIT"/>
    <s v="M"/>
    <x v="1"/>
    <s v="Mandatory"/>
  </r>
  <r>
    <x v="1"/>
    <x v="121"/>
    <x v="133"/>
    <n v="44000"/>
    <d v="2017-10-01T00:00:00"/>
    <x v="1"/>
    <x v="1"/>
    <s v="GSS15632A-RECRUIT"/>
    <s v="M"/>
    <x v="1"/>
    <s v="Mandatory"/>
  </r>
  <r>
    <x v="1"/>
    <x v="121"/>
    <x v="133"/>
    <n v="17000"/>
    <d v="2017-11-01T00:00:00"/>
    <x v="1"/>
    <x v="1"/>
    <s v="GSS15632A-RECRUIT"/>
    <s v="M"/>
    <x v="1"/>
    <s v="Mandatory"/>
  </r>
  <r>
    <x v="1"/>
    <x v="121"/>
    <x v="133"/>
    <n v="195000"/>
    <d v="2018-06-01T00:00:00"/>
    <x v="1"/>
    <x v="1"/>
    <s v="GSS15632A-RECRUIT"/>
    <s v="M"/>
    <x v="1"/>
    <s v="Mandatory"/>
  </r>
  <r>
    <x v="1"/>
    <x v="121"/>
    <x v="133"/>
    <n v="44000"/>
    <d v="2018-08-01T00:00:00"/>
    <x v="1"/>
    <x v="2"/>
    <s v="GSS15632A-RECRUIT"/>
    <s v="M"/>
    <x v="1"/>
    <s v="Mandatory"/>
  </r>
  <r>
    <x v="1"/>
    <x v="121"/>
    <x v="133"/>
    <n v="195000"/>
    <d v="2018-09-01T00:00:00"/>
    <x v="1"/>
    <x v="2"/>
    <s v="GSS15632A-RECRUIT"/>
    <s v="M"/>
    <x v="1"/>
    <s v="Mandatory"/>
  </r>
  <r>
    <x v="1"/>
    <x v="121"/>
    <x v="133"/>
    <n v="239000"/>
    <d v="2019-06-01T00:00:00"/>
    <x v="1"/>
    <x v="2"/>
    <s v="GSS15632A-RECRUIT"/>
    <s v="M"/>
    <x v="1"/>
    <s v="Mandatory"/>
  </r>
  <r>
    <x v="1"/>
    <x v="121"/>
    <x v="133"/>
    <n v="44000"/>
    <d v="2019-08-01T00:00:00"/>
    <x v="1"/>
    <x v="3"/>
    <s v="GSS15632A-RECRUIT"/>
    <s v="M"/>
    <x v="1"/>
    <s v="Mandatory"/>
  </r>
  <r>
    <x v="1"/>
    <x v="121"/>
    <x v="133"/>
    <n v="239000"/>
    <d v="2020-06-01T00:00:00"/>
    <x v="1"/>
    <x v="3"/>
    <s v="GSS15632A-RECRUIT"/>
    <s v="M"/>
    <x v="1"/>
    <s v="Mandatory"/>
  </r>
  <r>
    <x v="1"/>
    <x v="121"/>
    <x v="133"/>
    <n v="239000"/>
    <d v="2020-06-01T00:00:00"/>
    <x v="1"/>
    <x v="3"/>
    <s v="GSS15632A-RECRUIT"/>
    <s v="M"/>
    <x v="1"/>
    <s v="Mandatory"/>
  </r>
  <r>
    <x v="1"/>
    <x v="121"/>
    <x v="133"/>
    <n v="-239000"/>
    <d v="2020-06-01T00:00:00"/>
    <x v="1"/>
    <x v="3"/>
    <s v="GSS15632A-RECRUIT"/>
    <s v="M"/>
    <x v="1"/>
    <s v="Mandatory"/>
  </r>
  <r>
    <x v="1"/>
    <x v="121"/>
    <x v="133"/>
    <n v="195000"/>
    <d v="2021-05-01T00:00:00"/>
    <x v="1"/>
    <x v="4"/>
    <s v="GSS15632A-RECRUIT"/>
    <s v="M"/>
    <x v="1"/>
    <s v="Mandatory"/>
  </r>
  <r>
    <x v="1"/>
    <x v="121"/>
    <x v="133"/>
    <n v="10600"/>
    <d v="2022-03-01T00:00:00"/>
    <x v="1"/>
    <x v="5"/>
    <s v="GSS15632A-RECRUIT"/>
    <s v="M"/>
    <x v="1"/>
    <s v="Mandatory"/>
  </r>
  <r>
    <x v="1"/>
    <x v="121"/>
    <x v="133"/>
    <n v="195000"/>
    <d v="2022-06-01T00:00:00"/>
    <x v="1"/>
    <x v="5"/>
    <s v="GSS15632A-RECRUIT"/>
    <s v="M"/>
    <x v="1"/>
    <s v="Mandatory"/>
  </r>
  <r>
    <x v="1"/>
    <x v="121"/>
    <x v="134"/>
    <n v="297910"/>
    <d v="2023-07-01T00:00:00"/>
    <x v="1"/>
    <x v="7"/>
    <s v="GSS22632-RECRUIT"/>
    <s v="M"/>
    <x v="1"/>
    <s v="Mandatory"/>
  </r>
  <r>
    <x v="1"/>
    <x v="122"/>
    <x v="135"/>
    <n v="1839.9"/>
    <d v="2016-07-01T00:00:00"/>
    <x v="0"/>
    <x v="0"/>
    <s v="GSS14635-MUSIC_INST"/>
    <s v="M"/>
    <x v="0"/>
    <s v="Mandatory"/>
  </r>
  <r>
    <x v="1"/>
    <x v="122"/>
    <x v="135"/>
    <n v="712.86"/>
    <d v="2016-08-01T00:00:00"/>
    <x v="0"/>
    <x v="0"/>
    <s v="GSS14635-MUSIC_INST"/>
    <s v="M"/>
    <x v="0"/>
    <s v="Mandatory"/>
  </r>
  <r>
    <x v="1"/>
    <x v="122"/>
    <x v="135"/>
    <n v="1070.9000000000001"/>
    <d v="2016-09-01T00:00:00"/>
    <x v="0"/>
    <x v="0"/>
    <s v="GSS14635-MUSIC_INST"/>
    <s v="M"/>
    <x v="0"/>
    <s v="Mandatory"/>
  </r>
  <r>
    <x v="1"/>
    <x v="122"/>
    <x v="135"/>
    <n v="343.75"/>
    <d v="2016-10-01T00:00:00"/>
    <x v="0"/>
    <x v="0"/>
    <s v="GSS14635-MUSIC_INST"/>
    <s v="M"/>
    <x v="0"/>
    <s v="Mandatory"/>
  </r>
  <r>
    <x v="1"/>
    <x v="122"/>
    <x v="135"/>
    <n v="878"/>
    <d v="2016-11-01T00:00:00"/>
    <x v="0"/>
    <x v="0"/>
    <s v="GSS14635-MUSIC_INST"/>
    <s v="M"/>
    <x v="0"/>
    <s v="Mandatory"/>
  </r>
  <r>
    <x v="1"/>
    <x v="122"/>
    <x v="135"/>
    <n v="307.25"/>
    <d v="2016-12-01T00:00:00"/>
    <x v="0"/>
    <x v="0"/>
    <s v="GSS14635-MUSIC_INST"/>
    <s v="M"/>
    <x v="0"/>
    <s v="Mandatory"/>
  </r>
  <r>
    <x v="1"/>
    <x v="122"/>
    <x v="135"/>
    <n v="381.5"/>
    <d v="2017-01-01T00:00:00"/>
    <x v="0"/>
    <x v="0"/>
    <s v="GSS14635-MUSIC_INST"/>
    <s v="M"/>
    <x v="0"/>
    <s v="Mandatory"/>
  </r>
  <r>
    <x v="1"/>
    <x v="122"/>
    <x v="135"/>
    <n v="12328.24"/>
    <d v="2017-02-01T00:00:00"/>
    <x v="0"/>
    <x v="0"/>
    <s v="GSS14635-MUSIC_INST"/>
    <s v="M"/>
    <x v="0"/>
    <s v="Mandatory"/>
  </r>
  <r>
    <x v="1"/>
    <x v="122"/>
    <x v="135"/>
    <n v="268"/>
    <d v="2017-03-01T00:00:00"/>
    <x v="0"/>
    <x v="0"/>
    <s v="GSS14635-MUSIC_INST"/>
    <s v="M"/>
    <x v="0"/>
    <s v="Mandatory"/>
  </r>
  <r>
    <x v="1"/>
    <x v="122"/>
    <x v="135"/>
    <n v="80"/>
    <d v="2017-04-01T00:00:00"/>
    <x v="0"/>
    <x v="0"/>
    <s v="GSS14635-MUSIC_INST"/>
    <s v="M"/>
    <x v="0"/>
    <s v="Mandatory"/>
  </r>
  <r>
    <x v="1"/>
    <x v="122"/>
    <x v="135"/>
    <n v="147"/>
    <d v="2017-05-01T00:00:00"/>
    <x v="0"/>
    <x v="0"/>
    <s v="GSS14635-MUSIC_INST"/>
    <s v="M"/>
    <x v="0"/>
    <s v="Mandatory"/>
  </r>
  <r>
    <x v="1"/>
    <x v="122"/>
    <x v="135"/>
    <n v="86"/>
    <d v="2017-06-01T00:00:00"/>
    <x v="0"/>
    <x v="0"/>
    <s v="GSS14635-MUSIC_INST"/>
    <s v="M"/>
    <x v="0"/>
    <s v="Mandatory"/>
  </r>
  <r>
    <x v="1"/>
    <x v="122"/>
    <x v="135"/>
    <n v="659.4"/>
    <d v="2017-09-01T00:00:00"/>
    <x v="0"/>
    <x v="1"/>
    <s v="GSS14635-MUSIC_INST"/>
    <s v="M"/>
    <x v="0"/>
    <s v="Mandatory"/>
  </r>
  <r>
    <x v="1"/>
    <x v="122"/>
    <x v="135"/>
    <n v="1240.99"/>
    <d v="2017-10-01T00:00:00"/>
    <x v="0"/>
    <x v="1"/>
    <s v="GSS14635-MUSIC_INST"/>
    <s v="M"/>
    <x v="0"/>
    <s v="Mandatory"/>
  </r>
  <r>
    <x v="1"/>
    <x v="122"/>
    <x v="135"/>
    <n v="689.89"/>
    <d v="2017-11-01T00:00:00"/>
    <x v="0"/>
    <x v="1"/>
    <s v="GSS14635-MUSIC_INST"/>
    <s v="M"/>
    <x v="0"/>
    <s v="Mandatory"/>
  </r>
  <r>
    <x v="1"/>
    <x v="122"/>
    <x v="135"/>
    <n v="423.91"/>
    <d v="2018-01-01T00:00:00"/>
    <x v="0"/>
    <x v="1"/>
    <s v="GSS14635-MUSIC_INST"/>
    <s v="M"/>
    <x v="0"/>
    <s v="Mandatory"/>
  </r>
  <r>
    <x v="1"/>
    <x v="122"/>
    <x v="135"/>
    <n v="123"/>
    <d v="2018-02-01T00:00:00"/>
    <x v="0"/>
    <x v="1"/>
    <s v="GSS14635-MUSIC_INST"/>
    <s v="M"/>
    <x v="0"/>
    <s v="Mandatory"/>
  </r>
  <r>
    <x v="1"/>
    <x v="122"/>
    <x v="135"/>
    <n v="815.8"/>
    <d v="2018-03-01T00:00:00"/>
    <x v="0"/>
    <x v="1"/>
    <s v="GSS14635-MUSIC_INST"/>
    <s v="M"/>
    <x v="0"/>
    <s v="Mandatory"/>
  </r>
  <r>
    <x v="1"/>
    <x v="122"/>
    <x v="135"/>
    <n v="196"/>
    <d v="2018-04-01T00:00:00"/>
    <x v="0"/>
    <x v="1"/>
    <s v="GSS14635-MUSIC_INST"/>
    <s v="M"/>
    <x v="0"/>
    <s v="Mandatory"/>
  </r>
  <r>
    <x v="1"/>
    <x v="122"/>
    <x v="135"/>
    <n v="800"/>
    <d v="2018-05-01T00:00:00"/>
    <x v="0"/>
    <x v="1"/>
    <s v="GSS14635-MUSIC_INST"/>
    <s v="M"/>
    <x v="0"/>
    <s v="Mandatory"/>
  </r>
  <r>
    <x v="1"/>
    <x v="122"/>
    <x v="135"/>
    <n v="298.99"/>
    <d v="2018-06-01T00:00:00"/>
    <x v="0"/>
    <x v="1"/>
    <s v="GSS14635-MUSIC_INST"/>
    <s v="M"/>
    <x v="0"/>
    <s v="Mandatory"/>
  </r>
  <r>
    <x v="1"/>
    <x v="122"/>
    <x v="135"/>
    <n v="477.75"/>
    <d v="2018-09-01T00:00:00"/>
    <x v="0"/>
    <x v="2"/>
    <s v="GSS14635-MUSIC_INST"/>
    <s v="M"/>
    <x v="0"/>
    <s v="Mandatory"/>
  </r>
  <r>
    <x v="1"/>
    <x v="122"/>
    <x v="135"/>
    <n v="1893.25"/>
    <d v="2018-10-01T00:00:00"/>
    <x v="0"/>
    <x v="2"/>
    <s v="GSS14635-MUSIC_INST"/>
    <s v="M"/>
    <x v="0"/>
    <s v="Mandatory"/>
  </r>
  <r>
    <x v="1"/>
    <x v="122"/>
    <x v="135"/>
    <n v="37.5"/>
    <d v="2018-12-01T00:00:00"/>
    <x v="0"/>
    <x v="2"/>
    <s v="GSS14635-MUSIC_INST"/>
    <s v="M"/>
    <x v="0"/>
    <s v="Mandatory"/>
  </r>
  <r>
    <x v="1"/>
    <x v="122"/>
    <x v="135"/>
    <n v="145"/>
    <d v="2019-01-01T00:00:00"/>
    <x v="0"/>
    <x v="2"/>
    <s v="GSS14635-MUSIC_INST"/>
    <s v="M"/>
    <x v="0"/>
    <s v="Mandatory"/>
  </r>
  <r>
    <x v="1"/>
    <x v="122"/>
    <x v="135"/>
    <n v="5575.5"/>
    <d v="2019-02-01T00:00:00"/>
    <x v="0"/>
    <x v="2"/>
    <s v="GSS14635-MUSIC_INST"/>
    <s v="M"/>
    <x v="0"/>
    <s v="Mandatory"/>
  </r>
  <r>
    <x v="1"/>
    <x v="122"/>
    <x v="135"/>
    <n v="1319.75"/>
    <d v="2019-03-01T00:00:00"/>
    <x v="0"/>
    <x v="2"/>
    <s v="GSS14635-MUSIC_INST"/>
    <s v="M"/>
    <x v="0"/>
    <s v="Mandatory"/>
  </r>
  <r>
    <x v="1"/>
    <x v="122"/>
    <x v="135"/>
    <n v="499.5"/>
    <d v="2019-05-01T00:00:00"/>
    <x v="0"/>
    <x v="2"/>
    <s v="GSS14635-MUSIC_INST"/>
    <s v="M"/>
    <x v="0"/>
    <s v="Mandatory"/>
  </r>
  <r>
    <x v="1"/>
    <x v="122"/>
    <x v="135"/>
    <n v="14"/>
    <d v="2019-05-01T00:00:00"/>
    <x v="0"/>
    <x v="2"/>
    <s v="GSS19635-MUSIC_INST"/>
    <s v="M"/>
    <x v="0"/>
    <s v="Mandatory"/>
  </r>
  <r>
    <x v="1"/>
    <x v="122"/>
    <x v="135"/>
    <n v="6589"/>
    <d v="2019-06-01T00:00:00"/>
    <x v="0"/>
    <x v="2"/>
    <s v="GSS19635-MUSIC_INST"/>
    <s v="M"/>
    <x v="0"/>
    <s v="Mandatory"/>
  </r>
  <r>
    <x v="1"/>
    <x v="122"/>
    <x v="135"/>
    <n v="999.55"/>
    <d v="2019-07-01T00:00:00"/>
    <x v="0"/>
    <x v="3"/>
    <s v="GSS19635-MUSIC_INST"/>
    <s v="M"/>
    <x v="0"/>
    <s v="Mandatory"/>
  </r>
  <r>
    <x v="1"/>
    <x v="122"/>
    <x v="135"/>
    <n v="6021"/>
    <d v="2019-07-01T00:00:00"/>
    <x v="0"/>
    <x v="3"/>
    <s v="GSS19635-MUSIC_INST"/>
    <s v="M"/>
    <x v="0"/>
    <s v="Mandatory"/>
  </r>
  <r>
    <x v="1"/>
    <x v="122"/>
    <x v="135"/>
    <n v="767.2"/>
    <d v="2019-08-01T00:00:00"/>
    <x v="0"/>
    <x v="3"/>
    <s v="GSS19635-MUSIC_INST"/>
    <s v="M"/>
    <x v="0"/>
    <s v="Mandatory"/>
  </r>
  <r>
    <x v="1"/>
    <x v="122"/>
    <x v="135"/>
    <n v="206229.39"/>
    <d v="2019-09-01T00:00:00"/>
    <x v="1"/>
    <x v="3"/>
    <s v="GSS19635-MUSIC_INST"/>
    <s v="M"/>
    <x v="1"/>
    <s v="Mandatory"/>
  </r>
  <r>
    <x v="1"/>
    <x v="122"/>
    <x v="135"/>
    <n v="1276.45"/>
    <d v="2019-09-01T00:00:00"/>
    <x v="0"/>
    <x v="3"/>
    <s v="GSS19635-MUSIC_INST"/>
    <s v="M"/>
    <x v="0"/>
    <s v="Mandatory"/>
  </r>
  <r>
    <x v="1"/>
    <x v="122"/>
    <x v="135"/>
    <n v="588.5"/>
    <d v="2019-11-01T00:00:00"/>
    <x v="0"/>
    <x v="3"/>
    <s v="GSS19635-MUSIC_INST"/>
    <s v="M"/>
    <x v="0"/>
    <s v="Mandatory"/>
  </r>
  <r>
    <x v="1"/>
    <x v="122"/>
    <x v="135"/>
    <n v="99"/>
    <d v="2019-12-01T00:00:00"/>
    <x v="0"/>
    <x v="3"/>
    <s v="GSS19635-MUSIC_INST"/>
    <s v="M"/>
    <x v="0"/>
    <s v="Mandatory"/>
  </r>
  <r>
    <x v="1"/>
    <x v="122"/>
    <x v="135"/>
    <n v="397"/>
    <d v="2020-01-01T00:00:00"/>
    <x v="0"/>
    <x v="3"/>
    <s v="GSS19635-MUSIC_INST"/>
    <s v="M"/>
    <x v="0"/>
    <s v="Mandatory"/>
  </r>
  <r>
    <x v="1"/>
    <x v="122"/>
    <x v="135"/>
    <n v="3999.86"/>
    <d v="2020-05-01T00:00:00"/>
    <x v="0"/>
    <x v="3"/>
    <s v="GSS19635-MUSIC_INST"/>
    <s v="M"/>
    <x v="0"/>
    <s v="Mandatory"/>
  </r>
  <r>
    <x v="1"/>
    <x v="122"/>
    <x v="135"/>
    <n v="890"/>
    <d v="2020-10-01T00:00:00"/>
    <x v="0"/>
    <x v="4"/>
    <s v="GSS19635-MUSIC_INST"/>
    <s v="M"/>
    <x v="0"/>
    <s v="Mandatory"/>
  </r>
  <r>
    <x v="1"/>
    <x v="122"/>
    <x v="135"/>
    <n v="84.66"/>
    <d v="2020-11-01T00:00:00"/>
    <x v="0"/>
    <x v="4"/>
    <s v="GSS19635-MUSIC_INST"/>
    <s v="M"/>
    <x v="0"/>
    <s v="Mandatory"/>
  </r>
  <r>
    <x v="1"/>
    <x v="122"/>
    <x v="135"/>
    <n v="232.5"/>
    <d v="2021-02-01T00:00:00"/>
    <x v="0"/>
    <x v="4"/>
    <s v="GSS19635-MUSIC_INST"/>
    <s v="M"/>
    <x v="0"/>
    <s v="Mandatory"/>
  </r>
  <r>
    <x v="1"/>
    <x v="122"/>
    <x v="135"/>
    <n v="772.6"/>
    <d v="2021-06-01T00:00:00"/>
    <x v="0"/>
    <x v="4"/>
    <s v="GSS19635-MUSIC_INST"/>
    <s v="M"/>
    <x v="0"/>
    <s v="Mandatory"/>
  </r>
  <r>
    <x v="1"/>
    <x v="122"/>
    <x v="135"/>
    <n v="1004.68"/>
    <d v="2021-09-01T00:00:00"/>
    <x v="0"/>
    <x v="5"/>
    <s v="GSS19635-MUSIC_INST"/>
    <s v="M"/>
    <x v="0"/>
    <s v="Mandatory"/>
  </r>
  <r>
    <x v="1"/>
    <x v="122"/>
    <x v="135"/>
    <n v="9865.9699999999993"/>
    <d v="2021-10-01T00:00:00"/>
    <x v="0"/>
    <x v="5"/>
    <s v="GSS19635-MUSIC_INST"/>
    <s v="M"/>
    <x v="0"/>
    <s v="Mandatory"/>
  </r>
  <r>
    <x v="1"/>
    <x v="122"/>
    <x v="135"/>
    <n v="1509.3"/>
    <d v="2021-11-01T00:00:00"/>
    <x v="0"/>
    <x v="5"/>
    <s v="GSS19635-MUSIC_INST"/>
    <s v="M"/>
    <x v="0"/>
    <s v="Mandatory"/>
  </r>
  <r>
    <x v="1"/>
    <x v="122"/>
    <x v="135"/>
    <n v="3227.48"/>
    <d v="2021-12-01T00:00:00"/>
    <x v="0"/>
    <x v="5"/>
    <s v="GSS19635-MUSIC_INST"/>
    <s v="M"/>
    <x v="0"/>
    <s v="Mandatory"/>
  </r>
  <r>
    <x v="1"/>
    <x v="122"/>
    <x v="135"/>
    <n v="2880"/>
    <d v="2022-01-01T00:00:00"/>
    <x v="0"/>
    <x v="5"/>
    <s v="GSS19635-MUSIC_INST"/>
    <s v="M"/>
    <x v="0"/>
    <s v="Mandatory"/>
  </r>
  <r>
    <x v="1"/>
    <x v="122"/>
    <x v="135"/>
    <n v="26337"/>
    <d v="2022-02-01T00:00:00"/>
    <x v="0"/>
    <x v="5"/>
    <s v="GSS19635-MUSIC_INST"/>
    <s v="M"/>
    <x v="0"/>
    <s v="Mandatory"/>
  </r>
  <r>
    <x v="1"/>
    <x v="122"/>
    <x v="135"/>
    <n v="2769"/>
    <d v="2022-03-01T00:00:00"/>
    <x v="0"/>
    <x v="5"/>
    <s v="GSS19635-MUSIC_INST"/>
    <s v="M"/>
    <x v="0"/>
    <s v="Mandatory"/>
  </r>
  <r>
    <x v="1"/>
    <x v="122"/>
    <x v="135"/>
    <n v="6852"/>
    <d v="2022-04-01T00:00:00"/>
    <x v="0"/>
    <x v="5"/>
    <s v="GSS19635-MUSIC_INST"/>
    <s v="M"/>
    <x v="0"/>
    <s v="Mandatory"/>
  </r>
  <r>
    <x v="1"/>
    <x v="122"/>
    <x v="135"/>
    <n v="18"/>
    <d v="2022-05-01T00:00:00"/>
    <x v="0"/>
    <x v="5"/>
    <s v="GSS19635-MUSIC_INST"/>
    <s v="M"/>
    <x v="0"/>
    <s v="Mandatory"/>
  </r>
  <r>
    <x v="1"/>
    <x v="122"/>
    <x v="135"/>
    <n v="342.47"/>
    <d v="2022-06-01T00:00:00"/>
    <x v="0"/>
    <x v="5"/>
    <s v="GSS19635-MUSIC_INST"/>
    <s v="M"/>
    <x v="0"/>
    <s v="Mandatory"/>
  </r>
  <r>
    <x v="1"/>
    <x v="122"/>
    <x v="135"/>
    <n v="4991"/>
    <d v="2022-07-01T00:00:00"/>
    <x v="0"/>
    <x v="6"/>
    <s v="GSS19635-MUSIC_INST"/>
    <s v="M"/>
    <x v="0"/>
    <s v="Mandatory"/>
  </r>
  <r>
    <x v="1"/>
    <x v="122"/>
    <x v="135"/>
    <n v="5624"/>
    <d v="2022-08-01T00:00:00"/>
    <x v="0"/>
    <x v="6"/>
    <s v="GSS19635-MUSIC_INST"/>
    <s v="M"/>
    <x v="0"/>
    <s v="Mandatory"/>
  </r>
  <r>
    <x v="1"/>
    <x v="122"/>
    <x v="135"/>
    <n v="2310"/>
    <d v="2022-09-01T00:00:00"/>
    <x v="0"/>
    <x v="6"/>
    <s v="GSS19635-MUSIC_INST"/>
    <s v="M"/>
    <x v="0"/>
    <s v="Mandatory"/>
  </r>
  <r>
    <x v="1"/>
    <x v="122"/>
    <x v="135"/>
    <n v="2401.9499999999998"/>
    <d v="2022-10-01T00:00:00"/>
    <x v="0"/>
    <x v="6"/>
    <s v="GSS19635-MUSIC_INST"/>
    <s v="M"/>
    <x v="0"/>
    <s v="Mandatory"/>
  </r>
  <r>
    <x v="1"/>
    <x v="122"/>
    <x v="135"/>
    <n v="4596"/>
    <d v="2022-11-01T00:00:00"/>
    <x v="0"/>
    <x v="6"/>
    <s v="GSS19635-MUSIC_INST"/>
    <s v="M"/>
    <x v="0"/>
    <s v="Mandatory"/>
  </r>
  <r>
    <x v="1"/>
    <x v="122"/>
    <x v="135"/>
    <n v="8360"/>
    <d v="2022-12-01T00:00:00"/>
    <x v="0"/>
    <x v="6"/>
    <s v="GSS19635-MUSIC_INST"/>
    <s v="M"/>
    <x v="0"/>
    <s v="Mandatory"/>
  </r>
  <r>
    <x v="1"/>
    <x v="122"/>
    <x v="135"/>
    <n v="3760"/>
    <d v="2023-01-01T00:00:00"/>
    <x v="0"/>
    <x v="6"/>
    <s v="GSS19635-MUSIC_INST"/>
    <s v="M"/>
    <x v="0"/>
    <s v="Mandatory"/>
  </r>
  <r>
    <x v="1"/>
    <x v="122"/>
    <x v="135"/>
    <n v="6529"/>
    <d v="2023-02-01T00:00:00"/>
    <x v="0"/>
    <x v="6"/>
    <s v="GSS19635-MUSIC_INST"/>
    <s v="M"/>
    <x v="0"/>
    <s v="Mandatory"/>
  </r>
  <r>
    <x v="1"/>
    <x v="122"/>
    <x v="135"/>
    <n v="512.79999999999995"/>
    <d v="2023-03-01T00:00:00"/>
    <x v="0"/>
    <x v="6"/>
    <s v="GSS19635-MUSIC_INST"/>
    <s v="M"/>
    <x v="0"/>
    <s v="Mandatory"/>
  </r>
  <r>
    <x v="1"/>
    <x v="122"/>
    <x v="135"/>
    <n v="446"/>
    <d v="2023-04-01T00:00:00"/>
    <x v="0"/>
    <x v="6"/>
    <s v="GSS19635-MUSIC_INST"/>
    <s v="M"/>
    <x v="0"/>
    <s v="Mandatory"/>
  </r>
  <r>
    <x v="1"/>
    <x v="122"/>
    <x v="135"/>
    <n v="16007.65"/>
    <d v="2023-05-01T00:00:00"/>
    <x v="0"/>
    <x v="6"/>
    <s v="GSS19635-MUSIC_INST"/>
    <s v="M"/>
    <x v="0"/>
    <s v="Mandatory"/>
  </r>
  <r>
    <x v="1"/>
    <x v="122"/>
    <x v="135"/>
    <n v="939"/>
    <d v="2023-06-01T00:00:00"/>
    <x v="0"/>
    <x v="6"/>
    <s v="GSS19635-MUSIC_INST"/>
    <s v="M"/>
    <x v="0"/>
    <s v="Mandatory"/>
  </r>
  <r>
    <x v="1"/>
    <x v="122"/>
    <x v="135"/>
    <n v="542"/>
    <d v="2023-08-01T00:00:00"/>
    <x v="0"/>
    <x v="7"/>
    <s v="GSS19635-MUSIC_INST"/>
    <s v="M"/>
    <x v="0"/>
    <s v="Mandatory"/>
  </r>
  <r>
    <x v="1"/>
    <x v="122"/>
    <x v="135"/>
    <n v="257"/>
    <d v="2023-09-01T00:00:00"/>
    <x v="0"/>
    <x v="7"/>
    <s v="GSS19635-MUSIC_INST"/>
    <s v="M"/>
    <x v="0"/>
    <s v="Mandatory"/>
  </r>
  <r>
    <x v="1"/>
    <x v="122"/>
    <x v="135"/>
    <n v="367.2"/>
    <d v="2023-10-01T00:00:00"/>
    <x v="0"/>
    <x v="7"/>
    <s v="GSS19635-MUSIC_INST"/>
    <s v="M"/>
    <x v="0"/>
    <s v="Mandatory"/>
  </r>
  <r>
    <x v="1"/>
    <x v="122"/>
    <x v="135"/>
    <n v="262"/>
    <d v="2023-11-01T00:00:00"/>
    <x v="0"/>
    <x v="7"/>
    <s v="GSS19635-MUSIC_INST"/>
    <s v="M"/>
    <x v="0"/>
    <s v="Mandatory"/>
  </r>
  <r>
    <x v="1"/>
    <x v="123"/>
    <x v="136"/>
    <n v="29600"/>
    <d v="2016-07-01T00:00:00"/>
    <x v="1"/>
    <x v="0"/>
    <s v="GSS15637-K-9_SECURITY"/>
    <s v="M"/>
    <x v="1"/>
    <s v="Mandatory"/>
  </r>
  <r>
    <x v="1"/>
    <x v="123"/>
    <x v="136"/>
    <n v="7175"/>
    <d v="2016-07-01T00:00:00"/>
    <x v="1"/>
    <x v="0"/>
    <s v="GSS15637-K-9_SECURITY"/>
    <s v="M"/>
    <x v="1"/>
    <s v="Mandatory"/>
  </r>
  <r>
    <x v="1"/>
    <x v="123"/>
    <x v="136"/>
    <n v="7175"/>
    <d v="2016-09-01T00:00:00"/>
    <x v="1"/>
    <x v="0"/>
    <s v="GSS15637-K-9_SECURITY"/>
    <s v="M"/>
    <x v="1"/>
    <s v="Mandatory"/>
  </r>
  <r>
    <x v="1"/>
    <x v="123"/>
    <x v="136"/>
    <n v="7475"/>
    <d v="2017-02-01T00:00:00"/>
    <x v="1"/>
    <x v="0"/>
    <s v="GSS15637-K-9_SECURITY"/>
    <s v="M"/>
    <x v="1"/>
    <s v="Mandatory"/>
  </r>
  <r>
    <x v="1"/>
    <x v="123"/>
    <x v="136"/>
    <n v="14300"/>
    <d v="2017-09-01T00:00:00"/>
    <x v="1"/>
    <x v="1"/>
    <s v="GSS15637-K-9_SECURITY"/>
    <s v="M"/>
    <x v="1"/>
    <s v="Mandatory"/>
  </r>
  <r>
    <x v="1"/>
    <x v="123"/>
    <x v="136"/>
    <n v="7175"/>
    <d v="2018-03-01T00:00:00"/>
    <x v="1"/>
    <x v="1"/>
    <s v="GSS15637-K-9_SECURITY"/>
    <s v="M"/>
    <x v="1"/>
    <s v="Mandatory"/>
  </r>
  <r>
    <x v="1"/>
    <x v="123"/>
    <x v="136"/>
    <n v="14000"/>
    <d v="2018-05-01T00:00:00"/>
    <x v="1"/>
    <x v="1"/>
    <s v="GSS15637-K-9_SECURITY"/>
    <s v="M"/>
    <x v="1"/>
    <s v="Mandatory"/>
  </r>
  <r>
    <x v="1"/>
    <x v="123"/>
    <x v="136"/>
    <n v="7900"/>
    <d v="2019-02-01T00:00:00"/>
    <x v="1"/>
    <x v="2"/>
    <s v="GSS15637-K-9_SECURITY"/>
    <s v="M"/>
    <x v="1"/>
    <s v="Mandatory"/>
  </r>
  <r>
    <x v="1"/>
    <x v="123"/>
    <x v="136"/>
    <n v="15800"/>
    <d v="2019-03-01T00:00:00"/>
    <x v="1"/>
    <x v="2"/>
    <s v="GSS15637-K-9_SECURITY"/>
    <s v="M"/>
    <x v="1"/>
    <s v="Mandatory"/>
  </r>
  <r>
    <x v="1"/>
    <x v="123"/>
    <x v="136"/>
    <n v="7900"/>
    <d v="2019-06-01T00:00:00"/>
    <x v="1"/>
    <x v="2"/>
    <s v="GSS15637-K-9_SECURITY"/>
    <s v="M"/>
    <x v="1"/>
    <s v="Mandatory"/>
  </r>
  <r>
    <x v="1"/>
    <x v="123"/>
    <x v="136"/>
    <n v="7900"/>
    <d v="2019-09-01T00:00:00"/>
    <x v="1"/>
    <x v="3"/>
    <s v="GSS15637-K-9_SECURITY"/>
    <s v="M"/>
    <x v="1"/>
    <s v="Mandatory"/>
  </r>
  <r>
    <x v="1"/>
    <x v="123"/>
    <x v="136"/>
    <n v="7900"/>
    <d v="2019-10-01T00:00:00"/>
    <x v="1"/>
    <x v="3"/>
    <s v="GSS15637-K-9_SECURITY"/>
    <s v="M"/>
    <x v="1"/>
    <s v="Mandatory"/>
  </r>
  <r>
    <x v="1"/>
    <x v="123"/>
    <x v="136"/>
    <n v="7550"/>
    <d v="2019-11-01T00:00:00"/>
    <x v="1"/>
    <x v="3"/>
    <s v="GSS15637-K-9_SECURITY"/>
    <s v="M"/>
    <x v="1"/>
    <s v="Mandatory"/>
  </r>
  <r>
    <x v="1"/>
    <x v="123"/>
    <x v="136"/>
    <n v="23700"/>
    <d v="2020-02-01T00:00:00"/>
    <x v="1"/>
    <x v="3"/>
    <s v="GSS15637-K-9_SECURITY"/>
    <s v="M"/>
    <x v="1"/>
    <s v="Mandatory"/>
  </r>
  <r>
    <x v="1"/>
    <x v="123"/>
    <x v="136"/>
    <n v="8050"/>
    <d v="2020-09-01T00:00:00"/>
    <x v="1"/>
    <x v="4"/>
    <s v="GSS20637-K9_SECUR"/>
    <s v="M"/>
    <x v="1"/>
    <s v="Mandatory"/>
  </r>
  <r>
    <x v="1"/>
    <x v="123"/>
    <x v="136"/>
    <n v="18000"/>
    <d v="2021-03-01T00:00:00"/>
    <x v="1"/>
    <x v="4"/>
    <s v="GSS20637-K9_SECUR"/>
    <s v="M"/>
    <x v="1"/>
    <s v="Mandatory"/>
  </r>
  <r>
    <x v="1"/>
    <x v="123"/>
    <x v="136"/>
    <n v="8050"/>
    <d v="2022-01-01T00:00:00"/>
    <x v="1"/>
    <x v="5"/>
    <s v="GSS20637-K9_SECUR"/>
    <s v="M"/>
    <x v="1"/>
    <s v="Mandatory"/>
  </r>
  <r>
    <x v="1"/>
    <x v="123"/>
    <x v="136"/>
    <n v="18000"/>
    <d v="2022-07-01T00:00:00"/>
    <x v="1"/>
    <x v="6"/>
    <s v="GSS20637-K9_SECUR"/>
    <s v="M"/>
    <x v="1"/>
    <s v="Mandatory"/>
  </r>
  <r>
    <x v="1"/>
    <x v="123"/>
    <x v="136"/>
    <n v="18000"/>
    <d v="2023-02-01T00:00:00"/>
    <x v="1"/>
    <x v="6"/>
    <s v="GSS20637-K9_SECUR"/>
    <s v="M"/>
    <x v="1"/>
    <s v="Mandatory"/>
  </r>
  <r>
    <x v="1"/>
    <x v="124"/>
    <x v="137"/>
    <n v="632626.92000000004"/>
    <d v="2016-07-01T00:00:00"/>
    <x v="1"/>
    <x v="0"/>
    <s v="GSS14638-MARKET_ADV"/>
    <s v="M"/>
    <x v="1"/>
    <s v="Mandatory"/>
  </r>
  <r>
    <x v="1"/>
    <x v="124"/>
    <x v="137"/>
    <n v="46132.53"/>
    <d v="2016-07-01T00:00:00"/>
    <x v="1"/>
    <x v="0"/>
    <s v="GSS14638-MARKET_ADV"/>
    <s v="M"/>
    <x v="1"/>
    <s v="Mandatory"/>
  </r>
  <r>
    <x v="1"/>
    <x v="124"/>
    <x v="137"/>
    <n v="4050"/>
    <d v="2016-07-01T00:00:00"/>
    <x v="2"/>
    <x v="0"/>
    <s v="GSS14638-MARKET_ADV"/>
    <s v="M"/>
    <x v="2"/>
    <s v="Mandatory"/>
  </r>
  <r>
    <x v="1"/>
    <x v="124"/>
    <x v="137"/>
    <n v="390993.73"/>
    <d v="2016-08-01T00:00:00"/>
    <x v="1"/>
    <x v="0"/>
    <s v="GSS14638-MARKET_ADV"/>
    <s v="M"/>
    <x v="1"/>
    <s v="Mandatory"/>
  </r>
  <r>
    <x v="1"/>
    <x v="124"/>
    <x v="137"/>
    <n v="3701.25"/>
    <d v="2016-08-01T00:00:00"/>
    <x v="1"/>
    <x v="0"/>
    <s v="GSS14638-MARKET_ADV"/>
    <s v="M"/>
    <x v="1"/>
    <s v="Mandatory"/>
  </r>
  <r>
    <x v="1"/>
    <x v="124"/>
    <x v="137"/>
    <n v="132110.19"/>
    <d v="2016-08-01T00:00:00"/>
    <x v="2"/>
    <x v="0"/>
    <s v="GSS14638-MARKET_ADV"/>
    <s v="M"/>
    <x v="2"/>
    <s v="Mandatory"/>
  </r>
  <r>
    <x v="1"/>
    <x v="124"/>
    <x v="137"/>
    <n v="40495"/>
    <d v="2016-08-01T00:00:00"/>
    <x v="2"/>
    <x v="0"/>
    <s v="GSS14638-MARKET_ADV"/>
    <s v="M"/>
    <x v="2"/>
    <s v="Mandatory"/>
  </r>
  <r>
    <x v="1"/>
    <x v="124"/>
    <x v="137"/>
    <n v="634039.28"/>
    <d v="2016-09-01T00:00:00"/>
    <x v="1"/>
    <x v="0"/>
    <s v="GSS14638-MARKET_ADV"/>
    <s v="M"/>
    <x v="1"/>
    <s v="Mandatory"/>
  </r>
  <r>
    <x v="1"/>
    <x v="124"/>
    <x v="137"/>
    <n v="8970"/>
    <d v="2016-09-01T00:00:00"/>
    <x v="1"/>
    <x v="0"/>
    <s v="GSS14638-MARKET_ADV"/>
    <s v="M"/>
    <x v="1"/>
    <s v="Mandatory"/>
  </r>
  <r>
    <x v="1"/>
    <x v="124"/>
    <x v="137"/>
    <n v="51315.57"/>
    <d v="2016-09-01T00:00:00"/>
    <x v="1"/>
    <x v="0"/>
    <s v="GSS14638-MARKET_ADV"/>
    <s v="M"/>
    <x v="1"/>
    <s v="Mandatory"/>
  </r>
  <r>
    <x v="1"/>
    <x v="124"/>
    <x v="137"/>
    <n v="251850.35"/>
    <d v="2016-09-01T00:00:00"/>
    <x v="1"/>
    <x v="0"/>
    <s v="GSS14638-MARKET_ADV"/>
    <s v="M"/>
    <x v="1"/>
    <s v="Mandatory"/>
  </r>
  <r>
    <x v="1"/>
    <x v="124"/>
    <x v="137"/>
    <n v="6768.75"/>
    <d v="2016-09-01T00:00:00"/>
    <x v="2"/>
    <x v="0"/>
    <s v="GSS14638-MARKET_ADV"/>
    <s v="M"/>
    <x v="2"/>
    <s v="Mandatory"/>
  </r>
  <r>
    <x v="1"/>
    <x v="124"/>
    <x v="137"/>
    <n v="681129.09"/>
    <d v="2016-10-01T00:00:00"/>
    <x v="1"/>
    <x v="0"/>
    <s v="GSS14638-MARKET_ADV"/>
    <s v="M"/>
    <x v="1"/>
    <s v="Mandatory"/>
  </r>
  <r>
    <x v="1"/>
    <x v="124"/>
    <x v="137"/>
    <n v="337337.68"/>
    <d v="2016-10-01T00:00:00"/>
    <x v="1"/>
    <x v="0"/>
    <s v="GSS14638-MARKET_ADV"/>
    <s v="M"/>
    <x v="1"/>
    <s v="Mandatory"/>
  </r>
  <r>
    <x v="1"/>
    <x v="124"/>
    <x v="137"/>
    <n v="8190"/>
    <d v="2016-10-01T00:00:00"/>
    <x v="1"/>
    <x v="0"/>
    <s v="GSS14638-MARKET_ADV"/>
    <s v="M"/>
    <x v="1"/>
    <s v="Mandatory"/>
  </r>
  <r>
    <x v="1"/>
    <x v="124"/>
    <x v="137"/>
    <n v="2073.75"/>
    <d v="2016-10-01T00:00:00"/>
    <x v="1"/>
    <x v="0"/>
    <s v="GSS14638-MARKET_ADV"/>
    <s v="M"/>
    <x v="1"/>
    <s v="Mandatory"/>
  </r>
  <r>
    <x v="1"/>
    <x v="124"/>
    <x v="137"/>
    <n v="2000"/>
    <d v="2016-10-01T00:00:00"/>
    <x v="2"/>
    <x v="0"/>
    <s v="GSS14638-MARKET_ADV"/>
    <s v="M"/>
    <x v="2"/>
    <s v="Mandatory"/>
  </r>
  <r>
    <x v="1"/>
    <x v="124"/>
    <x v="137"/>
    <n v="3176.88"/>
    <d v="2016-11-01T00:00:00"/>
    <x v="1"/>
    <x v="0"/>
    <s v="GSS14638-MARKET_ADV"/>
    <s v="M"/>
    <x v="1"/>
    <s v="Mandatory"/>
  </r>
  <r>
    <x v="1"/>
    <x v="124"/>
    <x v="137"/>
    <n v="40189.42"/>
    <d v="2016-11-01T00:00:00"/>
    <x v="1"/>
    <x v="0"/>
    <s v="GSS14638-MARKET_ADV"/>
    <s v="M"/>
    <x v="1"/>
    <s v="Mandatory"/>
  </r>
  <r>
    <x v="1"/>
    <x v="124"/>
    <x v="137"/>
    <n v="753363.67"/>
    <d v="2016-11-01T00:00:00"/>
    <x v="1"/>
    <x v="0"/>
    <s v="GSS14638-MARKET_ADV"/>
    <s v="M"/>
    <x v="1"/>
    <s v="Mandatory"/>
  </r>
  <r>
    <x v="1"/>
    <x v="124"/>
    <x v="137"/>
    <n v="1087.5"/>
    <d v="2016-11-01T00:00:00"/>
    <x v="2"/>
    <x v="0"/>
    <s v="GSS14638-MARKET_ADV"/>
    <s v="M"/>
    <x v="2"/>
    <s v="Mandatory"/>
  </r>
  <r>
    <x v="1"/>
    <x v="124"/>
    <x v="137"/>
    <n v="600858.51"/>
    <d v="2016-12-01T00:00:00"/>
    <x v="1"/>
    <x v="0"/>
    <s v="GSS14638-MARKET_ADV"/>
    <s v="M"/>
    <x v="1"/>
    <s v="Mandatory"/>
  </r>
  <r>
    <x v="1"/>
    <x v="124"/>
    <x v="137"/>
    <n v="289071.65000000002"/>
    <d v="2017-01-01T00:00:00"/>
    <x v="1"/>
    <x v="0"/>
    <s v="GSS14638-MARKET_ADV"/>
    <s v="M"/>
    <x v="1"/>
    <s v="Mandatory"/>
  </r>
  <r>
    <x v="1"/>
    <x v="124"/>
    <x v="137"/>
    <n v="1170"/>
    <d v="2017-01-01T00:00:00"/>
    <x v="1"/>
    <x v="0"/>
    <s v="GSS14638-MARKET_ADV"/>
    <s v="M"/>
    <x v="1"/>
    <s v="Mandatory"/>
  </r>
  <r>
    <x v="1"/>
    <x v="124"/>
    <x v="137"/>
    <n v="25867.21"/>
    <d v="2017-01-01T00:00:00"/>
    <x v="1"/>
    <x v="0"/>
    <s v="GSS14638-MARKET_ADV"/>
    <s v="M"/>
    <x v="1"/>
    <s v="Mandatory"/>
  </r>
  <r>
    <x v="1"/>
    <x v="124"/>
    <x v="137"/>
    <n v="483765.66"/>
    <d v="2017-01-01T00:00:00"/>
    <x v="1"/>
    <x v="0"/>
    <s v="GSS14638-MARKET_ADV"/>
    <s v="M"/>
    <x v="1"/>
    <s v="Mandatory"/>
  </r>
  <r>
    <x v="1"/>
    <x v="124"/>
    <x v="137"/>
    <n v="2290"/>
    <d v="2017-01-01T00:00:00"/>
    <x v="2"/>
    <x v="0"/>
    <s v="GSS14638-MARKET_ADV"/>
    <s v="M"/>
    <x v="2"/>
    <s v="Mandatory"/>
  </r>
  <r>
    <x v="1"/>
    <x v="124"/>
    <x v="137"/>
    <n v="558158.18999999994"/>
    <d v="2017-02-01T00:00:00"/>
    <x v="1"/>
    <x v="0"/>
    <s v="GSS14638-MARKET_ADV"/>
    <s v="M"/>
    <x v="1"/>
    <s v="Mandatory"/>
  </r>
  <r>
    <x v="1"/>
    <x v="124"/>
    <x v="137"/>
    <n v="27400"/>
    <d v="2017-02-01T00:00:00"/>
    <x v="1"/>
    <x v="0"/>
    <s v="GSS14638-MARKET_ADV"/>
    <s v="M"/>
    <x v="1"/>
    <s v="Mandatory"/>
  </r>
  <r>
    <x v="1"/>
    <x v="124"/>
    <x v="137"/>
    <n v="47263"/>
    <d v="2017-02-01T00:00:00"/>
    <x v="1"/>
    <x v="0"/>
    <s v="GSS14638-MARKET_ADV"/>
    <s v="M"/>
    <x v="1"/>
    <s v="Mandatory"/>
  </r>
  <r>
    <x v="1"/>
    <x v="124"/>
    <x v="137"/>
    <n v="4500"/>
    <d v="2017-02-01T00:00:00"/>
    <x v="1"/>
    <x v="0"/>
    <s v="GSS14638-MARKET_ADV"/>
    <s v="M"/>
    <x v="1"/>
    <s v="Mandatory"/>
  </r>
  <r>
    <x v="1"/>
    <x v="124"/>
    <x v="137"/>
    <n v="4549.9399999999996"/>
    <d v="2017-03-01T00:00:00"/>
    <x v="1"/>
    <x v="0"/>
    <s v="GSS14638-MARKET_ADV"/>
    <s v="M"/>
    <x v="1"/>
    <s v="Mandatory"/>
  </r>
  <r>
    <x v="1"/>
    <x v="124"/>
    <x v="137"/>
    <n v="29999.99"/>
    <d v="2017-03-01T00:00:00"/>
    <x v="1"/>
    <x v="0"/>
    <s v="GSS14638-MARKET_ADV"/>
    <s v="M"/>
    <x v="1"/>
    <s v="Mandatory"/>
  </r>
  <r>
    <x v="1"/>
    <x v="124"/>
    <x v="137"/>
    <n v="601797.35"/>
    <d v="2017-03-01T00:00:00"/>
    <x v="1"/>
    <x v="0"/>
    <s v="GSS14638-MARKET_ADV"/>
    <s v="M"/>
    <x v="1"/>
    <s v="Mandatory"/>
  </r>
  <r>
    <x v="1"/>
    <x v="124"/>
    <x v="137"/>
    <n v="205636.01"/>
    <d v="2017-04-01T00:00:00"/>
    <x v="1"/>
    <x v="0"/>
    <s v="GSS14638-MARKET_ADV"/>
    <s v="M"/>
    <x v="1"/>
    <s v="Mandatory"/>
  </r>
  <r>
    <x v="1"/>
    <x v="124"/>
    <x v="137"/>
    <n v="903213.32"/>
    <d v="2017-04-01T00:00:00"/>
    <x v="1"/>
    <x v="0"/>
    <s v="GSS14638-MARKET_ADV"/>
    <s v="M"/>
    <x v="1"/>
    <s v="Mandatory"/>
  </r>
  <r>
    <x v="1"/>
    <x v="124"/>
    <x v="137"/>
    <n v="25000"/>
    <d v="2017-04-01T00:00:00"/>
    <x v="2"/>
    <x v="0"/>
    <s v="GSS14638-MARKET_ADV"/>
    <s v="M"/>
    <x v="2"/>
    <s v="Mandatory"/>
  </r>
  <r>
    <x v="1"/>
    <x v="124"/>
    <x v="137"/>
    <n v="10275"/>
    <d v="2017-05-01T00:00:00"/>
    <x v="1"/>
    <x v="0"/>
    <s v="GSS14638-MARKET_ADV"/>
    <s v="M"/>
    <x v="1"/>
    <s v="Mandatory"/>
  </r>
  <r>
    <x v="1"/>
    <x v="124"/>
    <x v="137"/>
    <n v="217384.23"/>
    <d v="2017-05-01T00:00:00"/>
    <x v="1"/>
    <x v="0"/>
    <s v="GSS14638-MARKET_ADV"/>
    <s v="M"/>
    <x v="1"/>
    <s v="Mandatory"/>
  </r>
  <r>
    <x v="1"/>
    <x v="124"/>
    <x v="137"/>
    <n v="2502369.09"/>
    <d v="2017-05-01T00:00:00"/>
    <x v="1"/>
    <x v="0"/>
    <s v="GSS14638-MARKET_ADV"/>
    <s v="M"/>
    <x v="1"/>
    <s v="Mandatory"/>
  </r>
  <r>
    <x v="1"/>
    <x v="124"/>
    <x v="137"/>
    <n v="83141.98"/>
    <d v="2017-06-01T00:00:00"/>
    <x v="1"/>
    <x v="0"/>
    <s v="GSS14638-MARKET_ADV"/>
    <s v="M"/>
    <x v="1"/>
    <s v="Mandatory"/>
  </r>
  <r>
    <x v="1"/>
    <x v="124"/>
    <x v="137"/>
    <n v="140900"/>
    <d v="2017-06-01T00:00:00"/>
    <x v="1"/>
    <x v="0"/>
    <s v="GSS14638-MARKET_ADV"/>
    <s v="M"/>
    <x v="1"/>
    <s v="Mandatory"/>
  </r>
  <r>
    <x v="1"/>
    <x v="124"/>
    <x v="137"/>
    <n v="2556223.5099999998"/>
    <d v="2017-06-01T00:00:00"/>
    <x v="1"/>
    <x v="0"/>
    <s v="GSS14638-MARKET_ADV"/>
    <s v="M"/>
    <x v="1"/>
    <s v="Mandatory"/>
  </r>
  <r>
    <x v="1"/>
    <x v="124"/>
    <x v="137"/>
    <n v="10530"/>
    <d v="2017-07-01T00:00:00"/>
    <x v="1"/>
    <x v="1"/>
    <s v="GSS14638-MARKET_ADV"/>
    <s v="M"/>
    <x v="1"/>
    <s v="Mandatory"/>
  </r>
  <r>
    <x v="1"/>
    <x v="124"/>
    <x v="137"/>
    <n v="-699392.85"/>
    <d v="2017-07-01T00:00:00"/>
    <x v="1"/>
    <x v="1"/>
    <s v="GSS14638-MARKET_ADV"/>
    <s v="M"/>
    <x v="1"/>
    <s v="Mandatory"/>
  </r>
  <r>
    <x v="1"/>
    <x v="124"/>
    <x v="137"/>
    <n v="675913.78"/>
    <d v="2017-07-01T00:00:00"/>
    <x v="1"/>
    <x v="1"/>
    <s v="GSS14638-MARKET_ADV"/>
    <s v="M"/>
    <x v="1"/>
    <s v="Mandatory"/>
  </r>
  <r>
    <x v="1"/>
    <x v="124"/>
    <x v="137"/>
    <n v="699392.85"/>
    <d v="2017-07-01T00:00:00"/>
    <x v="1"/>
    <x v="1"/>
    <s v="GSS14638-MARKET_ADV"/>
    <s v="M"/>
    <x v="1"/>
    <s v="Mandatory"/>
  </r>
  <r>
    <x v="1"/>
    <x v="124"/>
    <x v="137"/>
    <n v="282328.46999999997"/>
    <d v="2017-07-01T00:00:00"/>
    <x v="1"/>
    <x v="1"/>
    <s v="GSS14638-MARKET_ADV"/>
    <s v="M"/>
    <x v="1"/>
    <s v="Mandatory"/>
  </r>
  <r>
    <x v="1"/>
    <x v="124"/>
    <x v="137"/>
    <n v="23479.07"/>
    <d v="2017-07-01T00:00:00"/>
    <x v="2"/>
    <x v="1"/>
    <s v="GSS14638-MARKET_ADV"/>
    <s v="M"/>
    <x v="2"/>
    <s v="Mandatory"/>
  </r>
  <r>
    <x v="1"/>
    <x v="124"/>
    <x v="137"/>
    <n v="485871.06"/>
    <d v="2017-08-01T00:00:00"/>
    <x v="1"/>
    <x v="1"/>
    <s v="GSS14638-MARKET_ADV"/>
    <s v="M"/>
    <x v="1"/>
    <s v="Mandatory"/>
  </r>
  <r>
    <x v="1"/>
    <x v="124"/>
    <x v="137"/>
    <n v="132820"/>
    <d v="2017-08-01T00:00:00"/>
    <x v="1"/>
    <x v="1"/>
    <s v="GSS14638-MARKET_ADV"/>
    <s v="M"/>
    <x v="1"/>
    <s v="Mandatory"/>
  </r>
  <r>
    <x v="1"/>
    <x v="124"/>
    <x v="137"/>
    <n v="-496375.11"/>
    <d v="2017-08-01T00:00:00"/>
    <x v="1"/>
    <x v="1"/>
    <s v="GSS14638-MARKET_ADV"/>
    <s v="M"/>
    <x v="1"/>
    <s v="Mandatory"/>
  </r>
  <r>
    <x v="1"/>
    <x v="124"/>
    <x v="137"/>
    <n v="496375.11"/>
    <d v="2017-08-01T00:00:00"/>
    <x v="1"/>
    <x v="1"/>
    <s v="GSS14638-MARKET_ADV"/>
    <s v="M"/>
    <x v="1"/>
    <s v="Mandatory"/>
  </r>
  <r>
    <x v="1"/>
    <x v="124"/>
    <x v="137"/>
    <n v="10504.05"/>
    <d v="2017-08-01T00:00:00"/>
    <x v="2"/>
    <x v="1"/>
    <s v="GSS14638-MARKET_ADV"/>
    <s v="M"/>
    <x v="2"/>
    <s v="Mandatory"/>
  </r>
  <r>
    <x v="1"/>
    <x v="124"/>
    <x v="137"/>
    <n v="11760"/>
    <d v="2017-08-01T00:00:00"/>
    <x v="2"/>
    <x v="1"/>
    <s v="GSS14638-MARKET_ADV"/>
    <s v="M"/>
    <x v="2"/>
    <s v="Mandatory"/>
  </r>
  <r>
    <x v="1"/>
    <x v="124"/>
    <x v="137"/>
    <n v="272500"/>
    <d v="2017-09-01T00:00:00"/>
    <x v="1"/>
    <x v="1"/>
    <s v="GSS14638-MARKET_ADV"/>
    <s v="M"/>
    <x v="1"/>
    <s v="Mandatory"/>
  </r>
  <r>
    <x v="1"/>
    <x v="124"/>
    <x v="137"/>
    <n v="132599.67999999999"/>
    <d v="2017-09-01T00:00:00"/>
    <x v="1"/>
    <x v="1"/>
    <s v="GSS14638-MARKET_ADV"/>
    <s v="M"/>
    <x v="1"/>
    <s v="Mandatory"/>
  </r>
  <r>
    <x v="1"/>
    <x v="124"/>
    <x v="137"/>
    <n v="445872.76"/>
    <d v="2017-09-01T00:00:00"/>
    <x v="1"/>
    <x v="1"/>
    <s v="GSS14638-MARKET_ADV"/>
    <s v="M"/>
    <x v="1"/>
    <s v="Mandatory"/>
  </r>
  <r>
    <x v="1"/>
    <x v="124"/>
    <x v="137"/>
    <n v="3126.51"/>
    <d v="2017-09-01T00:00:00"/>
    <x v="1"/>
    <x v="1"/>
    <s v="GSS14638-MARKET_ADV"/>
    <s v="M"/>
    <x v="1"/>
    <s v="Mandatory"/>
  </r>
  <r>
    <x v="1"/>
    <x v="124"/>
    <x v="137"/>
    <n v="5900"/>
    <d v="2017-09-01T00:00:00"/>
    <x v="2"/>
    <x v="1"/>
    <s v="GSS14638-MARKET_ADV"/>
    <s v="M"/>
    <x v="2"/>
    <s v="Mandatory"/>
  </r>
  <r>
    <x v="1"/>
    <x v="124"/>
    <x v="137"/>
    <n v="52848.45"/>
    <d v="2017-10-01T00:00:00"/>
    <x v="1"/>
    <x v="1"/>
    <s v="GSS14638-MARKET_ADV"/>
    <s v="M"/>
    <x v="1"/>
    <s v="Mandatory"/>
  </r>
  <r>
    <x v="1"/>
    <x v="124"/>
    <x v="137"/>
    <n v="69092"/>
    <d v="2017-10-01T00:00:00"/>
    <x v="1"/>
    <x v="1"/>
    <s v="GSS14638-MARKET_ADV"/>
    <s v="M"/>
    <x v="1"/>
    <s v="Mandatory"/>
  </r>
  <r>
    <x v="1"/>
    <x v="124"/>
    <x v="137"/>
    <n v="721956.47"/>
    <d v="2017-10-01T00:00:00"/>
    <x v="1"/>
    <x v="1"/>
    <s v="GSS14638-MARKET_ADV"/>
    <s v="M"/>
    <x v="1"/>
    <s v="Mandatory"/>
  </r>
  <r>
    <x v="1"/>
    <x v="124"/>
    <x v="137"/>
    <n v="29120"/>
    <d v="2017-10-01T00:00:00"/>
    <x v="1"/>
    <x v="1"/>
    <s v="GSS14638-MARKET_ADV"/>
    <s v="M"/>
    <x v="1"/>
    <s v="Mandatory"/>
  </r>
  <r>
    <x v="1"/>
    <x v="124"/>
    <x v="137"/>
    <n v="33510"/>
    <d v="2017-11-01T00:00:00"/>
    <x v="1"/>
    <x v="1"/>
    <s v="GSS14638-MARKET_ADV"/>
    <s v="M"/>
    <x v="1"/>
    <s v="Mandatory"/>
  </r>
  <r>
    <x v="1"/>
    <x v="124"/>
    <x v="137"/>
    <n v="28225"/>
    <d v="2017-11-01T00:00:00"/>
    <x v="1"/>
    <x v="1"/>
    <s v="GSS14638-MARKET_ADV"/>
    <s v="M"/>
    <x v="1"/>
    <s v="Mandatory"/>
  </r>
  <r>
    <x v="1"/>
    <x v="124"/>
    <x v="137"/>
    <n v="35933.5"/>
    <d v="2017-12-01T00:00:00"/>
    <x v="1"/>
    <x v="1"/>
    <s v="GSS14638-MARKET_ADV"/>
    <s v="M"/>
    <x v="1"/>
    <s v="Mandatory"/>
  </r>
  <r>
    <x v="1"/>
    <x v="124"/>
    <x v="137"/>
    <n v="345981.53"/>
    <d v="2017-12-01T00:00:00"/>
    <x v="1"/>
    <x v="1"/>
    <s v="GSS14638-MARKET_ADV"/>
    <s v="M"/>
    <x v="1"/>
    <s v="Mandatory"/>
  </r>
  <r>
    <x v="1"/>
    <x v="124"/>
    <x v="137"/>
    <n v="25926"/>
    <d v="2017-12-01T00:00:00"/>
    <x v="1"/>
    <x v="1"/>
    <s v="GSS14638-MARKET_ADV"/>
    <s v="M"/>
    <x v="1"/>
    <s v="Mandatory"/>
  </r>
  <r>
    <x v="1"/>
    <x v="124"/>
    <x v="137"/>
    <n v="15695"/>
    <d v="2017-12-01T00:00:00"/>
    <x v="2"/>
    <x v="1"/>
    <s v="GSS14638-MARKET_ADV"/>
    <s v="M"/>
    <x v="2"/>
    <s v="Mandatory"/>
  </r>
  <r>
    <x v="1"/>
    <x v="124"/>
    <x v="137"/>
    <n v="28400.39"/>
    <d v="2018-01-01T00:00:00"/>
    <x v="1"/>
    <x v="1"/>
    <s v="GSS14638-MARKET_ADV"/>
    <s v="M"/>
    <x v="1"/>
    <s v="Mandatory"/>
  </r>
  <r>
    <x v="1"/>
    <x v="124"/>
    <x v="137"/>
    <n v="118390.63"/>
    <d v="2018-01-01T00:00:00"/>
    <x v="1"/>
    <x v="1"/>
    <s v="GSS14638-MARKET_ADV"/>
    <s v="M"/>
    <x v="1"/>
    <s v="Mandatory"/>
  </r>
  <r>
    <x v="1"/>
    <x v="124"/>
    <x v="137"/>
    <n v="302965"/>
    <d v="2018-01-01T00:00:00"/>
    <x v="1"/>
    <x v="1"/>
    <s v="GSS14638-MARKET_ADV"/>
    <s v="M"/>
    <x v="1"/>
    <s v="Mandatory"/>
  </r>
  <r>
    <x v="1"/>
    <x v="124"/>
    <x v="137"/>
    <n v="16117"/>
    <d v="2018-01-01T00:00:00"/>
    <x v="1"/>
    <x v="1"/>
    <s v="GSS14638-MARKET_ADV"/>
    <s v="M"/>
    <x v="1"/>
    <s v="Mandatory"/>
  </r>
  <r>
    <x v="1"/>
    <x v="124"/>
    <x v="137"/>
    <n v="510737.95"/>
    <d v="2018-01-01T00:00:00"/>
    <x v="1"/>
    <x v="1"/>
    <s v="GSS14638-MARKET_ADV"/>
    <s v="M"/>
    <x v="1"/>
    <s v="Mandatory"/>
  </r>
  <r>
    <x v="1"/>
    <x v="124"/>
    <x v="137"/>
    <n v="148826.13"/>
    <d v="2018-02-01T00:00:00"/>
    <x v="1"/>
    <x v="1"/>
    <s v="GSS14638-MARKET_ADV"/>
    <s v="M"/>
    <x v="1"/>
    <s v="Mandatory"/>
  </r>
  <r>
    <x v="1"/>
    <x v="124"/>
    <x v="137"/>
    <n v="17343"/>
    <d v="2018-02-01T00:00:00"/>
    <x v="1"/>
    <x v="1"/>
    <s v="GSS14638-MARKET_ADV"/>
    <s v="M"/>
    <x v="1"/>
    <s v="Mandatory"/>
  </r>
  <r>
    <x v="1"/>
    <x v="124"/>
    <x v="137"/>
    <n v="427798.25"/>
    <d v="2018-02-01T00:00:00"/>
    <x v="1"/>
    <x v="1"/>
    <s v="GSS14638-MARKET_ADV"/>
    <s v="M"/>
    <x v="1"/>
    <s v="Mandatory"/>
  </r>
  <r>
    <x v="1"/>
    <x v="124"/>
    <x v="137"/>
    <n v="160562"/>
    <d v="2018-02-01T00:00:00"/>
    <x v="1"/>
    <x v="1"/>
    <s v="GSS14638-MARKET_ADV"/>
    <s v="M"/>
    <x v="1"/>
    <s v="Mandatory"/>
  </r>
  <r>
    <x v="1"/>
    <x v="124"/>
    <x v="137"/>
    <n v="34867.5"/>
    <d v="2018-03-01T00:00:00"/>
    <x v="1"/>
    <x v="1"/>
    <s v="GSS14638-MARKET_ADV"/>
    <s v="M"/>
    <x v="1"/>
    <s v="Mandatory"/>
  </r>
  <r>
    <x v="1"/>
    <x v="124"/>
    <x v="137"/>
    <n v="20563.75"/>
    <d v="2018-03-01T00:00:00"/>
    <x v="1"/>
    <x v="1"/>
    <s v="GSS14638-MARKET_ADV"/>
    <s v="M"/>
    <x v="1"/>
    <s v="Mandatory"/>
  </r>
  <r>
    <x v="1"/>
    <x v="124"/>
    <x v="137"/>
    <n v="491732.78"/>
    <d v="2018-03-01T00:00:00"/>
    <x v="1"/>
    <x v="1"/>
    <s v="GSS14638-MARKET_ADV"/>
    <s v="M"/>
    <x v="1"/>
    <s v="Mandatory"/>
  </r>
  <r>
    <x v="1"/>
    <x v="124"/>
    <x v="137"/>
    <n v="43970"/>
    <d v="2018-03-01T00:00:00"/>
    <x v="1"/>
    <x v="1"/>
    <s v="GSS14638-MARKET_ADV"/>
    <s v="M"/>
    <x v="1"/>
    <s v="Mandatory"/>
  </r>
  <r>
    <x v="1"/>
    <x v="124"/>
    <x v="137"/>
    <n v="324194.59999999998"/>
    <d v="2018-03-01T00:00:00"/>
    <x v="1"/>
    <x v="1"/>
    <s v="GSS14638-MARKET_ADV"/>
    <s v="M"/>
    <x v="1"/>
    <s v="Mandatory"/>
  </r>
  <r>
    <x v="1"/>
    <x v="124"/>
    <x v="137"/>
    <n v="43970"/>
    <d v="2018-03-01T00:00:00"/>
    <x v="1"/>
    <x v="1"/>
    <s v="GSS14638-MARKET_ADV"/>
    <s v="M"/>
    <x v="1"/>
    <s v="Mandatory"/>
  </r>
  <r>
    <x v="1"/>
    <x v="124"/>
    <x v="137"/>
    <n v="-43970"/>
    <d v="2018-03-01T00:00:00"/>
    <x v="1"/>
    <x v="1"/>
    <s v="GSS14638-MARKET_ADV"/>
    <s v="M"/>
    <x v="1"/>
    <s v="Mandatory"/>
  </r>
  <r>
    <x v="1"/>
    <x v="124"/>
    <x v="137"/>
    <n v="36270"/>
    <d v="2018-04-01T00:00:00"/>
    <x v="1"/>
    <x v="1"/>
    <s v="GSS14638-MARKET_ADV"/>
    <s v="M"/>
    <x v="1"/>
    <s v="Mandatory"/>
  </r>
  <r>
    <x v="1"/>
    <x v="124"/>
    <x v="137"/>
    <n v="40629.25"/>
    <d v="2018-04-01T00:00:00"/>
    <x v="1"/>
    <x v="1"/>
    <s v="GSS14638-MARKET_ADV"/>
    <s v="M"/>
    <x v="1"/>
    <s v="Mandatory"/>
  </r>
  <r>
    <x v="1"/>
    <x v="124"/>
    <x v="137"/>
    <n v="536264.11"/>
    <d v="2018-04-01T00:00:00"/>
    <x v="1"/>
    <x v="1"/>
    <s v="GSS14638-MARKET_ADV"/>
    <s v="M"/>
    <x v="1"/>
    <s v="Mandatory"/>
  </r>
  <r>
    <x v="1"/>
    <x v="124"/>
    <x v="137"/>
    <n v="34250"/>
    <d v="2018-04-01T00:00:00"/>
    <x v="1"/>
    <x v="1"/>
    <s v="GSS14638-MARKET_ADV"/>
    <s v="M"/>
    <x v="1"/>
    <s v="Mandatory"/>
  </r>
  <r>
    <x v="1"/>
    <x v="124"/>
    <x v="137"/>
    <n v="94671.62"/>
    <d v="2018-04-01T00:00:00"/>
    <x v="1"/>
    <x v="1"/>
    <s v="GSS14638-MARKET_ADV"/>
    <s v="M"/>
    <x v="1"/>
    <s v="Mandatory"/>
  </r>
  <r>
    <x v="1"/>
    <x v="124"/>
    <x v="137"/>
    <n v="267440.99"/>
    <d v="2018-04-01T00:00:00"/>
    <x v="1"/>
    <x v="1"/>
    <s v="GSS14638-MARKET_ADV"/>
    <s v="M"/>
    <x v="1"/>
    <s v="Mandatory"/>
  </r>
  <r>
    <x v="1"/>
    <x v="124"/>
    <x v="137"/>
    <n v="928232.63"/>
    <d v="2018-05-01T00:00:00"/>
    <x v="1"/>
    <x v="1"/>
    <s v="GSS14638-MARKET_ADV"/>
    <s v="M"/>
    <x v="1"/>
    <s v="Mandatory"/>
  </r>
  <r>
    <x v="1"/>
    <x v="124"/>
    <x v="137"/>
    <n v="275965"/>
    <d v="2018-05-01T00:00:00"/>
    <x v="1"/>
    <x v="1"/>
    <s v="GSS14638-MARKET_ADV"/>
    <s v="M"/>
    <x v="1"/>
    <s v="Mandatory"/>
  </r>
  <r>
    <x v="1"/>
    <x v="124"/>
    <x v="137"/>
    <n v="164871.97"/>
    <d v="2018-05-01T00:00:00"/>
    <x v="1"/>
    <x v="1"/>
    <s v="GSS14638-MARKET_ADV"/>
    <s v="M"/>
    <x v="1"/>
    <s v="Mandatory"/>
  </r>
  <r>
    <x v="1"/>
    <x v="124"/>
    <x v="137"/>
    <n v="112126.62"/>
    <d v="2018-05-01T00:00:00"/>
    <x v="1"/>
    <x v="1"/>
    <s v="GSS14638-MARKET_ADV"/>
    <s v="M"/>
    <x v="1"/>
    <s v="Mandatory"/>
  </r>
  <r>
    <x v="1"/>
    <x v="124"/>
    <x v="137"/>
    <n v="147140"/>
    <d v="2018-05-01T00:00:00"/>
    <x v="1"/>
    <x v="1"/>
    <s v="GSS14638-MARKET_ADV"/>
    <s v="M"/>
    <x v="1"/>
    <s v="Mandatory"/>
  </r>
  <r>
    <x v="1"/>
    <x v="124"/>
    <x v="137"/>
    <n v="14114"/>
    <d v="2018-05-01T00:00:00"/>
    <x v="1"/>
    <x v="1"/>
    <s v="GSS14638-MARKET_ADV"/>
    <s v="M"/>
    <x v="1"/>
    <s v="Mandatory"/>
  </r>
  <r>
    <x v="1"/>
    <x v="124"/>
    <x v="137"/>
    <n v="419237.08"/>
    <d v="2018-06-01T00:00:00"/>
    <x v="1"/>
    <x v="1"/>
    <s v="GSS14638-MARKET_ADV"/>
    <s v="M"/>
    <x v="1"/>
    <s v="Mandatory"/>
  </r>
  <r>
    <x v="1"/>
    <x v="124"/>
    <x v="137"/>
    <n v="160562"/>
    <d v="2018-06-01T00:00:00"/>
    <x v="1"/>
    <x v="1"/>
    <s v="GSS14638-MARKET_ADV"/>
    <s v="M"/>
    <x v="1"/>
    <s v="Mandatory"/>
  </r>
  <r>
    <x v="1"/>
    <x v="124"/>
    <x v="137"/>
    <n v="1824843.39"/>
    <d v="2018-06-01T00:00:00"/>
    <x v="1"/>
    <x v="1"/>
    <s v="GSS14638-MARKET_ADV"/>
    <s v="M"/>
    <x v="1"/>
    <s v="Mandatory"/>
  </r>
  <r>
    <x v="1"/>
    <x v="124"/>
    <x v="137"/>
    <n v="75192.429999999993"/>
    <d v="2018-06-01T00:00:00"/>
    <x v="1"/>
    <x v="1"/>
    <s v="GSS14638-MARKET_ADV"/>
    <s v="M"/>
    <x v="1"/>
    <s v="Mandatory"/>
  </r>
  <r>
    <x v="1"/>
    <x v="124"/>
    <x v="137"/>
    <n v="91890"/>
    <d v="2018-07-01T00:00:00"/>
    <x v="1"/>
    <x v="2"/>
    <s v="GSS14638-MARKET_ADV"/>
    <s v="M"/>
    <x v="1"/>
    <s v="Mandatory"/>
  </r>
  <r>
    <x v="1"/>
    <x v="124"/>
    <x v="137"/>
    <n v="267704.25"/>
    <d v="2018-07-01T00:00:00"/>
    <x v="1"/>
    <x v="2"/>
    <s v="GSS14638-MARKET_ADV"/>
    <s v="M"/>
    <x v="1"/>
    <s v="Mandatory"/>
  </r>
  <r>
    <x v="1"/>
    <x v="124"/>
    <x v="137"/>
    <n v="25438.5"/>
    <d v="2018-07-01T00:00:00"/>
    <x v="1"/>
    <x v="2"/>
    <s v="GSS14638-MARKET_ADV"/>
    <s v="M"/>
    <x v="1"/>
    <s v="Mandatory"/>
  </r>
  <r>
    <x v="1"/>
    <x v="124"/>
    <x v="137"/>
    <n v="170647.47"/>
    <d v="2018-07-01T00:00:00"/>
    <x v="1"/>
    <x v="2"/>
    <s v="GSS14638-MARKET_ADV"/>
    <s v="M"/>
    <x v="1"/>
    <s v="Mandatory"/>
  </r>
  <r>
    <x v="1"/>
    <x v="124"/>
    <x v="137"/>
    <n v="474667.75"/>
    <d v="2018-07-01T00:00:00"/>
    <x v="1"/>
    <x v="2"/>
    <s v="GSS14638-MARKET_ADV"/>
    <s v="M"/>
    <x v="1"/>
    <s v="Mandatory"/>
  </r>
  <r>
    <x v="1"/>
    <x v="124"/>
    <x v="137"/>
    <n v="344725.46"/>
    <d v="2018-08-01T00:00:00"/>
    <x v="1"/>
    <x v="2"/>
    <s v="GSS14638-MARKET_ADV"/>
    <s v="M"/>
    <x v="1"/>
    <s v="Mandatory"/>
  </r>
  <r>
    <x v="1"/>
    <x v="124"/>
    <x v="137"/>
    <n v="51148"/>
    <d v="2018-08-01T00:00:00"/>
    <x v="1"/>
    <x v="2"/>
    <s v="GSS14638-MARKET_ADV"/>
    <s v="M"/>
    <x v="1"/>
    <s v="Mandatory"/>
  </r>
  <r>
    <x v="1"/>
    <x v="124"/>
    <x v="137"/>
    <n v="65031.199999999997"/>
    <d v="2018-08-01T00:00:00"/>
    <x v="1"/>
    <x v="2"/>
    <s v="GSS14638-MARKET_ADV"/>
    <s v="M"/>
    <x v="1"/>
    <s v="Mandatory"/>
  </r>
  <r>
    <x v="1"/>
    <x v="124"/>
    <x v="137"/>
    <n v="24137.5"/>
    <d v="2018-08-01T00:00:00"/>
    <x v="1"/>
    <x v="2"/>
    <s v="GSS14638-MARKET_ADV"/>
    <s v="M"/>
    <x v="1"/>
    <s v="Mandatory"/>
  </r>
  <r>
    <x v="1"/>
    <x v="124"/>
    <x v="137"/>
    <n v="623166.99"/>
    <d v="2018-08-01T00:00:00"/>
    <x v="1"/>
    <x v="2"/>
    <s v="GSS14638-MARKET_ADV"/>
    <s v="M"/>
    <x v="1"/>
    <s v="Mandatory"/>
  </r>
  <r>
    <x v="1"/>
    <x v="124"/>
    <x v="137"/>
    <n v="564994.99"/>
    <d v="2018-08-01T00:00:00"/>
    <x v="1"/>
    <x v="2"/>
    <s v="GSS14638-MARKET_ADV"/>
    <s v="M"/>
    <x v="1"/>
    <s v="Mandatory"/>
  </r>
  <r>
    <x v="1"/>
    <x v="124"/>
    <x v="137"/>
    <n v="-623166.99"/>
    <d v="2018-08-01T00:00:00"/>
    <x v="1"/>
    <x v="2"/>
    <s v="GSS14638-MARKET_ADV"/>
    <s v="M"/>
    <x v="1"/>
    <s v="Mandatory"/>
  </r>
  <r>
    <x v="1"/>
    <x v="124"/>
    <x v="137"/>
    <n v="124410.47"/>
    <d v="2018-09-01T00:00:00"/>
    <x v="1"/>
    <x v="2"/>
    <s v="GSS14638-MARKET_ADV"/>
    <s v="M"/>
    <x v="1"/>
    <s v="Mandatory"/>
  </r>
  <r>
    <x v="1"/>
    <x v="124"/>
    <x v="137"/>
    <n v="619617.89"/>
    <d v="2018-09-01T00:00:00"/>
    <x v="1"/>
    <x v="2"/>
    <s v="GSS14638-MARKET_ADV"/>
    <s v="M"/>
    <x v="1"/>
    <s v="Mandatory"/>
  </r>
  <r>
    <x v="1"/>
    <x v="124"/>
    <x v="137"/>
    <n v="6000"/>
    <d v="2018-09-01T00:00:00"/>
    <x v="1"/>
    <x v="2"/>
    <s v="GSS14638-MARKET_ADV"/>
    <s v="M"/>
    <x v="1"/>
    <s v="Mandatory"/>
  </r>
  <r>
    <x v="1"/>
    <x v="124"/>
    <x v="137"/>
    <n v="223391.35"/>
    <d v="2018-09-01T00:00:00"/>
    <x v="1"/>
    <x v="2"/>
    <s v="GSS14638-MARKET_ADV"/>
    <s v="M"/>
    <x v="1"/>
    <s v="Mandatory"/>
  </r>
  <r>
    <x v="1"/>
    <x v="124"/>
    <x v="137"/>
    <n v="81777.3"/>
    <d v="2018-10-01T00:00:00"/>
    <x v="1"/>
    <x v="2"/>
    <s v="GSS14638-MARKET_ADV"/>
    <s v="M"/>
    <x v="1"/>
    <s v="Mandatory"/>
  </r>
  <r>
    <x v="1"/>
    <x v="124"/>
    <x v="137"/>
    <n v="110493"/>
    <d v="2018-10-01T00:00:00"/>
    <x v="1"/>
    <x v="2"/>
    <s v="GSS14638-MARKET_ADV"/>
    <s v="M"/>
    <x v="1"/>
    <s v="Mandatory"/>
  </r>
  <r>
    <x v="1"/>
    <x v="124"/>
    <x v="137"/>
    <n v="522532.66"/>
    <d v="2018-10-01T00:00:00"/>
    <x v="1"/>
    <x v="2"/>
    <s v="GSS14638-MARKET_ADV"/>
    <s v="M"/>
    <x v="1"/>
    <s v="Mandatory"/>
  </r>
  <r>
    <x v="1"/>
    <x v="124"/>
    <x v="137"/>
    <n v="11440"/>
    <d v="2018-10-01T00:00:00"/>
    <x v="1"/>
    <x v="2"/>
    <s v="GSS14638-MARKET_ADV"/>
    <s v="M"/>
    <x v="1"/>
    <s v="Mandatory"/>
  </r>
  <r>
    <x v="1"/>
    <x v="124"/>
    <x v="137"/>
    <n v="250"/>
    <d v="2018-10-01T00:00:00"/>
    <x v="1"/>
    <x v="2"/>
    <s v="GSS14638-MARKET_ADV"/>
    <s v="M"/>
    <x v="1"/>
    <s v="Mandatory"/>
  </r>
  <r>
    <x v="1"/>
    <x v="124"/>
    <x v="137"/>
    <n v="147755.87"/>
    <d v="2018-10-01T00:00:00"/>
    <x v="1"/>
    <x v="2"/>
    <s v="GSS14638-MARKET_ADV"/>
    <s v="M"/>
    <x v="1"/>
    <s v="Mandatory"/>
  </r>
  <r>
    <x v="1"/>
    <x v="124"/>
    <x v="137"/>
    <n v="249441"/>
    <d v="2018-10-01T00:00:00"/>
    <x v="1"/>
    <x v="2"/>
    <s v="GSS14638-MARKET_ADV"/>
    <s v="M"/>
    <x v="1"/>
    <s v="Mandatory"/>
  </r>
  <r>
    <x v="1"/>
    <x v="124"/>
    <x v="137"/>
    <n v="301478.42"/>
    <d v="2018-11-01T00:00:00"/>
    <x v="1"/>
    <x v="2"/>
    <s v="GSS14638-MARKET_ADV"/>
    <s v="M"/>
    <x v="1"/>
    <s v="Mandatory"/>
  </r>
  <r>
    <x v="1"/>
    <x v="124"/>
    <x v="137"/>
    <n v="250"/>
    <d v="2018-11-01T00:00:00"/>
    <x v="1"/>
    <x v="2"/>
    <s v="GSS14638-MARKET_ADV"/>
    <s v="M"/>
    <x v="1"/>
    <s v="Mandatory"/>
  </r>
  <r>
    <x v="1"/>
    <x v="124"/>
    <x v="137"/>
    <n v="62026.5"/>
    <d v="2018-11-01T00:00:00"/>
    <x v="1"/>
    <x v="2"/>
    <s v="GSS14638-MARKET_ADV"/>
    <s v="M"/>
    <x v="1"/>
    <s v="Mandatory"/>
  </r>
  <r>
    <x v="1"/>
    <x v="124"/>
    <x v="137"/>
    <n v="12574.7"/>
    <d v="2018-11-01T00:00:00"/>
    <x v="1"/>
    <x v="2"/>
    <s v="GSS14638-MARKET_ADV"/>
    <s v="M"/>
    <x v="1"/>
    <s v="Mandatory"/>
  </r>
  <r>
    <x v="1"/>
    <x v="124"/>
    <x v="137"/>
    <n v="774818.1"/>
    <d v="2018-11-01T00:00:00"/>
    <x v="1"/>
    <x v="2"/>
    <s v="GSS14638-MARKET_ADV"/>
    <s v="M"/>
    <x v="1"/>
    <s v="Mandatory"/>
  </r>
  <r>
    <x v="1"/>
    <x v="124"/>
    <x v="137"/>
    <n v="81387.5"/>
    <d v="2018-12-01T00:00:00"/>
    <x v="1"/>
    <x v="2"/>
    <s v="GSS14638-MARKET_ADV"/>
    <s v="M"/>
    <x v="1"/>
    <s v="Mandatory"/>
  </r>
  <r>
    <x v="1"/>
    <x v="124"/>
    <x v="137"/>
    <n v="53770.67"/>
    <d v="2018-12-01T00:00:00"/>
    <x v="1"/>
    <x v="2"/>
    <s v="GSS14638-MARKET_ADV"/>
    <s v="M"/>
    <x v="1"/>
    <s v="Mandatory"/>
  </r>
  <r>
    <x v="1"/>
    <x v="124"/>
    <x v="137"/>
    <n v="304559.78000000003"/>
    <d v="2018-12-01T00:00:00"/>
    <x v="1"/>
    <x v="2"/>
    <s v="GSS14638-MARKET_ADV"/>
    <s v="M"/>
    <x v="1"/>
    <s v="Mandatory"/>
  </r>
  <r>
    <x v="1"/>
    <x v="124"/>
    <x v="137"/>
    <n v="31061.38"/>
    <d v="2018-12-01T00:00:00"/>
    <x v="1"/>
    <x v="2"/>
    <s v="GSS14638-MARKET_ADV"/>
    <s v="M"/>
    <x v="1"/>
    <s v="Mandatory"/>
  </r>
  <r>
    <x v="1"/>
    <x v="124"/>
    <x v="137"/>
    <n v="288659.87"/>
    <d v="2018-12-01T00:00:00"/>
    <x v="1"/>
    <x v="2"/>
    <s v="GSS14638-MARKET_ADV"/>
    <s v="M"/>
    <x v="1"/>
    <s v="Mandatory"/>
  </r>
  <r>
    <x v="1"/>
    <x v="124"/>
    <x v="137"/>
    <n v="465125.74"/>
    <d v="2019-01-01T00:00:00"/>
    <x v="1"/>
    <x v="2"/>
    <s v="GSS14638-MARKET_ADV"/>
    <s v="M"/>
    <x v="1"/>
    <s v="Mandatory"/>
  </r>
  <r>
    <x v="1"/>
    <x v="124"/>
    <x v="137"/>
    <n v="49586"/>
    <d v="2019-01-01T00:00:00"/>
    <x v="1"/>
    <x v="2"/>
    <s v="GSS14638-MARKET_ADV"/>
    <s v="M"/>
    <x v="1"/>
    <s v="Mandatory"/>
  </r>
  <r>
    <x v="1"/>
    <x v="124"/>
    <x v="137"/>
    <n v="14335"/>
    <d v="2019-01-01T00:00:00"/>
    <x v="1"/>
    <x v="2"/>
    <s v="GSS14638-MARKET_ADV"/>
    <s v="M"/>
    <x v="1"/>
    <s v="Mandatory"/>
  </r>
  <r>
    <x v="1"/>
    <x v="124"/>
    <x v="137"/>
    <n v="250"/>
    <d v="2019-01-01T00:00:00"/>
    <x v="1"/>
    <x v="2"/>
    <s v="GSS14638-MARKET_ADV"/>
    <s v="M"/>
    <x v="1"/>
    <s v="Mandatory"/>
  </r>
  <r>
    <x v="1"/>
    <x v="124"/>
    <x v="137"/>
    <n v="215278.53"/>
    <d v="2019-01-01T00:00:00"/>
    <x v="1"/>
    <x v="2"/>
    <s v="GSS14638-MARKET_ADV"/>
    <s v="M"/>
    <x v="1"/>
    <s v="Mandatory"/>
  </r>
  <r>
    <x v="1"/>
    <x v="124"/>
    <x v="137"/>
    <n v="323967.48"/>
    <d v="2019-02-01T00:00:00"/>
    <x v="1"/>
    <x v="2"/>
    <s v="GSS14638-MARKET_ADV"/>
    <s v="M"/>
    <x v="1"/>
    <s v="Mandatory"/>
  </r>
  <r>
    <x v="1"/>
    <x v="124"/>
    <x v="137"/>
    <n v="250"/>
    <d v="2019-02-01T00:00:00"/>
    <x v="1"/>
    <x v="2"/>
    <s v="GSS14638-MARKET_ADV"/>
    <s v="M"/>
    <x v="1"/>
    <s v="Mandatory"/>
  </r>
  <r>
    <x v="1"/>
    <x v="124"/>
    <x v="137"/>
    <n v="23712.400000000001"/>
    <d v="2019-02-01T00:00:00"/>
    <x v="1"/>
    <x v="2"/>
    <s v="GSS14638-MARKET_ADV"/>
    <s v="M"/>
    <x v="1"/>
    <s v="Mandatory"/>
  </r>
  <r>
    <x v="1"/>
    <x v="124"/>
    <x v="137"/>
    <n v="32703.68"/>
    <d v="2019-02-01T00:00:00"/>
    <x v="1"/>
    <x v="2"/>
    <s v="GSS14638-MARKET_ADV"/>
    <s v="M"/>
    <x v="1"/>
    <s v="Mandatory"/>
  </r>
  <r>
    <x v="1"/>
    <x v="124"/>
    <x v="137"/>
    <n v="124562.8"/>
    <d v="2019-02-01T00:00:00"/>
    <x v="1"/>
    <x v="2"/>
    <s v="GSS14638-MARKET_ADV"/>
    <s v="M"/>
    <x v="1"/>
    <s v="Mandatory"/>
  </r>
  <r>
    <x v="1"/>
    <x v="124"/>
    <x v="137"/>
    <n v="274619.61"/>
    <d v="2019-02-01T00:00:00"/>
    <x v="1"/>
    <x v="2"/>
    <s v="GSS14638-MARKET_ADV"/>
    <s v="M"/>
    <x v="1"/>
    <s v="Mandatory"/>
  </r>
  <r>
    <x v="1"/>
    <x v="124"/>
    <x v="137"/>
    <n v="300559"/>
    <d v="2019-02-01T00:00:00"/>
    <x v="1"/>
    <x v="2"/>
    <s v="GSS14638-MARKET_ADV"/>
    <s v="M"/>
    <x v="1"/>
    <s v="Mandatory"/>
  </r>
  <r>
    <x v="1"/>
    <x v="124"/>
    <x v="137"/>
    <n v="246339.23"/>
    <d v="2019-03-01T00:00:00"/>
    <x v="1"/>
    <x v="2"/>
    <s v="GSS14638-MARKET_ADV"/>
    <s v="M"/>
    <x v="1"/>
    <s v="Mandatory"/>
  </r>
  <r>
    <x v="1"/>
    <x v="124"/>
    <x v="137"/>
    <n v="31393.5"/>
    <d v="2019-03-01T00:00:00"/>
    <x v="1"/>
    <x v="2"/>
    <s v="GSS14638-MARKET_ADV"/>
    <s v="M"/>
    <x v="1"/>
    <s v="Mandatory"/>
  </r>
  <r>
    <x v="1"/>
    <x v="124"/>
    <x v="137"/>
    <n v="250"/>
    <d v="2019-03-01T00:00:00"/>
    <x v="1"/>
    <x v="2"/>
    <s v="GSS14638-MARKET_ADV"/>
    <s v="M"/>
    <x v="1"/>
    <s v="Mandatory"/>
  </r>
  <r>
    <x v="1"/>
    <x v="124"/>
    <x v="137"/>
    <n v="350"/>
    <d v="2019-03-01T00:00:00"/>
    <x v="1"/>
    <x v="2"/>
    <s v="GSS14638-MARKET_ADV"/>
    <s v="M"/>
    <x v="1"/>
    <s v="Mandatory"/>
  </r>
  <r>
    <x v="1"/>
    <x v="124"/>
    <x v="137"/>
    <n v="80342.3"/>
    <d v="2019-04-01T00:00:00"/>
    <x v="1"/>
    <x v="2"/>
    <s v="GSS14638-MARKET_ADV"/>
    <s v="M"/>
    <x v="1"/>
    <s v="Mandatory"/>
  </r>
  <r>
    <x v="1"/>
    <x v="124"/>
    <x v="137"/>
    <n v="123895.35"/>
    <d v="2019-04-01T00:00:00"/>
    <x v="1"/>
    <x v="2"/>
    <s v="GSS14638-MARKET_ADV"/>
    <s v="M"/>
    <x v="1"/>
    <s v="Mandatory"/>
  </r>
  <r>
    <x v="1"/>
    <x v="124"/>
    <x v="137"/>
    <n v="71418"/>
    <d v="2019-04-01T00:00:00"/>
    <x v="1"/>
    <x v="2"/>
    <s v="GSS14638-MARKET_ADV"/>
    <s v="M"/>
    <x v="1"/>
    <s v="Mandatory"/>
  </r>
  <r>
    <x v="1"/>
    <x v="124"/>
    <x v="137"/>
    <n v="8580"/>
    <d v="2019-04-01T00:00:00"/>
    <x v="1"/>
    <x v="2"/>
    <s v="GSS14638-MARKET_ADV"/>
    <s v="M"/>
    <x v="1"/>
    <s v="Mandatory"/>
  </r>
  <r>
    <x v="1"/>
    <x v="124"/>
    <x v="137"/>
    <n v="250"/>
    <d v="2019-04-01T00:00:00"/>
    <x v="1"/>
    <x v="2"/>
    <s v="GSS14638-MARKET_ADV"/>
    <s v="M"/>
    <x v="1"/>
    <s v="Mandatory"/>
  </r>
  <r>
    <x v="1"/>
    <x v="124"/>
    <x v="137"/>
    <n v="402387.16"/>
    <d v="2019-04-01T00:00:00"/>
    <x v="1"/>
    <x v="2"/>
    <s v="GSS14638-MARKET_ADV"/>
    <s v="M"/>
    <x v="1"/>
    <s v="Mandatory"/>
  </r>
  <r>
    <x v="1"/>
    <x v="124"/>
    <x v="137"/>
    <n v="57609.09"/>
    <d v="2019-05-01T00:00:00"/>
    <x v="1"/>
    <x v="2"/>
    <s v="GSS14638-MARKET_ADV"/>
    <s v="M"/>
    <x v="1"/>
    <s v="Mandatory"/>
  </r>
  <r>
    <x v="1"/>
    <x v="124"/>
    <x v="137"/>
    <n v="250"/>
    <d v="2019-05-01T00:00:00"/>
    <x v="1"/>
    <x v="2"/>
    <s v="GSS14638-MARKET_ADV"/>
    <s v="M"/>
    <x v="1"/>
    <s v="Mandatory"/>
  </r>
  <r>
    <x v="1"/>
    <x v="124"/>
    <x v="137"/>
    <n v="1133685.26"/>
    <d v="2019-05-01T00:00:00"/>
    <x v="1"/>
    <x v="2"/>
    <s v="GSS14638-MARKET_ADV"/>
    <s v="M"/>
    <x v="1"/>
    <s v="Mandatory"/>
  </r>
  <r>
    <x v="1"/>
    <x v="124"/>
    <x v="137"/>
    <n v="35938.06"/>
    <d v="2019-05-01T00:00:00"/>
    <x v="1"/>
    <x v="2"/>
    <s v="GSS14638-MARKET_ADV"/>
    <s v="M"/>
    <x v="1"/>
    <s v="Mandatory"/>
  </r>
  <r>
    <x v="1"/>
    <x v="124"/>
    <x v="137"/>
    <n v="484549.49"/>
    <d v="2019-05-01T00:00:00"/>
    <x v="1"/>
    <x v="2"/>
    <s v="GSS14638-MARKET_ADV"/>
    <s v="M"/>
    <x v="1"/>
    <s v="Mandatory"/>
  </r>
  <r>
    <x v="1"/>
    <x v="124"/>
    <x v="137"/>
    <n v="370775"/>
    <d v="2019-05-01T00:00:00"/>
    <x v="1"/>
    <x v="2"/>
    <s v="GSS14638-MARKET_ADV"/>
    <s v="M"/>
    <x v="1"/>
    <s v="Mandatory"/>
  </r>
  <r>
    <x v="1"/>
    <x v="124"/>
    <x v="137"/>
    <n v="250"/>
    <d v="2019-06-01T00:00:00"/>
    <x v="1"/>
    <x v="2"/>
    <s v="GSS14638-MARKET_ADV"/>
    <s v="M"/>
    <x v="1"/>
    <s v="Mandatory"/>
  </r>
  <r>
    <x v="1"/>
    <x v="124"/>
    <x v="137"/>
    <n v="45502.12"/>
    <d v="2019-06-01T00:00:00"/>
    <x v="1"/>
    <x v="2"/>
    <s v="GSS14638-MARKET_ADV"/>
    <s v="M"/>
    <x v="1"/>
    <s v="Mandatory"/>
  </r>
  <r>
    <x v="1"/>
    <x v="124"/>
    <x v="137"/>
    <n v="332071"/>
    <d v="2019-06-01T00:00:00"/>
    <x v="1"/>
    <x v="2"/>
    <s v="GSS14638-MARKET_ADV"/>
    <s v="M"/>
    <x v="1"/>
    <s v="Mandatory"/>
  </r>
  <r>
    <x v="1"/>
    <x v="124"/>
    <x v="137"/>
    <n v="17126.55"/>
    <d v="2019-06-01T00:00:00"/>
    <x v="1"/>
    <x v="2"/>
    <s v="GSS14638-MARKET_ADV"/>
    <s v="M"/>
    <x v="1"/>
    <s v="Mandatory"/>
  </r>
  <r>
    <x v="1"/>
    <x v="124"/>
    <x v="137"/>
    <n v="12038"/>
    <d v="2019-06-01T00:00:00"/>
    <x v="1"/>
    <x v="2"/>
    <s v="GSS14638-MARKET_ADV"/>
    <s v="M"/>
    <x v="1"/>
    <s v="Mandatory"/>
  </r>
  <r>
    <x v="1"/>
    <x v="124"/>
    <x v="137"/>
    <n v="1510569.47"/>
    <d v="2019-06-01T00:00:00"/>
    <x v="1"/>
    <x v="2"/>
    <s v="GSS14638-MARKET_ADV"/>
    <s v="M"/>
    <x v="1"/>
    <s v="Mandatory"/>
  </r>
  <r>
    <x v="1"/>
    <x v="124"/>
    <x v="137"/>
    <n v="83714"/>
    <d v="2019-07-01T00:00:00"/>
    <x v="1"/>
    <x v="3"/>
    <s v="GSS14638-MARKET_ADV"/>
    <s v="M"/>
    <x v="1"/>
    <s v="Mandatory"/>
  </r>
  <r>
    <x v="1"/>
    <x v="124"/>
    <x v="137"/>
    <n v="225000"/>
    <d v="2019-07-01T00:00:00"/>
    <x v="1"/>
    <x v="3"/>
    <s v="GSS14638-MARKET_ADV"/>
    <s v="M"/>
    <x v="1"/>
    <s v="Mandatory"/>
  </r>
  <r>
    <x v="1"/>
    <x v="124"/>
    <x v="137"/>
    <n v="2930"/>
    <d v="2019-07-01T00:00:00"/>
    <x v="1"/>
    <x v="3"/>
    <s v="GSS14638-MARKET_ADV"/>
    <s v="M"/>
    <x v="1"/>
    <s v="Mandatory"/>
  </r>
  <r>
    <x v="1"/>
    <x v="124"/>
    <x v="137"/>
    <n v="382280.69"/>
    <d v="2019-07-01T00:00:00"/>
    <x v="1"/>
    <x v="3"/>
    <s v="GSS14638-MARKET_ADV"/>
    <s v="M"/>
    <x v="1"/>
    <s v="Mandatory"/>
  </r>
  <r>
    <x v="1"/>
    <x v="124"/>
    <x v="137"/>
    <n v="250749.1"/>
    <d v="2019-07-01T00:00:00"/>
    <x v="1"/>
    <x v="3"/>
    <s v="GSS14638-MARKET_ADV"/>
    <s v="M"/>
    <x v="1"/>
    <s v="Mandatory"/>
  </r>
  <r>
    <x v="1"/>
    <x v="124"/>
    <x v="137"/>
    <n v="49861"/>
    <d v="2019-08-01T00:00:00"/>
    <x v="1"/>
    <x v="3"/>
    <s v="GSS14638-MARKET_ADV"/>
    <s v="M"/>
    <x v="1"/>
    <s v="Mandatory"/>
  </r>
  <r>
    <x v="1"/>
    <x v="124"/>
    <x v="137"/>
    <n v="28864.720000000001"/>
    <d v="2019-08-01T00:00:00"/>
    <x v="1"/>
    <x v="3"/>
    <s v="GSS14638-MARKET_ADV"/>
    <s v="M"/>
    <x v="1"/>
    <s v="Mandatory"/>
  </r>
  <r>
    <x v="1"/>
    <x v="124"/>
    <x v="137"/>
    <n v="322301.46000000002"/>
    <d v="2019-08-01T00:00:00"/>
    <x v="1"/>
    <x v="3"/>
    <s v="GSS14638-MARKET_ADV"/>
    <s v="M"/>
    <x v="1"/>
    <s v="Mandatory"/>
  </r>
  <r>
    <x v="1"/>
    <x v="124"/>
    <x v="137"/>
    <n v="807318.62"/>
    <d v="2019-08-01T00:00:00"/>
    <x v="1"/>
    <x v="3"/>
    <s v="GSS14638-MARKET_ADV"/>
    <s v="M"/>
    <x v="1"/>
    <s v="Mandatory"/>
  </r>
  <r>
    <x v="1"/>
    <x v="124"/>
    <x v="137"/>
    <n v="250"/>
    <d v="2019-08-01T00:00:00"/>
    <x v="1"/>
    <x v="3"/>
    <s v="GSS14638-MARKET_ADV"/>
    <s v="M"/>
    <x v="1"/>
    <s v="Mandatory"/>
  </r>
  <r>
    <x v="1"/>
    <x v="124"/>
    <x v="137"/>
    <n v="88010"/>
    <d v="2019-08-01T00:00:00"/>
    <x v="1"/>
    <x v="3"/>
    <s v="GSS14638-MARKET_ADV"/>
    <s v="M"/>
    <x v="1"/>
    <s v="Mandatory"/>
  </r>
  <r>
    <x v="1"/>
    <x v="124"/>
    <x v="137"/>
    <n v="30184"/>
    <d v="2019-09-01T00:00:00"/>
    <x v="1"/>
    <x v="3"/>
    <s v="GSS14638-MARKET_ADV"/>
    <s v="M"/>
    <x v="1"/>
    <s v="Mandatory"/>
  </r>
  <r>
    <x v="1"/>
    <x v="124"/>
    <x v="137"/>
    <n v="49915"/>
    <d v="2019-09-01T00:00:00"/>
    <x v="1"/>
    <x v="3"/>
    <s v="GSS14638-MARKET_ADV"/>
    <s v="M"/>
    <x v="1"/>
    <s v="Mandatory"/>
  </r>
  <r>
    <x v="1"/>
    <x v="124"/>
    <x v="137"/>
    <n v="196585.59"/>
    <d v="2019-09-01T00:00:00"/>
    <x v="1"/>
    <x v="3"/>
    <s v="GSS14638-MARKET_ADV"/>
    <s v="M"/>
    <x v="1"/>
    <s v="Mandatory"/>
  </r>
  <r>
    <x v="1"/>
    <x v="124"/>
    <x v="137"/>
    <n v="275436.69"/>
    <d v="2019-09-01T00:00:00"/>
    <x v="1"/>
    <x v="3"/>
    <s v="GSS14638-MARKET_ADV"/>
    <s v="M"/>
    <x v="1"/>
    <s v="Mandatory"/>
  </r>
  <r>
    <x v="1"/>
    <x v="124"/>
    <x v="137"/>
    <n v="12860"/>
    <d v="2019-09-01T00:00:00"/>
    <x v="1"/>
    <x v="3"/>
    <s v="GSS14638-MARKET_ADV"/>
    <s v="M"/>
    <x v="1"/>
    <s v="Mandatory"/>
  </r>
  <r>
    <x v="1"/>
    <x v="124"/>
    <x v="137"/>
    <n v="89134"/>
    <d v="2019-10-01T00:00:00"/>
    <x v="1"/>
    <x v="3"/>
    <s v="GSS14638-MARKET_ADV"/>
    <s v="M"/>
    <x v="1"/>
    <s v="Mandatory"/>
  </r>
  <r>
    <x v="1"/>
    <x v="124"/>
    <x v="137"/>
    <n v="31316.53"/>
    <d v="2019-10-01T00:00:00"/>
    <x v="1"/>
    <x v="3"/>
    <s v="GSS14638-MARKET_ADV"/>
    <s v="M"/>
    <x v="1"/>
    <s v="Mandatory"/>
  </r>
  <r>
    <x v="1"/>
    <x v="124"/>
    <x v="137"/>
    <n v="516154.75"/>
    <d v="2019-10-01T00:00:00"/>
    <x v="1"/>
    <x v="3"/>
    <s v="GSS14638-MARKET_ADV"/>
    <s v="M"/>
    <x v="1"/>
    <s v="Mandatory"/>
  </r>
  <r>
    <x v="1"/>
    <x v="124"/>
    <x v="137"/>
    <n v="250"/>
    <d v="2019-10-01T00:00:00"/>
    <x v="1"/>
    <x v="3"/>
    <s v="GSS14638-MARKET_ADV"/>
    <s v="M"/>
    <x v="1"/>
    <s v="Mandatory"/>
  </r>
  <r>
    <x v="1"/>
    <x v="124"/>
    <x v="137"/>
    <n v="7753"/>
    <d v="2019-10-01T00:00:00"/>
    <x v="1"/>
    <x v="3"/>
    <s v="GSS14638-MARKET_ADV"/>
    <s v="M"/>
    <x v="1"/>
    <s v="Mandatory"/>
  </r>
  <r>
    <x v="1"/>
    <x v="124"/>
    <x v="137"/>
    <n v="345333.68"/>
    <d v="2019-10-01T00:00:00"/>
    <x v="1"/>
    <x v="3"/>
    <s v="GSS14638-MARKET_ADV"/>
    <s v="M"/>
    <x v="1"/>
    <s v="Mandatory"/>
  </r>
  <r>
    <x v="1"/>
    <x v="124"/>
    <x v="137"/>
    <n v="250"/>
    <d v="2019-11-01T00:00:00"/>
    <x v="1"/>
    <x v="3"/>
    <s v="GSS14638-MARKET_ADV"/>
    <s v="M"/>
    <x v="1"/>
    <s v="Mandatory"/>
  </r>
  <r>
    <x v="1"/>
    <x v="124"/>
    <x v="137"/>
    <n v="125690"/>
    <d v="2019-11-01T00:00:00"/>
    <x v="1"/>
    <x v="3"/>
    <s v="GSS14638-MARKET_ADV"/>
    <s v="M"/>
    <x v="1"/>
    <s v="Mandatory"/>
  </r>
  <r>
    <x v="1"/>
    <x v="124"/>
    <x v="137"/>
    <n v="430963.84"/>
    <d v="2019-11-01T00:00:00"/>
    <x v="1"/>
    <x v="3"/>
    <s v="GSS14638-MARKET_ADV"/>
    <s v="M"/>
    <x v="1"/>
    <s v="Mandatory"/>
  </r>
  <r>
    <x v="1"/>
    <x v="124"/>
    <x v="137"/>
    <n v="244056.95"/>
    <d v="2019-11-01T00:00:00"/>
    <x v="1"/>
    <x v="3"/>
    <s v="GSS14638-MARKET_ADV"/>
    <s v="M"/>
    <x v="1"/>
    <s v="Mandatory"/>
  </r>
  <r>
    <x v="1"/>
    <x v="124"/>
    <x v="137"/>
    <n v="3510"/>
    <d v="2019-11-01T00:00:00"/>
    <x v="1"/>
    <x v="3"/>
    <s v="GSS14638-MARKET_ADV"/>
    <s v="M"/>
    <x v="1"/>
    <s v="Mandatory"/>
  </r>
  <r>
    <x v="1"/>
    <x v="124"/>
    <x v="137"/>
    <n v="97370"/>
    <d v="2019-12-01T00:00:00"/>
    <x v="1"/>
    <x v="3"/>
    <s v="GSS14638-MARKET_ADV"/>
    <s v="M"/>
    <x v="1"/>
    <s v="Mandatory"/>
  </r>
  <r>
    <x v="1"/>
    <x v="124"/>
    <x v="137"/>
    <n v="484846.94"/>
    <d v="2019-12-01T00:00:00"/>
    <x v="1"/>
    <x v="3"/>
    <s v="GSS14638-MARKET_ADV"/>
    <s v="M"/>
    <x v="1"/>
    <s v="Mandatory"/>
  </r>
  <r>
    <x v="1"/>
    <x v="124"/>
    <x v="137"/>
    <n v="284675.84000000003"/>
    <d v="2019-12-01T00:00:00"/>
    <x v="1"/>
    <x v="3"/>
    <s v="GSS14638-MARKET_ADV"/>
    <s v="M"/>
    <x v="1"/>
    <s v="Mandatory"/>
  </r>
  <r>
    <x v="1"/>
    <x v="124"/>
    <x v="137"/>
    <n v="17540"/>
    <d v="2019-12-01T00:00:00"/>
    <x v="1"/>
    <x v="3"/>
    <s v="GSS14638-MARKET_ADV"/>
    <s v="M"/>
    <x v="1"/>
    <s v="Mandatory"/>
  </r>
  <r>
    <x v="1"/>
    <x v="124"/>
    <x v="137"/>
    <n v="82653.75"/>
    <d v="2020-01-01T00:00:00"/>
    <x v="1"/>
    <x v="3"/>
    <s v="GSS20638-MARKET_ADV"/>
    <s v="M"/>
    <x v="1"/>
    <s v="Mandatory"/>
  </r>
  <r>
    <x v="1"/>
    <x v="124"/>
    <x v="137"/>
    <n v="20000"/>
    <d v="2020-01-01T00:00:00"/>
    <x v="1"/>
    <x v="3"/>
    <s v="GSS14638-MARKET_ADV"/>
    <s v="M"/>
    <x v="1"/>
    <s v="Mandatory"/>
  </r>
  <r>
    <x v="1"/>
    <x v="124"/>
    <x v="137"/>
    <n v="301908.15999999997"/>
    <d v="2020-01-01T00:00:00"/>
    <x v="1"/>
    <x v="3"/>
    <s v="GSS20638-MARKET_ADV"/>
    <s v="M"/>
    <x v="1"/>
    <s v="Mandatory"/>
  </r>
  <r>
    <x v="1"/>
    <x v="124"/>
    <x v="137"/>
    <n v="116703"/>
    <d v="2020-01-01T00:00:00"/>
    <x v="1"/>
    <x v="3"/>
    <s v="GSS20638-MARKET_ADV"/>
    <s v="M"/>
    <x v="1"/>
    <s v="Mandatory"/>
  </r>
  <r>
    <x v="1"/>
    <x v="124"/>
    <x v="137"/>
    <n v="103870"/>
    <d v="2020-01-01T00:00:00"/>
    <x v="1"/>
    <x v="3"/>
    <s v="GSS20638-MARKET_ADV"/>
    <s v="M"/>
    <x v="1"/>
    <s v="Mandatory"/>
  </r>
  <r>
    <x v="1"/>
    <x v="124"/>
    <x v="137"/>
    <n v="91200"/>
    <d v="2020-02-01T00:00:00"/>
    <x v="1"/>
    <x v="3"/>
    <s v="GSS20638-MARKET_ADV"/>
    <s v="M"/>
    <x v="1"/>
    <s v="Mandatory"/>
  </r>
  <r>
    <x v="1"/>
    <x v="124"/>
    <x v="137"/>
    <n v="30996.25"/>
    <d v="2020-02-01T00:00:00"/>
    <x v="1"/>
    <x v="3"/>
    <s v="GSS20638-MARKET_ADV"/>
    <s v="M"/>
    <x v="1"/>
    <s v="Mandatory"/>
  </r>
  <r>
    <x v="1"/>
    <x v="124"/>
    <x v="137"/>
    <n v="60000"/>
    <d v="2020-02-01T00:00:00"/>
    <x v="1"/>
    <x v="3"/>
    <s v="GSS20638-MARKET_ADV"/>
    <s v="M"/>
    <x v="1"/>
    <s v="Mandatory"/>
  </r>
  <r>
    <x v="1"/>
    <x v="124"/>
    <x v="137"/>
    <n v="408633.17"/>
    <d v="2020-02-01T00:00:00"/>
    <x v="1"/>
    <x v="3"/>
    <s v="GSS20638-MARKET_ADV"/>
    <s v="M"/>
    <x v="1"/>
    <s v="Mandatory"/>
  </r>
  <r>
    <x v="1"/>
    <x v="124"/>
    <x v="137"/>
    <n v="256060.74"/>
    <d v="2020-02-01T00:00:00"/>
    <x v="1"/>
    <x v="3"/>
    <s v="GSS20638-MARKET_ADV"/>
    <s v="M"/>
    <x v="1"/>
    <s v="Mandatory"/>
  </r>
  <r>
    <x v="1"/>
    <x v="124"/>
    <x v="137"/>
    <n v="68900"/>
    <d v="2020-02-01T00:00:00"/>
    <x v="1"/>
    <x v="3"/>
    <s v="GSS20638-MARKET_ADV"/>
    <s v="M"/>
    <x v="1"/>
    <s v="Mandatory"/>
  </r>
  <r>
    <x v="1"/>
    <x v="124"/>
    <x v="137"/>
    <n v="396071.31"/>
    <d v="2020-03-01T00:00:00"/>
    <x v="1"/>
    <x v="3"/>
    <s v="GSS20638-MARKET_ADV"/>
    <s v="M"/>
    <x v="1"/>
    <s v="Mandatory"/>
  </r>
  <r>
    <x v="1"/>
    <x v="124"/>
    <x v="137"/>
    <n v="12719.97"/>
    <d v="2020-03-01T00:00:00"/>
    <x v="1"/>
    <x v="3"/>
    <s v="GSS20638-MARKET_ADV"/>
    <s v="M"/>
    <x v="1"/>
    <s v="Mandatory"/>
  </r>
  <r>
    <x v="1"/>
    <x v="124"/>
    <x v="137"/>
    <n v="225000"/>
    <d v="2020-03-01T00:00:00"/>
    <x v="1"/>
    <x v="3"/>
    <s v="GSS20638-MARKET_ADV"/>
    <s v="M"/>
    <x v="1"/>
    <s v="Mandatory"/>
  </r>
  <r>
    <x v="1"/>
    <x v="124"/>
    <x v="137"/>
    <n v="672646.07"/>
    <d v="2020-03-01T00:00:00"/>
    <x v="1"/>
    <x v="3"/>
    <s v="GSS20638-MARKET_ADV"/>
    <s v="M"/>
    <x v="1"/>
    <s v="Mandatory"/>
  </r>
  <r>
    <x v="1"/>
    <x v="124"/>
    <x v="137"/>
    <n v="65480.75"/>
    <d v="2020-03-01T00:00:00"/>
    <x v="1"/>
    <x v="3"/>
    <s v="GSS20638-MARKET_ADV"/>
    <s v="M"/>
    <x v="1"/>
    <s v="Mandatory"/>
  </r>
  <r>
    <x v="1"/>
    <x v="124"/>
    <x v="137"/>
    <n v="60650"/>
    <d v="2020-03-01T00:00:00"/>
    <x v="1"/>
    <x v="3"/>
    <s v="GSS20638-MARKET_ADV"/>
    <s v="M"/>
    <x v="1"/>
    <s v="Mandatory"/>
  </r>
  <r>
    <x v="1"/>
    <x v="124"/>
    <x v="137"/>
    <n v="18441"/>
    <d v="2020-04-01T00:00:00"/>
    <x v="1"/>
    <x v="3"/>
    <s v="GSS20638-MARKET_ADV"/>
    <s v="M"/>
    <x v="1"/>
    <s v="Mandatory"/>
  </r>
  <r>
    <x v="1"/>
    <x v="124"/>
    <x v="137"/>
    <n v="521047.56"/>
    <d v="2020-04-01T00:00:00"/>
    <x v="1"/>
    <x v="3"/>
    <s v="GSS20638-MARKET_ADV"/>
    <s v="M"/>
    <x v="1"/>
    <s v="Mandatory"/>
  </r>
  <r>
    <x v="1"/>
    <x v="124"/>
    <x v="137"/>
    <n v="27941.18"/>
    <d v="2020-04-01T00:00:00"/>
    <x v="1"/>
    <x v="3"/>
    <s v="GSS20638-MARKET_ADV"/>
    <s v="M"/>
    <x v="1"/>
    <s v="Mandatory"/>
  </r>
  <r>
    <x v="1"/>
    <x v="124"/>
    <x v="137"/>
    <n v="72940"/>
    <d v="2020-04-01T00:00:00"/>
    <x v="1"/>
    <x v="3"/>
    <s v="GSS20638-MARKET_ADV"/>
    <s v="M"/>
    <x v="1"/>
    <s v="Mandatory"/>
  </r>
  <r>
    <x v="1"/>
    <x v="124"/>
    <x v="137"/>
    <n v="130135.86"/>
    <d v="2020-04-01T00:00:00"/>
    <x v="1"/>
    <x v="3"/>
    <s v="GSS20638-MARKET_ADV"/>
    <s v="M"/>
    <x v="1"/>
    <s v="Mandatory"/>
  </r>
  <r>
    <x v="1"/>
    <x v="124"/>
    <x v="137"/>
    <n v="80081.8"/>
    <d v="2020-05-01T00:00:00"/>
    <x v="1"/>
    <x v="3"/>
    <s v="GSS20638-MARKET_ADV"/>
    <s v="M"/>
    <x v="1"/>
    <s v="Mandatory"/>
  </r>
  <r>
    <x v="1"/>
    <x v="124"/>
    <x v="137"/>
    <n v="616688.68000000005"/>
    <d v="2020-05-01T00:00:00"/>
    <x v="1"/>
    <x v="3"/>
    <s v="GSS20638-MARKET_ADV"/>
    <s v="M"/>
    <x v="1"/>
    <s v="Mandatory"/>
  </r>
  <r>
    <x v="1"/>
    <x v="124"/>
    <x v="137"/>
    <n v="13900.22"/>
    <d v="2020-05-01T00:00:00"/>
    <x v="1"/>
    <x v="3"/>
    <s v="GSS20638-MARKET_ADV"/>
    <s v="M"/>
    <x v="1"/>
    <s v="Mandatory"/>
  </r>
  <r>
    <x v="1"/>
    <x v="124"/>
    <x v="137"/>
    <n v="140095"/>
    <d v="2020-05-01T00:00:00"/>
    <x v="1"/>
    <x v="3"/>
    <s v="GSS20638-MARKET_ADV"/>
    <s v="M"/>
    <x v="1"/>
    <s v="Mandatory"/>
  </r>
  <r>
    <x v="1"/>
    <x v="124"/>
    <x v="137"/>
    <n v="338245"/>
    <d v="2020-05-01T00:00:00"/>
    <x v="1"/>
    <x v="3"/>
    <s v="GSS20638-MARKET_ADV"/>
    <s v="M"/>
    <x v="1"/>
    <s v="Mandatory"/>
  </r>
  <r>
    <x v="1"/>
    <x v="124"/>
    <x v="137"/>
    <n v="-616688.68000000005"/>
    <d v="2020-05-01T00:00:00"/>
    <x v="1"/>
    <x v="3"/>
    <s v="GSS20638-MARKET_ADV"/>
    <s v="M"/>
    <x v="1"/>
    <s v="Mandatory"/>
  </r>
  <r>
    <x v="1"/>
    <x v="124"/>
    <x v="137"/>
    <n v="618702.68000000005"/>
    <d v="2020-05-01T00:00:00"/>
    <x v="1"/>
    <x v="3"/>
    <s v="GSS20638-MARKET_ADV"/>
    <s v="M"/>
    <x v="1"/>
    <s v="Mandatory"/>
  </r>
  <r>
    <x v="1"/>
    <x v="124"/>
    <x v="137"/>
    <n v="2443193.61"/>
    <d v="2020-06-01T00:00:00"/>
    <x v="1"/>
    <x v="3"/>
    <s v="GSS20638-MARKET_ADV"/>
    <s v="M"/>
    <x v="1"/>
    <s v="Mandatory"/>
  </r>
  <r>
    <x v="1"/>
    <x v="124"/>
    <x v="137"/>
    <n v="48000"/>
    <d v="2020-06-01T00:00:00"/>
    <x v="1"/>
    <x v="3"/>
    <s v="GSS20638-MARKET_ADV"/>
    <s v="M"/>
    <x v="1"/>
    <s v="Mandatory"/>
  </r>
  <r>
    <x v="1"/>
    <x v="124"/>
    <x v="137"/>
    <n v="63840"/>
    <d v="2020-06-01T00:00:00"/>
    <x v="1"/>
    <x v="3"/>
    <s v="GSS20638-MARKET_ADV"/>
    <s v="M"/>
    <x v="1"/>
    <s v="Mandatory"/>
  </r>
  <r>
    <x v="1"/>
    <x v="124"/>
    <x v="137"/>
    <n v="261093.51"/>
    <d v="2020-06-01T00:00:00"/>
    <x v="1"/>
    <x v="3"/>
    <s v="GSS20638-MARKET_ADV"/>
    <s v="M"/>
    <x v="1"/>
    <s v="Mandatory"/>
  </r>
  <r>
    <x v="1"/>
    <x v="124"/>
    <x v="137"/>
    <n v="7245"/>
    <d v="2020-06-01T00:00:00"/>
    <x v="1"/>
    <x v="3"/>
    <s v="GSS20638-MARKET_ADV"/>
    <s v="M"/>
    <x v="1"/>
    <s v="Mandatory"/>
  </r>
  <r>
    <x v="1"/>
    <x v="124"/>
    <x v="137"/>
    <n v="270620"/>
    <d v="2020-06-01T00:00:00"/>
    <x v="1"/>
    <x v="3"/>
    <s v="GSS20638-MARKET_ADV"/>
    <s v="M"/>
    <x v="1"/>
    <s v="Mandatory"/>
  </r>
  <r>
    <x v="1"/>
    <x v="124"/>
    <x v="137"/>
    <n v="1442765.16"/>
    <d v="2020-07-01T00:00:00"/>
    <x v="1"/>
    <x v="4"/>
    <s v="GSS20638-MARKET_ADV"/>
    <s v="M"/>
    <x v="1"/>
    <s v="Mandatory"/>
  </r>
  <r>
    <x v="1"/>
    <x v="124"/>
    <x v="137"/>
    <n v="1318998.6599999999"/>
    <d v="2020-08-01T00:00:00"/>
    <x v="1"/>
    <x v="4"/>
    <s v="GSS20638-MARKET_ADV"/>
    <s v="M"/>
    <x v="1"/>
    <s v="Mandatory"/>
  </r>
  <r>
    <x v="1"/>
    <x v="124"/>
    <x v="137"/>
    <n v="1199760.1299999999"/>
    <d v="2020-09-01T00:00:00"/>
    <x v="1"/>
    <x v="4"/>
    <s v="GSS20638-MARKET_ADV"/>
    <s v="M"/>
    <x v="1"/>
    <s v="Mandatory"/>
  </r>
  <r>
    <x v="1"/>
    <x v="124"/>
    <x v="137"/>
    <n v="1036898.96"/>
    <d v="2020-10-01T00:00:00"/>
    <x v="1"/>
    <x v="4"/>
    <s v="GSS20638-MARKET_ADV"/>
    <s v="M"/>
    <x v="1"/>
    <s v="Mandatory"/>
  </r>
  <r>
    <x v="1"/>
    <x v="124"/>
    <x v="137"/>
    <n v="1792128.47"/>
    <d v="2020-11-01T00:00:00"/>
    <x v="1"/>
    <x v="4"/>
    <s v="GSS20638-MARKET_ADV"/>
    <s v="M"/>
    <x v="1"/>
    <s v="Mandatory"/>
  </r>
  <r>
    <x v="1"/>
    <x v="124"/>
    <x v="137"/>
    <n v="2667063.7400000002"/>
    <d v="2020-12-01T00:00:00"/>
    <x v="1"/>
    <x v="4"/>
    <s v="GSS20638-MARKET_ADV"/>
    <s v="M"/>
    <x v="1"/>
    <s v="Mandatory"/>
  </r>
  <r>
    <x v="1"/>
    <x v="124"/>
    <x v="137"/>
    <n v="1031482.26"/>
    <d v="2021-01-01T00:00:00"/>
    <x v="1"/>
    <x v="4"/>
    <s v="GSS20638-MARKET_ADV"/>
    <s v="M"/>
    <x v="1"/>
    <s v="Mandatory"/>
  </r>
  <r>
    <x v="1"/>
    <x v="124"/>
    <x v="137"/>
    <n v="1373332.87"/>
    <d v="2021-02-01T00:00:00"/>
    <x v="1"/>
    <x v="4"/>
    <s v="GSS20638-MARKET_ADV"/>
    <s v="M"/>
    <x v="1"/>
    <s v="Mandatory"/>
  </r>
  <r>
    <x v="1"/>
    <x v="124"/>
    <x v="137"/>
    <n v="1658452.81"/>
    <d v="2021-03-01T00:00:00"/>
    <x v="1"/>
    <x v="4"/>
    <s v="GSS20638-MARKET_ADV"/>
    <s v="M"/>
    <x v="1"/>
    <s v="Mandatory"/>
  </r>
  <r>
    <x v="1"/>
    <x v="124"/>
    <x v="137"/>
    <n v="2045123.23"/>
    <d v="2021-04-01T00:00:00"/>
    <x v="1"/>
    <x v="4"/>
    <s v="GSS20638-MARKET_ADV"/>
    <s v="M"/>
    <x v="1"/>
    <s v="Mandatory"/>
  </r>
  <r>
    <x v="1"/>
    <x v="124"/>
    <x v="137"/>
    <n v="2004462"/>
    <d v="2021-05-01T00:00:00"/>
    <x v="1"/>
    <x v="4"/>
    <s v="GSS20638-MARKET_ADV"/>
    <s v="M"/>
    <x v="1"/>
    <s v="Mandatory"/>
  </r>
  <r>
    <x v="1"/>
    <x v="124"/>
    <x v="137"/>
    <n v="3936401.43"/>
    <d v="2021-06-01T00:00:00"/>
    <x v="1"/>
    <x v="4"/>
    <s v="GSS20638-MARKET_ADV"/>
    <s v="M"/>
    <x v="1"/>
    <s v="Mandatory"/>
  </r>
  <r>
    <x v="1"/>
    <x v="124"/>
    <x v="137"/>
    <n v="2186412.13"/>
    <d v="2021-07-01T00:00:00"/>
    <x v="1"/>
    <x v="5"/>
    <s v="GSS20638-MARKET_ADV"/>
    <s v="M"/>
    <x v="1"/>
    <s v="Mandatory"/>
  </r>
  <r>
    <x v="1"/>
    <x v="124"/>
    <x v="137"/>
    <n v="1448383.08"/>
    <d v="2021-08-01T00:00:00"/>
    <x v="1"/>
    <x v="5"/>
    <s v="GSS20638-MARKET_ADV"/>
    <s v="M"/>
    <x v="1"/>
    <s v="Mandatory"/>
  </r>
  <r>
    <x v="1"/>
    <x v="124"/>
    <x v="137"/>
    <n v="1174762.33"/>
    <d v="2021-09-01T00:00:00"/>
    <x v="1"/>
    <x v="5"/>
    <s v="GSS20638-MARKET_ADV"/>
    <s v="M"/>
    <x v="1"/>
    <s v="Mandatory"/>
  </r>
  <r>
    <x v="1"/>
    <x v="124"/>
    <x v="137"/>
    <n v="1914502.51"/>
    <d v="2021-10-01T00:00:00"/>
    <x v="1"/>
    <x v="5"/>
    <s v="GSS20638-MARKET_ADV"/>
    <s v="M"/>
    <x v="1"/>
    <s v="Mandatory"/>
  </r>
  <r>
    <x v="1"/>
    <x v="124"/>
    <x v="137"/>
    <n v="1750"/>
    <d v="2021-10-01T00:00:00"/>
    <x v="0"/>
    <x v="5"/>
    <s v="GSS20638-MARKET_ADV"/>
    <s v="M"/>
    <x v="0"/>
    <s v="Mandatory"/>
  </r>
  <r>
    <x v="1"/>
    <x v="124"/>
    <x v="137"/>
    <n v="1238601.04"/>
    <d v="2021-11-01T00:00:00"/>
    <x v="1"/>
    <x v="5"/>
    <s v="GSS20638-MARKET_ADV"/>
    <s v="M"/>
    <x v="1"/>
    <s v="Mandatory"/>
  </r>
  <r>
    <x v="1"/>
    <x v="124"/>
    <x v="137"/>
    <n v="1750"/>
    <d v="2021-11-01T00:00:00"/>
    <x v="0"/>
    <x v="5"/>
    <s v="GSS20638-MARKET_ADV"/>
    <s v="M"/>
    <x v="0"/>
    <s v="Mandatory"/>
  </r>
  <r>
    <x v="1"/>
    <x v="124"/>
    <x v="137"/>
    <n v="1184124.5900000001"/>
    <d v="2021-12-01T00:00:00"/>
    <x v="1"/>
    <x v="5"/>
    <s v="GSS20638-MARKET_ADV"/>
    <s v="M"/>
    <x v="1"/>
    <s v="Mandatory"/>
  </r>
  <r>
    <x v="1"/>
    <x v="124"/>
    <x v="137"/>
    <n v="7250"/>
    <d v="2021-12-01T00:00:00"/>
    <x v="0"/>
    <x v="5"/>
    <s v="GSS20638-MARKET_ADV"/>
    <s v="M"/>
    <x v="0"/>
    <s v="Mandatory"/>
  </r>
  <r>
    <x v="1"/>
    <x v="124"/>
    <x v="137"/>
    <n v="1083229.6399999999"/>
    <d v="2022-01-01T00:00:00"/>
    <x v="1"/>
    <x v="5"/>
    <s v="GSS20638-MARKET_ADV"/>
    <s v="M"/>
    <x v="1"/>
    <s v="Mandatory"/>
  </r>
  <r>
    <x v="1"/>
    <x v="124"/>
    <x v="137"/>
    <n v="1360738.54"/>
    <d v="2022-02-01T00:00:00"/>
    <x v="1"/>
    <x v="5"/>
    <s v="GSS20638-MARKET_ADV"/>
    <s v="M"/>
    <x v="1"/>
    <s v="Mandatory"/>
  </r>
  <r>
    <x v="1"/>
    <x v="124"/>
    <x v="137"/>
    <n v="3500"/>
    <d v="2022-02-01T00:00:00"/>
    <x v="0"/>
    <x v="5"/>
    <s v="GSS20638-MARKET_ADV"/>
    <s v="M"/>
    <x v="0"/>
    <s v="Mandatory"/>
  </r>
  <r>
    <x v="1"/>
    <x v="124"/>
    <x v="137"/>
    <n v="1235695.24"/>
    <d v="2022-03-01T00:00:00"/>
    <x v="1"/>
    <x v="5"/>
    <s v="GSS20638-MARKET_ADV"/>
    <s v="M"/>
    <x v="1"/>
    <s v="Mandatory"/>
  </r>
  <r>
    <x v="1"/>
    <x v="124"/>
    <x v="137"/>
    <n v="1750"/>
    <d v="2022-03-01T00:00:00"/>
    <x v="0"/>
    <x v="5"/>
    <s v="GSS20638-MARKET_ADV"/>
    <s v="M"/>
    <x v="0"/>
    <s v="Mandatory"/>
  </r>
  <r>
    <x v="1"/>
    <x v="124"/>
    <x v="137"/>
    <n v="1421098.86"/>
    <d v="2022-04-01T00:00:00"/>
    <x v="1"/>
    <x v="5"/>
    <s v="GSS20638-MARKET_ADV"/>
    <s v="M"/>
    <x v="1"/>
    <s v="Mandatory"/>
  </r>
  <r>
    <x v="1"/>
    <x v="124"/>
    <x v="137"/>
    <n v="2091763.59"/>
    <d v="2022-05-01T00:00:00"/>
    <x v="1"/>
    <x v="5"/>
    <s v="GSS20638-MARKET_ADV"/>
    <s v="M"/>
    <x v="1"/>
    <s v="Mandatory"/>
  </r>
  <r>
    <x v="1"/>
    <x v="124"/>
    <x v="137"/>
    <n v="1750"/>
    <d v="2022-05-01T00:00:00"/>
    <x v="0"/>
    <x v="5"/>
    <s v="GSS20638-MARKET_ADV"/>
    <s v="M"/>
    <x v="0"/>
    <s v="Mandatory"/>
  </r>
  <r>
    <x v="1"/>
    <x v="124"/>
    <x v="137"/>
    <n v="3816144.45"/>
    <d v="2022-06-01T00:00:00"/>
    <x v="1"/>
    <x v="5"/>
    <s v="GSS20638-MARKET_ADV"/>
    <s v="M"/>
    <x v="1"/>
    <s v="Mandatory"/>
  </r>
  <r>
    <x v="1"/>
    <x v="124"/>
    <x v="137"/>
    <n v="1750"/>
    <d v="2022-06-01T00:00:00"/>
    <x v="0"/>
    <x v="5"/>
    <s v="GSS20638-MARKET_ADV"/>
    <s v="M"/>
    <x v="0"/>
    <s v="Mandatory"/>
  </r>
  <r>
    <x v="1"/>
    <x v="124"/>
    <x v="137"/>
    <n v="1047182.52"/>
    <d v="2022-07-01T00:00:00"/>
    <x v="1"/>
    <x v="6"/>
    <s v="GSS20638-MARKET_ADV"/>
    <s v="M"/>
    <x v="1"/>
    <s v="Mandatory"/>
  </r>
  <r>
    <x v="1"/>
    <x v="124"/>
    <x v="137"/>
    <n v="1750"/>
    <d v="2022-07-01T00:00:00"/>
    <x v="0"/>
    <x v="6"/>
    <s v="GSS20638-MARKET_ADV"/>
    <s v="M"/>
    <x v="0"/>
    <s v="Mandatory"/>
  </r>
  <r>
    <x v="1"/>
    <x v="124"/>
    <x v="137"/>
    <n v="1177377.3999999999"/>
    <d v="2022-08-01T00:00:00"/>
    <x v="1"/>
    <x v="6"/>
    <s v="GSS20638-MARKET_ADV"/>
    <s v="M"/>
    <x v="1"/>
    <s v="Mandatory"/>
  </r>
  <r>
    <x v="1"/>
    <x v="124"/>
    <x v="137"/>
    <n v="1750"/>
    <d v="2022-08-01T00:00:00"/>
    <x v="0"/>
    <x v="6"/>
    <s v="GSS20638-MARKET_ADV"/>
    <s v="M"/>
    <x v="0"/>
    <s v="Mandatory"/>
  </r>
  <r>
    <x v="1"/>
    <x v="124"/>
    <x v="137"/>
    <n v="2187064.2999999998"/>
    <d v="2022-09-01T00:00:00"/>
    <x v="1"/>
    <x v="6"/>
    <s v="GSS20638-MARKET_ADV"/>
    <s v="M"/>
    <x v="1"/>
    <s v="Mandatory"/>
  </r>
  <r>
    <x v="1"/>
    <x v="124"/>
    <x v="137"/>
    <n v="6449"/>
    <d v="2022-09-01T00:00:00"/>
    <x v="0"/>
    <x v="6"/>
    <s v="GSS20638-MARKET_ADV"/>
    <s v="M"/>
    <x v="0"/>
    <s v="Mandatory"/>
  </r>
  <r>
    <x v="1"/>
    <x v="124"/>
    <x v="137"/>
    <n v="1607505.91"/>
    <d v="2022-10-01T00:00:00"/>
    <x v="1"/>
    <x v="6"/>
    <s v="GSS20638-MARKET_ADV"/>
    <s v="M"/>
    <x v="1"/>
    <s v="Mandatory"/>
  </r>
  <r>
    <x v="1"/>
    <x v="124"/>
    <x v="137"/>
    <n v="1900"/>
    <d v="2022-10-01T00:00:00"/>
    <x v="0"/>
    <x v="6"/>
    <s v="GSS20638-MARKET_ADV"/>
    <s v="M"/>
    <x v="0"/>
    <s v="Mandatory"/>
  </r>
  <r>
    <x v="1"/>
    <x v="124"/>
    <x v="137"/>
    <n v="1282877.95"/>
    <d v="2022-11-01T00:00:00"/>
    <x v="1"/>
    <x v="6"/>
    <s v="GSS20638-MARKET_ADV"/>
    <s v="M"/>
    <x v="1"/>
    <s v="Mandatory"/>
  </r>
  <r>
    <x v="1"/>
    <x v="124"/>
    <x v="137"/>
    <n v="1900"/>
    <d v="2022-11-01T00:00:00"/>
    <x v="0"/>
    <x v="6"/>
    <s v="GSS20638-MARKET_ADV"/>
    <s v="M"/>
    <x v="0"/>
    <s v="Mandatory"/>
  </r>
  <r>
    <x v="1"/>
    <x v="124"/>
    <x v="137"/>
    <n v="1362753.17"/>
    <d v="2022-12-01T00:00:00"/>
    <x v="1"/>
    <x v="6"/>
    <s v="GSS20638-MARKET_ADV"/>
    <s v="M"/>
    <x v="1"/>
    <s v="Mandatory"/>
  </r>
  <r>
    <x v="1"/>
    <x v="124"/>
    <x v="137"/>
    <n v="1900"/>
    <d v="2022-12-01T00:00:00"/>
    <x v="2"/>
    <x v="6"/>
    <s v="GSS20638-MARKET_ADV"/>
    <s v="M"/>
    <x v="2"/>
    <s v="Mandatory"/>
  </r>
  <r>
    <x v="1"/>
    <x v="124"/>
    <x v="137"/>
    <n v="1366181.52"/>
    <d v="2023-01-01T00:00:00"/>
    <x v="1"/>
    <x v="6"/>
    <s v="GSS20638-MARKET_ADV"/>
    <s v="M"/>
    <x v="1"/>
    <s v="Mandatory"/>
  </r>
  <r>
    <x v="1"/>
    <x v="124"/>
    <x v="137"/>
    <n v="1900"/>
    <d v="2023-01-01T00:00:00"/>
    <x v="0"/>
    <x v="6"/>
    <s v="GSS20638-MARKET_ADV"/>
    <s v="M"/>
    <x v="0"/>
    <s v="Mandatory"/>
  </r>
  <r>
    <x v="1"/>
    <x v="124"/>
    <x v="137"/>
    <n v="937423.3"/>
    <d v="2023-02-01T00:00:00"/>
    <x v="1"/>
    <x v="6"/>
    <s v="GSS20638-MARKET_ADV"/>
    <s v="M"/>
    <x v="1"/>
    <s v="Mandatory"/>
  </r>
  <r>
    <x v="1"/>
    <x v="124"/>
    <x v="137"/>
    <n v="5900"/>
    <d v="2023-02-01T00:00:00"/>
    <x v="0"/>
    <x v="6"/>
    <s v="GSS20638-MARKET_ADV"/>
    <s v="M"/>
    <x v="0"/>
    <s v="Mandatory"/>
  </r>
  <r>
    <x v="1"/>
    <x v="124"/>
    <x v="137"/>
    <n v="1591149.37"/>
    <d v="2023-03-01T00:00:00"/>
    <x v="1"/>
    <x v="6"/>
    <s v="GSS20638-MARKET_ADV"/>
    <s v="M"/>
    <x v="1"/>
    <s v="Mandatory"/>
  </r>
  <r>
    <x v="1"/>
    <x v="124"/>
    <x v="137"/>
    <n v="1900"/>
    <d v="2023-03-01T00:00:00"/>
    <x v="0"/>
    <x v="6"/>
    <s v="GSS20638-MARKET_ADV"/>
    <s v="M"/>
    <x v="0"/>
    <s v="Mandatory"/>
  </r>
  <r>
    <x v="1"/>
    <x v="124"/>
    <x v="137"/>
    <n v="1996460.88"/>
    <d v="2023-04-01T00:00:00"/>
    <x v="1"/>
    <x v="6"/>
    <s v="GSS20638-MARKET_ADV"/>
    <s v="M"/>
    <x v="1"/>
    <s v="Mandatory"/>
  </r>
  <r>
    <x v="1"/>
    <x v="124"/>
    <x v="137"/>
    <n v="1900"/>
    <d v="2023-04-01T00:00:00"/>
    <x v="0"/>
    <x v="6"/>
    <s v="GSS20638-MARKET_ADV"/>
    <s v="M"/>
    <x v="0"/>
    <s v="Mandatory"/>
  </r>
  <r>
    <x v="1"/>
    <x v="124"/>
    <x v="137"/>
    <n v="2255673.4"/>
    <d v="2023-05-01T00:00:00"/>
    <x v="1"/>
    <x v="6"/>
    <s v="GSS20638-MARKET_ADV"/>
    <s v="M"/>
    <x v="1"/>
    <s v="Mandatory"/>
  </r>
  <r>
    <x v="1"/>
    <x v="124"/>
    <x v="137"/>
    <n v="3662846.46"/>
    <d v="2023-06-01T00:00:00"/>
    <x v="1"/>
    <x v="6"/>
    <s v="GSS20638-MARKET_ADV"/>
    <s v="M"/>
    <x v="1"/>
    <s v="Mandatory"/>
  </r>
  <r>
    <x v="1"/>
    <x v="124"/>
    <x v="137"/>
    <n v="3800"/>
    <d v="2023-06-01T00:00:00"/>
    <x v="0"/>
    <x v="6"/>
    <s v="GSS20638-MARKET_ADV"/>
    <s v="M"/>
    <x v="0"/>
    <s v="Mandatory"/>
  </r>
  <r>
    <x v="1"/>
    <x v="124"/>
    <x v="137"/>
    <n v="1332106.1299999999"/>
    <d v="2023-07-01T00:00:00"/>
    <x v="1"/>
    <x v="7"/>
    <s v="GSS20638-MARKET_ADV"/>
    <s v="M"/>
    <x v="1"/>
    <s v="Mandatory"/>
  </r>
  <r>
    <x v="1"/>
    <x v="124"/>
    <x v="137"/>
    <n v="1900"/>
    <d v="2023-07-01T00:00:00"/>
    <x v="0"/>
    <x v="7"/>
    <s v="GSS20638-MARKET_ADV"/>
    <s v="M"/>
    <x v="0"/>
    <s v="Mandatory"/>
  </r>
  <r>
    <x v="1"/>
    <x v="124"/>
    <x v="137"/>
    <n v="1442498.85"/>
    <d v="2023-08-01T00:00:00"/>
    <x v="1"/>
    <x v="7"/>
    <s v="GSS20638-MARKET_ADV"/>
    <s v="M"/>
    <x v="1"/>
    <s v="Mandatory"/>
  </r>
  <r>
    <x v="1"/>
    <x v="124"/>
    <x v="137"/>
    <n v="1000"/>
    <d v="2023-08-01T00:00:00"/>
    <x v="0"/>
    <x v="7"/>
    <s v="GSS20638-MARKET_ADV"/>
    <s v="M"/>
    <x v="0"/>
    <s v="Mandatory"/>
  </r>
  <r>
    <x v="1"/>
    <x v="124"/>
    <x v="137"/>
    <n v="955968.81"/>
    <d v="2023-09-01T00:00:00"/>
    <x v="1"/>
    <x v="7"/>
    <s v="GSS20638-MARKET_ADV"/>
    <s v="M"/>
    <x v="1"/>
    <s v="Mandatory"/>
  </r>
  <r>
    <x v="1"/>
    <x v="124"/>
    <x v="137"/>
    <n v="2078104.44"/>
    <d v="2023-10-01T00:00:00"/>
    <x v="1"/>
    <x v="7"/>
    <s v="GSS20638-MARKET_ADV"/>
    <s v="M"/>
    <x v="1"/>
    <s v="Mandatory"/>
  </r>
  <r>
    <x v="1"/>
    <x v="124"/>
    <x v="137"/>
    <n v="1262190.24"/>
    <d v="2023-11-01T00:00:00"/>
    <x v="1"/>
    <x v="7"/>
    <s v="GSS20638-MARKET_ADV"/>
    <s v="M"/>
    <x v="1"/>
    <s v="Mandatory"/>
  </r>
  <r>
    <x v="1"/>
    <x v="124"/>
    <x v="137"/>
    <n v="1120016.83"/>
    <d v="2023-12-01T00:00:00"/>
    <x v="1"/>
    <x v="7"/>
    <s v="GSS20638-MARKET_ADV"/>
    <s v="M"/>
    <x v="1"/>
    <s v="Mandatory"/>
  </r>
  <r>
    <x v="1"/>
    <x v="124"/>
    <x v="137"/>
    <n v="1475943.35"/>
    <d v="2024-01-01T00:00:00"/>
    <x v="1"/>
    <x v="7"/>
    <s v="GSS20638-MARKET_ADV"/>
    <s v="M"/>
    <x v="1"/>
    <s v="Mandatory"/>
  </r>
  <r>
    <x v="1"/>
    <x v="124"/>
    <x v="137"/>
    <n v="1771117.15"/>
    <d v="2024-02-01T00:00:00"/>
    <x v="1"/>
    <x v="7"/>
    <s v="GSS20638-MARKET_ADV"/>
    <s v="M"/>
    <x v="1"/>
    <s v="Mandatory"/>
  </r>
  <r>
    <x v="1"/>
    <x v="125"/>
    <x v="138"/>
    <n v="62502.2"/>
    <d v="2016-07-01T00:00:00"/>
    <x v="2"/>
    <x v="0"/>
    <s v="GSS11639-POLICE_RADR"/>
    <s v="M"/>
    <x v="2"/>
    <s v="Mandatory"/>
  </r>
  <r>
    <x v="1"/>
    <x v="125"/>
    <x v="138"/>
    <n v="1869"/>
    <d v="2016-07-01T00:00:00"/>
    <x v="2"/>
    <x v="0"/>
    <s v="GSS11639-POLICE_RADR"/>
    <s v="M"/>
    <x v="2"/>
    <s v="Mandatory"/>
  </r>
  <r>
    <x v="1"/>
    <x v="125"/>
    <x v="138"/>
    <n v="2706"/>
    <d v="2016-08-01T00:00:00"/>
    <x v="1"/>
    <x v="0"/>
    <s v="GSS11639-POLICE_RADR"/>
    <s v="M"/>
    <x v="1"/>
    <s v="Mandatory"/>
  </r>
  <r>
    <x v="1"/>
    <x v="125"/>
    <x v="138"/>
    <n v="74963"/>
    <d v="2016-08-01T00:00:00"/>
    <x v="2"/>
    <x v="0"/>
    <s v="GSS11639-POLICE_RADR"/>
    <s v="M"/>
    <x v="2"/>
    <s v="Mandatory"/>
  </r>
  <r>
    <x v="1"/>
    <x v="125"/>
    <x v="138"/>
    <n v="9975"/>
    <d v="2017-04-01T00:00:00"/>
    <x v="1"/>
    <x v="0"/>
    <s v="GSS11639-POLICE_RADR"/>
    <s v="M"/>
    <x v="1"/>
    <s v="Mandatory"/>
  </r>
  <r>
    <x v="1"/>
    <x v="125"/>
    <x v="138"/>
    <n v="2505"/>
    <d v="2017-08-01T00:00:00"/>
    <x v="2"/>
    <x v="1"/>
    <s v="GSS11639-POLICE_RADR"/>
    <s v="M"/>
    <x v="2"/>
    <s v="Mandatory"/>
  </r>
  <r>
    <x v="1"/>
    <x v="125"/>
    <x v="138"/>
    <n v="2505"/>
    <d v="2017-09-01T00:00:00"/>
    <x v="1"/>
    <x v="1"/>
    <s v="GSS11639-POLICE_RADR"/>
    <s v="M"/>
    <x v="1"/>
    <s v="Mandatory"/>
  </r>
  <r>
    <x v="1"/>
    <x v="125"/>
    <x v="138"/>
    <n v="673"/>
    <d v="2017-09-01T00:00:00"/>
    <x v="2"/>
    <x v="1"/>
    <s v="GSS11639-POLICE_RADR"/>
    <s v="M"/>
    <x v="2"/>
    <s v="Mandatory"/>
  </r>
  <r>
    <x v="1"/>
    <x v="125"/>
    <x v="138"/>
    <n v="2128"/>
    <d v="2017-09-01T00:00:00"/>
    <x v="2"/>
    <x v="1"/>
    <s v="GSS11639-POLICE_RADR"/>
    <s v="M"/>
    <x v="2"/>
    <s v="Mandatory"/>
  </r>
  <r>
    <x v="1"/>
    <x v="125"/>
    <x v="138"/>
    <n v="10640"/>
    <d v="2017-12-01T00:00:00"/>
    <x v="1"/>
    <x v="1"/>
    <s v="GSS11639-POLICE_RADR"/>
    <s v="M"/>
    <x v="1"/>
    <s v="Mandatory"/>
  </r>
  <r>
    <x v="1"/>
    <x v="125"/>
    <x v="138"/>
    <n v="902"/>
    <d v="2017-12-01T00:00:00"/>
    <x v="2"/>
    <x v="1"/>
    <s v="GSS11639-POLICE_RADR"/>
    <s v="M"/>
    <x v="2"/>
    <s v="Mandatory"/>
  </r>
  <r>
    <x v="1"/>
    <x v="125"/>
    <x v="138"/>
    <n v="3030"/>
    <d v="2017-12-01T00:00:00"/>
    <x v="0"/>
    <x v="1"/>
    <s v="GSS11639-POLICE_RADR"/>
    <s v="M"/>
    <x v="0"/>
    <s v="Mandatory"/>
  </r>
  <r>
    <x v="1"/>
    <x v="125"/>
    <x v="138"/>
    <n v="3067"/>
    <d v="2018-01-01T00:00:00"/>
    <x v="1"/>
    <x v="1"/>
    <s v="GSS11639-POLICE_RADR"/>
    <s v="M"/>
    <x v="1"/>
    <s v="Mandatory"/>
  </r>
  <r>
    <x v="1"/>
    <x v="125"/>
    <x v="138"/>
    <n v="5190"/>
    <d v="2018-01-01T00:00:00"/>
    <x v="2"/>
    <x v="1"/>
    <s v="GSS11639-POLICE_RADR"/>
    <s v="M"/>
    <x v="2"/>
    <s v="Mandatory"/>
  </r>
  <r>
    <x v="1"/>
    <x v="125"/>
    <x v="138"/>
    <n v="4797"/>
    <d v="2018-01-01T00:00:00"/>
    <x v="2"/>
    <x v="1"/>
    <s v="GSS11639-POLICE_RADR"/>
    <s v="M"/>
    <x v="2"/>
    <s v="Mandatory"/>
  </r>
  <r>
    <x v="1"/>
    <x v="125"/>
    <x v="138"/>
    <n v="2895"/>
    <d v="2018-04-01T00:00:00"/>
    <x v="2"/>
    <x v="1"/>
    <s v="GSS11639-POLICE_RADR"/>
    <s v="M"/>
    <x v="2"/>
    <s v="Mandatory"/>
  </r>
  <r>
    <x v="1"/>
    <x v="125"/>
    <x v="138"/>
    <n v="7515"/>
    <d v="2018-06-01T00:00:00"/>
    <x v="2"/>
    <x v="1"/>
    <s v="GSS11639-POLICE_RADR"/>
    <s v="M"/>
    <x v="2"/>
    <s v="Mandatory"/>
  </r>
  <r>
    <x v="1"/>
    <x v="125"/>
    <x v="138"/>
    <n v="8010"/>
    <d v="2018-07-01T00:00:00"/>
    <x v="1"/>
    <x v="2"/>
    <s v="GSS11639-POLICE_RADR"/>
    <s v="M"/>
    <x v="1"/>
    <s v="Mandatory"/>
  </r>
  <r>
    <x v="1"/>
    <x v="125"/>
    <x v="138"/>
    <n v="146672"/>
    <d v="2018-07-01T00:00:00"/>
    <x v="2"/>
    <x v="2"/>
    <s v="GSS11639-POLICE_RADR"/>
    <s v="M"/>
    <x v="2"/>
    <s v="Mandatory"/>
  </r>
  <r>
    <x v="1"/>
    <x v="125"/>
    <x v="138"/>
    <n v="17535"/>
    <d v="2018-07-01T00:00:00"/>
    <x v="2"/>
    <x v="2"/>
    <s v="GSS11639-POLICE_RADR"/>
    <s v="M"/>
    <x v="2"/>
    <s v="Mandatory"/>
  </r>
  <r>
    <x v="1"/>
    <x v="125"/>
    <x v="138"/>
    <n v="15030"/>
    <d v="2018-08-01T00:00:00"/>
    <x v="2"/>
    <x v="2"/>
    <s v="GSS11639-POLICE_RADR"/>
    <s v="M"/>
    <x v="2"/>
    <s v="Mandatory"/>
  </r>
  <r>
    <x v="1"/>
    <x v="125"/>
    <x v="138"/>
    <n v="5662"/>
    <d v="2018-09-01T00:00:00"/>
    <x v="2"/>
    <x v="2"/>
    <s v="GSS11639-POLICE_RADR"/>
    <s v="M"/>
    <x v="2"/>
    <s v="Mandatory"/>
  </r>
  <r>
    <x v="1"/>
    <x v="125"/>
    <x v="138"/>
    <n v="39900"/>
    <d v="2018-10-01T00:00:00"/>
    <x v="1"/>
    <x v="2"/>
    <s v="GSS11639-POLICE_RADR"/>
    <s v="M"/>
    <x v="1"/>
    <s v="Mandatory"/>
  </r>
  <r>
    <x v="1"/>
    <x v="125"/>
    <x v="138"/>
    <n v="3144.4"/>
    <d v="2018-10-01T00:00:00"/>
    <x v="1"/>
    <x v="2"/>
    <s v="GSS11639-POLICE_RADR"/>
    <s v="M"/>
    <x v="1"/>
    <s v="Mandatory"/>
  </r>
  <r>
    <x v="1"/>
    <x v="125"/>
    <x v="138"/>
    <n v="20990"/>
    <d v="2018-10-01T00:00:00"/>
    <x v="2"/>
    <x v="2"/>
    <s v="GSS11639-POLICE_RADR"/>
    <s v="M"/>
    <x v="2"/>
    <s v="Mandatory"/>
  </r>
  <r>
    <x v="1"/>
    <x v="125"/>
    <x v="138"/>
    <n v="14248"/>
    <d v="2019-01-01T00:00:00"/>
    <x v="2"/>
    <x v="2"/>
    <s v="GSS18639-POLICE_RAD"/>
    <s v="M"/>
    <x v="2"/>
    <s v="Mandatory"/>
  </r>
  <r>
    <x v="1"/>
    <x v="125"/>
    <x v="138"/>
    <n v="516"/>
    <d v="2019-01-01T00:00:00"/>
    <x v="2"/>
    <x v="2"/>
    <s v="GSS18639-POLICE_RAD"/>
    <s v="M"/>
    <x v="2"/>
    <s v="Mandatory"/>
  </r>
  <r>
    <x v="1"/>
    <x v="125"/>
    <x v="138"/>
    <n v="5480"/>
    <d v="2019-07-01T00:00:00"/>
    <x v="2"/>
    <x v="3"/>
    <s v="GSS18639-POLICE_RAD"/>
    <s v="M"/>
    <x v="2"/>
    <s v="Mandatory"/>
  </r>
  <r>
    <x v="1"/>
    <x v="125"/>
    <x v="138"/>
    <n v="3144.9"/>
    <d v="2019-09-01T00:00:00"/>
    <x v="1"/>
    <x v="3"/>
    <s v="GSS18639-POLICE_RAD"/>
    <s v="M"/>
    <x v="1"/>
    <s v="Mandatory"/>
  </r>
  <r>
    <x v="1"/>
    <x v="125"/>
    <x v="138"/>
    <n v="12768"/>
    <d v="2019-10-01T00:00:00"/>
    <x v="1"/>
    <x v="3"/>
    <s v="GSS18639-POLICE_RAD"/>
    <s v="M"/>
    <x v="1"/>
    <s v="Mandatory"/>
  </r>
  <r>
    <x v="1"/>
    <x v="125"/>
    <x v="138"/>
    <n v="3144.9"/>
    <d v="2019-11-01T00:00:00"/>
    <x v="1"/>
    <x v="3"/>
    <s v="GSS18639-POLICE_RAD"/>
    <s v="M"/>
    <x v="1"/>
    <s v="Mandatory"/>
  </r>
  <r>
    <x v="1"/>
    <x v="125"/>
    <x v="138"/>
    <n v="9090"/>
    <d v="2019-12-01T00:00:00"/>
    <x v="2"/>
    <x v="3"/>
    <s v="GSS18639-POLICE_RAD"/>
    <s v="M"/>
    <x v="2"/>
    <s v="Mandatory"/>
  </r>
  <r>
    <x v="1"/>
    <x v="125"/>
    <x v="138"/>
    <n v="3230.7"/>
    <d v="2020-02-01T00:00:00"/>
    <x v="2"/>
    <x v="3"/>
    <s v="GSS18639-POLICE_RAD"/>
    <s v="M"/>
    <x v="2"/>
    <s v="Mandatory"/>
  </r>
  <r>
    <x v="1"/>
    <x v="125"/>
    <x v="138"/>
    <n v="202"/>
    <d v="2020-03-01T00:00:00"/>
    <x v="1"/>
    <x v="3"/>
    <s v="GSS18639-POLICE_RAD"/>
    <s v="M"/>
    <x v="1"/>
    <s v="Mandatory"/>
  </r>
  <r>
    <x v="1"/>
    <x v="125"/>
    <x v="138"/>
    <n v="9090"/>
    <d v="2020-03-01T00:00:00"/>
    <x v="2"/>
    <x v="3"/>
    <s v="GSS18639-POLICE_RAD"/>
    <s v="M"/>
    <x v="2"/>
    <s v="Mandatory"/>
  </r>
  <r>
    <x v="1"/>
    <x v="125"/>
    <x v="138"/>
    <n v="3590"/>
    <d v="2020-03-01T00:00:00"/>
    <x v="2"/>
    <x v="3"/>
    <s v="GSS18639-POLICE_RAD"/>
    <s v="M"/>
    <x v="2"/>
    <s v="Mandatory"/>
  </r>
  <r>
    <x v="1"/>
    <x v="125"/>
    <x v="138"/>
    <n v="-9090"/>
    <d v="2020-03-01T00:00:00"/>
    <x v="2"/>
    <x v="3"/>
    <s v="GSS18639-POLICE_RAD"/>
    <s v="M"/>
    <x v="2"/>
    <s v="Mandatory"/>
  </r>
  <r>
    <x v="1"/>
    <x v="125"/>
    <x v="138"/>
    <n v="2200"/>
    <d v="2020-04-01T00:00:00"/>
    <x v="1"/>
    <x v="3"/>
    <s v="GSS18639-POLICE_RAD"/>
    <s v="M"/>
    <x v="1"/>
    <s v="Mandatory"/>
  </r>
  <r>
    <x v="1"/>
    <x v="125"/>
    <x v="138"/>
    <n v="117"/>
    <d v="2020-04-01T00:00:00"/>
    <x v="2"/>
    <x v="3"/>
    <s v="GSS18639-POLICE_RAD"/>
    <s v="M"/>
    <x v="2"/>
    <s v="Mandatory"/>
  </r>
  <r>
    <x v="1"/>
    <x v="125"/>
    <x v="138"/>
    <n v="6951.75"/>
    <d v="2020-05-01T00:00:00"/>
    <x v="1"/>
    <x v="3"/>
    <s v="GSS18639-POLICE_RAD"/>
    <s v="M"/>
    <x v="1"/>
    <s v="Mandatory"/>
  </r>
  <r>
    <x v="1"/>
    <x v="125"/>
    <x v="138"/>
    <n v="2198"/>
    <d v="2020-05-01T00:00:00"/>
    <x v="2"/>
    <x v="3"/>
    <s v="GSS18639-POLICE_RAD"/>
    <s v="M"/>
    <x v="2"/>
    <s v="Mandatory"/>
  </r>
  <r>
    <x v="1"/>
    <x v="125"/>
    <x v="138"/>
    <n v="222"/>
    <d v="2020-05-01T00:00:00"/>
    <x v="2"/>
    <x v="3"/>
    <s v="GSS18639-POLICE_RAD"/>
    <s v="M"/>
    <x v="2"/>
    <s v="Mandatory"/>
  </r>
  <r>
    <x v="1"/>
    <x v="125"/>
    <x v="138"/>
    <n v="5299"/>
    <d v="2020-06-01T00:00:00"/>
    <x v="2"/>
    <x v="3"/>
    <s v="GSS18639-POLICE_RAD"/>
    <s v="M"/>
    <x v="2"/>
    <s v="Mandatory"/>
  </r>
  <r>
    <x v="1"/>
    <x v="125"/>
    <x v="138"/>
    <n v="2317.15"/>
    <d v="2020-07-01T00:00:00"/>
    <x v="2"/>
    <x v="4"/>
    <s v="GSS18639-POLICE_RAD"/>
    <s v="M"/>
    <x v="2"/>
    <s v="Mandatory"/>
  </r>
  <r>
    <x v="1"/>
    <x v="125"/>
    <x v="138"/>
    <n v="30506"/>
    <d v="2020-08-01T00:00:00"/>
    <x v="2"/>
    <x v="4"/>
    <s v="GSS18639-POLICE_RAD"/>
    <s v="M"/>
    <x v="2"/>
    <s v="Mandatory"/>
  </r>
  <r>
    <x v="1"/>
    <x v="125"/>
    <x v="138"/>
    <n v="4225"/>
    <d v="2020-09-01T00:00:00"/>
    <x v="1"/>
    <x v="4"/>
    <s v="GSS18639-POLICE_RAD"/>
    <s v="M"/>
    <x v="1"/>
    <s v="Mandatory"/>
  </r>
  <r>
    <x v="1"/>
    <x v="125"/>
    <x v="138"/>
    <n v="29830"/>
    <d v="2020-09-01T00:00:00"/>
    <x v="2"/>
    <x v="4"/>
    <s v="GSS18639-POLICE_RAD"/>
    <s v="M"/>
    <x v="2"/>
    <s v="Mandatory"/>
  </r>
  <r>
    <x v="1"/>
    <x v="125"/>
    <x v="138"/>
    <n v="16155"/>
    <d v="2020-10-01T00:00:00"/>
    <x v="1"/>
    <x v="4"/>
    <s v="GSS18639-POLICE_RAD"/>
    <s v="M"/>
    <x v="1"/>
    <s v="Mandatory"/>
  </r>
  <r>
    <x v="1"/>
    <x v="125"/>
    <x v="138"/>
    <n v="6128"/>
    <d v="2020-10-01T00:00:00"/>
    <x v="2"/>
    <x v="4"/>
    <s v="GSS18639-POLICE_RAD"/>
    <s v="M"/>
    <x v="2"/>
    <s v="Mandatory"/>
  </r>
  <r>
    <x v="1"/>
    <x v="125"/>
    <x v="138"/>
    <n v="1982"/>
    <d v="2020-11-01T00:00:00"/>
    <x v="2"/>
    <x v="4"/>
    <s v="GSS18639-POLICE_RAD"/>
    <s v="M"/>
    <x v="2"/>
    <s v="Mandatory"/>
  </r>
  <r>
    <x v="1"/>
    <x v="125"/>
    <x v="138"/>
    <n v="69517.5"/>
    <d v="2020-12-01T00:00:00"/>
    <x v="1"/>
    <x v="4"/>
    <s v="GSS18639-POLICE_RAD"/>
    <s v="M"/>
    <x v="1"/>
    <s v="Mandatory"/>
  </r>
  <r>
    <x v="1"/>
    <x v="125"/>
    <x v="138"/>
    <n v="13903.5"/>
    <d v="2021-03-01T00:00:00"/>
    <x v="1"/>
    <x v="4"/>
    <s v="GSS18639-POLICE_RAD"/>
    <s v="M"/>
    <x v="1"/>
    <s v="Mandatory"/>
  </r>
  <r>
    <x v="1"/>
    <x v="125"/>
    <x v="138"/>
    <n v="3151"/>
    <d v="2021-03-01T00:00:00"/>
    <x v="2"/>
    <x v="4"/>
    <s v="GSS18639-POLICE_RAD"/>
    <s v="M"/>
    <x v="2"/>
    <s v="Mandatory"/>
  </r>
  <r>
    <x v="1"/>
    <x v="125"/>
    <x v="138"/>
    <n v="39460"/>
    <d v="2021-06-01T00:00:00"/>
    <x v="1"/>
    <x v="4"/>
    <s v="GSS18639-POLICE_RAD"/>
    <s v="M"/>
    <x v="1"/>
    <s v="Mandatory"/>
  </r>
  <r>
    <x v="1"/>
    <x v="125"/>
    <x v="138"/>
    <n v="1795"/>
    <d v="2021-06-01T00:00:00"/>
    <x v="2"/>
    <x v="4"/>
    <s v="GSS18639-POLICE_RAD"/>
    <s v="M"/>
    <x v="2"/>
    <s v="Mandatory"/>
  </r>
  <r>
    <x v="1"/>
    <x v="125"/>
    <x v="138"/>
    <n v="5385"/>
    <d v="2021-07-01T00:00:00"/>
    <x v="1"/>
    <x v="5"/>
    <s v="GSS18639-POLICE_RAD"/>
    <s v="M"/>
    <x v="1"/>
    <s v="Mandatory"/>
  </r>
  <r>
    <x v="1"/>
    <x v="125"/>
    <x v="138"/>
    <n v="12408"/>
    <d v="2021-07-01T00:00:00"/>
    <x v="2"/>
    <x v="5"/>
    <s v="GSS18639-POLICE_RAD"/>
    <s v="M"/>
    <x v="2"/>
    <s v="Mandatory"/>
  </r>
  <r>
    <x v="1"/>
    <x v="125"/>
    <x v="138"/>
    <n v="14655"/>
    <d v="2021-08-01T00:00:00"/>
    <x v="2"/>
    <x v="5"/>
    <s v="GSS18639-POLICE_RAD"/>
    <s v="M"/>
    <x v="2"/>
    <s v="Mandatory"/>
  </r>
  <r>
    <x v="1"/>
    <x v="125"/>
    <x v="138"/>
    <n v="11199"/>
    <d v="2021-09-01T00:00:00"/>
    <x v="2"/>
    <x v="5"/>
    <s v="GSS18639-POLICE_RAD"/>
    <s v="M"/>
    <x v="2"/>
    <s v="Mandatory"/>
  </r>
  <r>
    <x v="1"/>
    <x v="125"/>
    <x v="138"/>
    <n v="28720"/>
    <d v="2021-09-01T00:00:00"/>
    <x v="1"/>
    <x v="5"/>
    <s v="GSS18639-POLICE_RAD"/>
    <s v="M"/>
    <x v="1"/>
    <s v="Mandatory"/>
  </r>
  <r>
    <x v="1"/>
    <x v="125"/>
    <x v="138"/>
    <n v="33412"/>
    <d v="2021-10-01T00:00:00"/>
    <x v="2"/>
    <x v="5"/>
    <s v="GSS18639-POLICE_RAD"/>
    <s v="M"/>
    <x v="2"/>
    <s v="Mandatory"/>
  </r>
  <r>
    <x v="1"/>
    <x v="125"/>
    <x v="138"/>
    <n v="15912"/>
    <d v="2021-12-01T00:00:00"/>
    <x v="1"/>
    <x v="5"/>
    <s v="GSS18639-POLICE_RAD"/>
    <s v="M"/>
    <x v="1"/>
    <s v="Mandatory"/>
  </r>
  <r>
    <x v="1"/>
    <x v="125"/>
    <x v="138"/>
    <n v="16149"/>
    <d v="2021-12-01T00:00:00"/>
    <x v="2"/>
    <x v="5"/>
    <s v="GSS18639-POLICE_RAD"/>
    <s v="M"/>
    <x v="2"/>
    <s v="Mandatory"/>
  </r>
  <r>
    <x v="1"/>
    <x v="125"/>
    <x v="138"/>
    <n v="4393"/>
    <d v="2022-04-01T00:00:00"/>
    <x v="2"/>
    <x v="5"/>
    <s v="GSS18639-POLICE_RAD"/>
    <s v="M"/>
    <x v="2"/>
    <s v="Mandatory"/>
  </r>
  <r>
    <x v="1"/>
    <x v="125"/>
    <x v="138"/>
    <n v="3030"/>
    <d v="2022-05-01T00:00:00"/>
    <x v="2"/>
    <x v="5"/>
    <s v="GSS18639-POLICE_RAD"/>
    <s v="M"/>
    <x v="2"/>
    <s v="Mandatory"/>
  </r>
  <r>
    <x v="1"/>
    <x v="125"/>
    <x v="138"/>
    <n v="2128"/>
    <d v="2022-11-01T00:00:00"/>
    <x v="2"/>
    <x v="6"/>
    <s v="GSS18639-POLICE_RAD"/>
    <s v="M"/>
    <x v="2"/>
    <s v="Mandatory"/>
  </r>
  <r>
    <x v="1"/>
    <x v="125"/>
    <x v="138"/>
    <n v="8512"/>
    <d v="2022-11-01T00:00:00"/>
    <x v="1"/>
    <x v="6"/>
    <s v="GSS18639-POLICE_RAD"/>
    <s v="M"/>
    <x v="1"/>
    <s v="Mandatory"/>
  </r>
  <r>
    <x v="1"/>
    <x v="126"/>
    <x v="139"/>
    <n v="10535.27"/>
    <d v="2016-07-01T00:00:00"/>
    <x v="0"/>
    <x v="0"/>
    <s v="GSS12641-PLAYGROUND"/>
    <s v="M"/>
    <x v="0"/>
    <s v="Mandatory"/>
  </r>
  <r>
    <x v="1"/>
    <x v="126"/>
    <x v="139"/>
    <n v="145.52000000000001"/>
    <d v="2016-08-01T00:00:00"/>
    <x v="1"/>
    <x v="0"/>
    <s v="GSS16641-PLAYGROUND"/>
    <s v="M"/>
    <x v="1"/>
    <s v="Mandatory"/>
  </r>
  <r>
    <x v="1"/>
    <x v="126"/>
    <x v="139"/>
    <n v="65928.990000000005"/>
    <d v="2016-08-01T00:00:00"/>
    <x v="2"/>
    <x v="0"/>
    <s v="GSS16641-PLAYGROUND"/>
    <s v="M"/>
    <x v="2"/>
    <s v="Mandatory"/>
  </r>
  <r>
    <x v="1"/>
    <x v="126"/>
    <x v="139"/>
    <n v="224635.68"/>
    <d v="2016-08-01T00:00:00"/>
    <x v="2"/>
    <x v="0"/>
    <s v="GSS16641-PLAYGROUND"/>
    <s v="M"/>
    <x v="2"/>
    <s v="Mandatory"/>
  </r>
  <r>
    <x v="1"/>
    <x v="126"/>
    <x v="139"/>
    <n v="240.8"/>
    <d v="2016-08-01T00:00:00"/>
    <x v="0"/>
    <x v="0"/>
    <s v="GSS16641-PLAYGROUND"/>
    <s v="M"/>
    <x v="0"/>
    <s v="Mandatory"/>
  </r>
  <r>
    <x v="1"/>
    <x v="126"/>
    <x v="139"/>
    <n v="2844.6"/>
    <d v="2016-09-01T00:00:00"/>
    <x v="1"/>
    <x v="0"/>
    <s v="GSS16641-PLAYGROUND"/>
    <s v="M"/>
    <x v="1"/>
    <s v="Mandatory"/>
  </r>
  <r>
    <x v="1"/>
    <x v="126"/>
    <x v="139"/>
    <n v="330223.15999999997"/>
    <d v="2016-09-01T00:00:00"/>
    <x v="2"/>
    <x v="0"/>
    <s v="GSS16641-PLAYGROUND"/>
    <s v="M"/>
    <x v="2"/>
    <s v="Mandatory"/>
  </r>
  <r>
    <x v="1"/>
    <x v="126"/>
    <x v="139"/>
    <n v="835.76"/>
    <d v="2016-09-01T00:00:00"/>
    <x v="0"/>
    <x v="0"/>
    <s v="GSS16641-PLAYGROUND"/>
    <s v="M"/>
    <x v="0"/>
    <s v="Mandatory"/>
  </r>
  <r>
    <x v="1"/>
    <x v="126"/>
    <x v="139"/>
    <n v="17200"/>
    <d v="2016-10-01T00:00:00"/>
    <x v="1"/>
    <x v="0"/>
    <s v="GSS16641-PLAYGROUND"/>
    <s v="M"/>
    <x v="1"/>
    <s v="Mandatory"/>
  </r>
  <r>
    <x v="1"/>
    <x v="126"/>
    <x v="139"/>
    <n v="3213"/>
    <d v="2016-10-01T00:00:00"/>
    <x v="0"/>
    <x v="0"/>
    <s v="GSS16641-PLAYGROUND"/>
    <s v="M"/>
    <x v="0"/>
    <s v="Mandatory"/>
  </r>
  <r>
    <x v="1"/>
    <x v="126"/>
    <x v="139"/>
    <n v="26133.75"/>
    <d v="2016-10-01T00:00:00"/>
    <x v="0"/>
    <x v="0"/>
    <s v="GSS16641-PLAYGROUND"/>
    <s v="M"/>
    <x v="0"/>
    <s v="Mandatory"/>
  </r>
  <r>
    <x v="1"/>
    <x v="126"/>
    <x v="139"/>
    <n v="1838.65"/>
    <d v="2016-11-01T00:00:00"/>
    <x v="2"/>
    <x v="0"/>
    <s v="GSS16641-PLAYGROUND"/>
    <s v="M"/>
    <x v="2"/>
    <s v="Mandatory"/>
  </r>
  <r>
    <x v="1"/>
    <x v="126"/>
    <x v="139"/>
    <n v="31174.07"/>
    <d v="2016-11-01T00:00:00"/>
    <x v="0"/>
    <x v="0"/>
    <s v="GSS16641-PLAYGROUND"/>
    <s v="M"/>
    <x v="0"/>
    <s v="Mandatory"/>
  </r>
  <r>
    <x v="1"/>
    <x v="126"/>
    <x v="139"/>
    <n v="34312.080000000002"/>
    <d v="2016-12-01T00:00:00"/>
    <x v="1"/>
    <x v="0"/>
    <s v="GSS16641-PLAYGROUND"/>
    <s v="M"/>
    <x v="1"/>
    <s v="Mandatory"/>
  </r>
  <r>
    <x v="1"/>
    <x v="126"/>
    <x v="139"/>
    <n v="2146.35"/>
    <d v="2016-12-01T00:00:00"/>
    <x v="2"/>
    <x v="0"/>
    <s v="GSS16641-PLAYGROUND"/>
    <s v="M"/>
    <x v="2"/>
    <s v="Mandatory"/>
  </r>
  <r>
    <x v="1"/>
    <x v="126"/>
    <x v="139"/>
    <n v="16450"/>
    <d v="2016-12-01T00:00:00"/>
    <x v="0"/>
    <x v="0"/>
    <s v="GSS16641-PLAYGROUND"/>
    <s v="M"/>
    <x v="0"/>
    <s v="Mandatory"/>
  </r>
  <r>
    <x v="1"/>
    <x v="126"/>
    <x v="139"/>
    <n v="1539"/>
    <d v="2017-01-01T00:00:00"/>
    <x v="2"/>
    <x v="0"/>
    <s v="GSS16641-PLAYGROUND"/>
    <s v="M"/>
    <x v="2"/>
    <s v="Mandatory"/>
  </r>
  <r>
    <x v="1"/>
    <x v="126"/>
    <x v="139"/>
    <n v="0"/>
    <d v="2017-01-01T00:00:00"/>
    <x v="2"/>
    <x v="0"/>
    <s v="GSS16641-PLAYGROUND"/>
    <s v="M"/>
    <x v="2"/>
    <s v="Mandatory"/>
  </r>
  <r>
    <x v="1"/>
    <x v="126"/>
    <x v="139"/>
    <n v="50485.5"/>
    <d v="2017-01-01T00:00:00"/>
    <x v="0"/>
    <x v="0"/>
    <s v="GSS16641-PLAYGROUND"/>
    <s v="M"/>
    <x v="0"/>
    <s v="Mandatory"/>
  </r>
  <r>
    <x v="1"/>
    <x v="126"/>
    <x v="139"/>
    <n v="485.1"/>
    <d v="2017-02-01T00:00:00"/>
    <x v="2"/>
    <x v="0"/>
    <s v="GSS16641-PLAYGROUND"/>
    <s v="M"/>
    <x v="2"/>
    <s v="Mandatory"/>
  </r>
  <r>
    <x v="1"/>
    <x v="126"/>
    <x v="139"/>
    <n v="312.82"/>
    <d v="2017-02-01T00:00:00"/>
    <x v="2"/>
    <x v="0"/>
    <s v="GSS16641-PLAYGROUND"/>
    <s v="M"/>
    <x v="2"/>
    <s v="Mandatory"/>
  </r>
  <r>
    <x v="1"/>
    <x v="126"/>
    <x v="139"/>
    <n v="333139.8"/>
    <d v="2017-02-01T00:00:00"/>
    <x v="0"/>
    <x v="0"/>
    <s v="GSS16641-PLAYGROUND"/>
    <s v="M"/>
    <x v="0"/>
    <s v="Mandatory"/>
  </r>
  <r>
    <x v="1"/>
    <x v="126"/>
    <x v="139"/>
    <n v="1991"/>
    <d v="2017-03-01T00:00:00"/>
    <x v="1"/>
    <x v="0"/>
    <s v="GSS16641-PLAYGROUND"/>
    <s v="M"/>
    <x v="1"/>
    <s v="Mandatory"/>
  </r>
  <r>
    <x v="1"/>
    <x v="126"/>
    <x v="139"/>
    <n v="6533.04"/>
    <d v="2017-03-01T00:00:00"/>
    <x v="2"/>
    <x v="0"/>
    <s v="GSS16641-PLAYGROUND"/>
    <s v="M"/>
    <x v="2"/>
    <s v="Mandatory"/>
  </r>
  <r>
    <x v="1"/>
    <x v="126"/>
    <x v="139"/>
    <n v="93476"/>
    <d v="2017-03-01T00:00:00"/>
    <x v="0"/>
    <x v="0"/>
    <s v="GSS16641-PLAYGROUND"/>
    <s v="M"/>
    <x v="0"/>
    <s v="Mandatory"/>
  </r>
  <r>
    <x v="1"/>
    <x v="126"/>
    <x v="139"/>
    <n v="15081.1"/>
    <d v="2017-03-01T00:00:00"/>
    <x v="0"/>
    <x v="0"/>
    <s v="GSS16641-PLAYGROUND"/>
    <s v="M"/>
    <x v="0"/>
    <s v="Mandatory"/>
  </r>
  <r>
    <x v="1"/>
    <x v="126"/>
    <x v="139"/>
    <n v="-20.82"/>
    <d v="2017-04-01T00:00:00"/>
    <x v="2"/>
    <x v="0"/>
    <s v="GSS16641-PLAYGROUND"/>
    <s v="M"/>
    <x v="2"/>
    <s v="Mandatory"/>
  </r>
  <r>
    <x v="1"/>
    <x v="126"/>
    <x v="139"/>
    <n v="17520.8"/>
    <d v="2017-04-01T00:00:00"/>
    <x v="0"/>
    <x v="0"/>
    <s v="GSS16641-PLAYGROUND"/>
    <s v="M"/>
    <x v="0"/>
    <s v="Mandatory"/>
  </r>
  <r>
    <x v="1"/>
    <x v="126"/>
    <x v="139"/>
    <n v="727.64"/>
    <d v="2017-05-01T00:00:00"/>
    <x v="1"/>
    <x v="0"/>
    <s v="GSS16641-PLAYGROUND"/>
    <s v="M"/>
    <x v="1"/>
    <s v="Mandatory"/>
  </r>
  <r>
    <x v="1"/>
    <x v="126"/>
    <x v="139"/>
    <n v="3826.1"/>
    <d v="2017-05-01T00:00:00"/>
    <x v="1"/>
    <x v="0"/>
    <s v="GSS16641-PLAYGROUND"/>
    <s v="M"/>
    <x v="1"/>
    <s v="Mandatory"/>
  </r>
  <r>
    <x v="1"/>
    <x v="126"/>
    <x v="139"/>
    <n v="858"/>
    <d v="2017-05-01T00:00:00"/>
    <x v="1"/>
    <x v="0"/>
    <s v="GSS16641-PLAYGROUND"/>
    <s v="M"/>
    <x v="1"/>
    <s v="Mandatory"/>
  </r>
  <r>
    <x v="1"/>
    <x v="126"/>
    <x v="139"/>
    <n v="-511"/>
    <d v="2017-05-01T00:00:00"/>
    <x v="2"/>
    <x v="0"/>
    <s v="GSS16641-PLAYGROUND"/>
    <s v="M"/>
    <x v="2"/>
    <s v="Mandatory"/>
  </r>
  <r>
    <x v="1"/>
    <x v="126"/>
    <x v="139"/>
    <n v="108550.24"/>
    <d v="2017-05-01T00:00:00"/>
    <x v="2"/>
    <x v="0"/>
    <s v="GSS16641-PLAYGROUND"/>
    <s v="M"/>
    <x v="2"/>
    <s v="Mandatory"/>
  </r>
  <r>
    <x v="1"/>
    <x v="126"/>
    <x v="139"/>
    <n v="309749.89"/>
    <d v="2017-05-01T00:00:00"/>
    <x v="2"/>
    <x v="0"/>
    <s v="GSS16641-PLAYGROUND"/>
    <s v="M"/>
    <x v="2"/>
    <s v="Mandatory"/>
  </r>
  <r>
    <x v="1"/>
    <x v="126"/>
    <x v="139"/>
    <n v="1344"/>
    <d v="2017-05-01T00:00:00"/>
    <x v="0"/>
    <x v="0"/>
    <s v="GSS16641-PLAYGROUND"/>
    <s v="M"/>
    <x v="0"/>
    <s v="Mandatory"/>
  </r>
  <r>
    <x v="1"/>
    <x v="126"/>
    <x v="139"/>
    <n v="1860.55"/>
    <d v="2017-06-01T00:00:00"/>
    <x v="1"/>
    <x v="0"/>
    <s v="GSS16641-PLAYGROUND"/>
    <s v="M"/>
    <x v="1"/>
    <s v="Mandatory"/>
  </r>
  <r>
    <x v="1"/>
    <x v="126"/>
    <x v="139"/>
    <n v="1354.17"/>
    <d v="2017-06-01T00:00:00"/>
    <x v="1"/>
    <x v="0"/>
    <s v="GSS16641-PLAYGROUND"/>
    <s v="M"/>
    <x v="1"/>
    <s v="Mandatory"/>
  </r>
  <r>
    <x v="1"/>
    <x v="126"/>
    <x v="139"/>
    <n v="-44.77"/>
    <d v="2017-06-01T00:00:00"/>
    <x v="1"/>
    <x v="0"/>
    <s v="GSS16641-PLAYGROUND"/>
    <s v="M"/>
    <x v="1"/>
    <s v="Mandatory"/>
  </r>
  <r>
    <x v="1"/>
    <x v="126"/>
    <x v="139"/>
    <n v="1369.5"/>
    <d v="2017-06-01T00:00:00"/>
    <x v="2"/>
    <x v="0"/>
    <s v="GSS16641-PLAYGROUND"/>
    <s v="M"/>
    <x v="2"/>
    <s v="Mandatory"/>
  </r>
  <r>
    <x v="1"/>
    <x v="126"/>
    <x v="139"/>
    <n v="91155.81"/>
    <d v="2017-06-01T00:00:00"/>
    <x v="0"/>
    <x v="0"/>
    <s v="GSS16641-PLAYGROUND"/>
    <s v="M"/>
    <x v="0"/>
    <s v="Mandatory"/>
  </r>
  <r>
    <x v="1"/>
    <x v="126"/>
    <x v="139"/>
    <n v="8667.23"/>
    <d v="2017-06-01T00:00:00"/>
    <x v="0"/>
    <x v="0"/>
    <s v="GSS16641-PLAYGROUND"/>
    <s v="M"/>
    <x v="0"/>
    <s v="Mandatory"/>
  </r>
  <r>
    <x v="1"/>
    <x v="126"/>
    <x v="139"/>
    <n v="491.28"/>
    <d v="2017-06-01T00:00:00"/>
    <x v="0"/>
    <x v="0"/>
    <s v="GSS16641-PLAYGROUND"/>
    <s v="M"/>
    <x v="0"/>
    <s v="Mandatory"/>
  </r>
  <r>
    <x v="1"/>
    <x v="126"/>
    <x v="139"/>
    <n v="8712"/>
    <d v="2017-07-01T00:00:00"/>
    <x v="1"/>
    <x v="1"/>
    <s v="GSS16641-PLAYGROUND"/>
    <s v="M"/>
    <x v="1"/>
    <s v="Mandatory"/>
  </r>
  <r>
    <x v="1"/>
    <x v="126"/>
    <x v="139"/>
    <n v="-4356"/>
    <d v="2017-07-01T00:00:00"/>
    <x v="1"/>
    <x v="1"/>
    <s v="GSS16641-PLAYGROUND"/>
    <s v="M"/>
    <x v="1"/>
    <s v="Mandatory"/>
  </r>
  <r>
    <x v="1"/>
    <x v="126"/>
    <x v="139"/>
    <n v="824.5"/>
    <d v="2017-07-01T00:00:00"/>
    <x v="1"/>
    <x v="1"/>
    <s v="GSS16641-PLAYGROUND"/>
    <s v="M"/>
    <x v="1"/>
    <s v="Mandatory"/>
  </r>
  <r>
    <x v="1"/>
    <x v="126"/>
    <x v="139"/>
    <n v="-1334.44"/>
    <d v="2017-07-01T00:00:00"/>
    <x v="1"/>
    <x v="1"/>
    <s v="GSS16641-PLAYGROUND"/>
    <s v="M"/>
    <x v="1"/>
    <s v="Mandatory"/>
  </r>
  <r>
    <x v="1"/>
    <x v="126"/>
    <x v="139"/>
    <n v="1334.44"/>
    <d v="2017-07-01T00:00:00"/>
    <x v="1"/>
    <x v="1"/>
    <s v="GSS16641-PLAYGROUND"/>
    <s v="M"/>
    <x v="1"/>
    <s v="Mandatory"/>
  </r>
  <r>
    <x v="1"/>
    <x v="126"/>
    <x v="139"/>
    <n v="28560.94"/>
    <d v="2017-07-01T00:00:00"/>
    <x v="1"/>
    <x v="1"/>
    <s v="GSS16641-PLAYGROUND"/>
    <s v="M"/>
    <x v="1"/>
    <s v="Mandatory"/>
  </r>
  <r>
    <x v="1"/>
    <x v="126"/>
    <x v="139"/>
    <n v="4356"/>
    <d v="2017-07-01T00:00:00"/>
    <x v="1"/>
    <x v="1"/>
    <s v="GSS16641-PLAYGROUND"/>
    <s v="M"/>
    <x v="1"/>
    <s v="Mandatory"/>
  </r>
  <r>
    <x v="1"/>
    <x v="126"/>
    <x v="139"/>
    <n v="509.94"/>
    <d v="2017-07-01T00:00:00"/>
    <x v="2"/>
    <x v="1"/>
    <s v="GSS16641-PLAYGROUND"/>
    <s v="M"/>
    <x v="2"/>
    <s v="Mandatory"/>
  </r>
  <r>
    <x v="1"/>
    <x v="126"/>
    <x v="139"/>
    <n v="-64.08"/>
    <d v="2017-07-01T00:00:00"/>
    <x v="0"/>
    <x v="1"/>
    <s v="GSS16641-PLAYGROUND"/>
    <s v="M"/>
    <x v="0"/>
    <s v="Mandatory"/>
  </r>
  <r>
    <x v="1"/>
    <x v="126"/>
    <x v="139"/>
    <n v="9240.66"/>
    <d v="2017-07-01T00:00:00"/>
    <x v="0"/>
    <x v="1"/>
    <s v="GSS16641-PLAYGROUND"/>
    <s v="M"/>
    <x v="0"/>
    <s v="Mandatory"/>
  </r>
  <r>
    <x v="1"/>
    <x v="126"/>
    <x v="139"/>
    <n v="5234.22"/>
    <d v="2017-08-01T00:00:00"/>
    <x v="1"/>
    <x v="1"/>
    <s v="GSS16641-PLAYGROUND"/>
    <s v="M"/>
    <x v="1"/>
    <s v="Mandatory"/>
  </r>
  <r>
    <x v="1"/>
    <x v="126"/>
    <x v="139"/>
    <n v="-2745.74"/>
    <d v="2017-08-01T00:00:00"/>
    <x v="1"/>
    <x v="1"/>
    <s v="GSS16641-PLAYGROUND"/>
    <s v="M"/>
    <x v="1"/>
    <s v="Mandatory"/>
  </r>
  <r>
    <x v="1"/>
    <x v="126"/>
    <x v="139"/>
    <n v="3973.22"/>
    <d v="2017-08-01T00:00:00"/>
    <x v="2"/>
    <x v="1"/>
    <s v="GSS16641-PLAYGROUND"/>
    <s v="M"/>
    <x v="2"/>
    <s v="Mandatory"/>
  </r>
  <r>
    <x v="1"/>
    <x v="126"/>
    <x v="139"/>
    <n v="6204"/>
    <d v="2017-08-01T00:00:00"/>
    <x v="0"/>
    <x v="1"/>
    <s v="GSS16641-PLAYGROUND"/>
    <s v="M"/>
    <x v="0"/>
    <s v="Mandatory"/>
  </r>
  <r>
    <x v="1"/>
    <x v="126"/>
    <x v="139"/>
    <n v="67198.899999999994"/>
    <d v="2017-08-01T00:00:00"/>
    <x v="0"/>
    <x v="1"/>
    <s v="GSS16641-PLAYGROUND"/>
    <s v="M"/>
    <x v="0"/>
    <s v="Mandatory"/>
  </r>
  <r>
    <x v="1"/>
    <x v="126"/>
    <x v="139"/>
    <n v="575.65"/>
    <d v="2017-08-01T00:00:00"/>
    <x v="0"/>
    <x v="1"/>
    <s v="GSS16641-PLAYGROUND"/>
    <s v="M"/>
    <x v="0"/>
    <s v="Mandatory"/>
  </r>
  <r>
    <x v="1"/>
    <x v="126"/>
    <x v="139"/>
    <n v="1572"/>
    <d v="2017-08-01T00:00:00"/>
    <x v="0"/>
    <x v="1"/>
    <s v="GSS16641-PLAYGROUND"/>
    <s v="M"/>
    <x v="0"/>
    <s v="Mandatory"/>
  </r>
  <r>
    <x v="1"/>
    <x v="126"/>
    <x v="139"/>
    <n v="355.12"/>
    <d v="2017-09-01T00:00:00"/>
    <x v="2"/>
    <x v="1"/>
    <s v="GSS16641-PLAYGROUND"/>
    <s v="M"/>
    <x v="2"/>
    <s v="Mandatory"/>
  </r>
  <r>
    <x v="1"/>
    <x v="126"/>
    <x v="139"/>
    <n v="1285"/>
    <d v="2017-09-01T00:00:00"/>
    <x v="2"/>
    <x v="1"/>
    <s v="GSS16641-PLAYGROUND"/>
    <s v="M"/>
    <x v="2"/>
    <s v="Mandatory"/>
  </r>
  <r>
    <x v="1"/>
    <x v="126"/>
    <x v="139"/>
    <n v="0"/>
    <d v="2017-09-01T00:00:00"/>
    <x v="0"/>
    <x v="1"/>
    <s v="GSS16641-PLAYGROUND"/>
    <s v="M"/>
    <x v="0"/>
    <s v="Mandatory"/>
  </r>
  <r>
    <x v="1"/>
    <x v="126"/>
    <x v="139"/>
    <n v="16592.7"/>
    <d v="2017-10-01T00:00:00"/>
    <x v="2"/>
    <x v="1"/>
    <s v="GSS16641-PLAYGROUND"/>
    <s v="M"/>
    <x v="2"/>
    <s v="Mandatory"/>
  </r>
  <r>
    <x v="1"/>
    <x v="126"/>
    <x v="139"/>
    <n v="126950"/>
    <d v="2017-10-01T00:00:00"/>
    <x v="0"/>
    <x v="1"/>
    <s v="GSS16641-PLAYGROUND"/>
    <s v="M"/>
    <x v="0"/>
    <s v="Mandatory"/>
  </r>
  <r>
    <x v="1"/>
    <x v="126"/>
    <x v="139"/>
    <n v="6166"/>
    <d v="2017-10-01T00:00:00"/>
    <x v="0"/>
    <x v="1"/>
    <s v="GSS16641-PLAYGROUND"/>
    <s v="M"/>
    <x v="0"/>
    <s v="Mandatory"/>
  </r>
  <r>
    <x v="1"/>
    <x v="126"/>
    <x v="139"/>
    <n v="15.96"/>
    <d v="2017-11-01T00:00:00"/>
    <x v="1"/>
    <x v="1"/>
    <s v="GSS16641-PLAYGROUND"/>
    <s v="M"/>
    <x v="1"/>
    <s v="Mandatory"/>
  </r>
  <r>
    <x v="1"/>
    <x v="126"/>
    <x v="139"/>
    <n v="51434.5"/>
    <d v="2017-11-01T00:00:00"/>
    <x v="1"/>
    <x v="1"/>
    <s v="GSS16641-PLAYGROUND"/>
    <s v="M"/>
    <x v="1"/>
    <s v="Mandatory"/>
  </r>
  <r>
    <x v="1"/>
    <x v="126"/>
    <x v="139"/>
    <n v="84938.95"/>
    <d v="2017-11-01T00:00:00"/>
    <x v="2"/>
    <x v="1"/>
    <s v="GSS16641-PLAYGROUND"/>
    <s v="M"/>
    <x v="2"/>
    <s v="Mandatory"/>
  </r>
  <r>
    <x v="1"/>
    <x v="126"/>
    <x v="139"/>
    <n v="142925.79"/>
    <d v="2017-11-01T00:00:00"/>
    <x v="2"/>
    <x v="1"/>
    <s v="GSS16641-PLAYGROUND"/>
    <s v="M"/>
    <x v="2"/>
    <s v="Mandatory"/>
  </r>
  <r>
    <x v="1"/>
    <x v="126"/>
    <x v="139"/>
    <n v="2098.8000000000002"/>
    <d v="2017-11-01T00:00:00"/>
    <x v="0"/>
    <x v="1"/>
    <s v="GSS16641-PLAYGROUND"/>
    <s v="M"/>
    <x v="0"/>
    <s v="Mandatory"/>
  </r>
  <r>
    <x v="1"/>
    <x v="126"/>
    <x v="139"/>
    <n v="703.16"/>
    <d v="2017-12-01T00:00:00"/>
    <x v="2"/>
    <x v="1"/>
    <s v="GSS16641-PLAYGROUND"/>
    <s v="M"/>
    <x v="2"/>
    <s v="Mandatory"/>
  </r>
  <r>
    <x v="1"/>
    <x v="126"/>
    <x v="139"/>
    <n v="1948"/>
    <d v="2017-12-01T00:00:00"/>
    <x v="0"/>
    <x v="1"/>
    <s v="GSS16641-PLAYGROUND"/>
    <s v="M"/>
    <x v="0"/>
    <s v="Mandatory"/>
  </r>
  <r>
    <x v="1"/>
    <x v="126"/>
    <x v="139"/>
    <n v="75.42"/>
    <d v="2017-12-01T00:00:00"/>
    <x v="0"/>
    <x v="1"/>
    <s v="GSS16641-PLAYGROUND"/>
    <s v="M"/>
    <x v="0"/>
    <s v="Mandatory"/>
  </r>
  <r>
    <x v="1"/>
    <x v="126"/>
    <x v="139"/>
    <n v="553.57000000000005"/>
    <d v="2018-02-01T00:00:00"/>
    <x v="1"/>
    <x v="1"/>
    <s v="GSS16641-PLAYGROUND"/>
    <s v="M"/>
    <x v="1"/>
    <s v="Mandatory"/>
  </r>
  <r>
    <x v="1"/>
    <x v="126"/>
    <x v="139"/>
    <n v="-553.57000000000005"/>
    <d v="2018-02-01T00:00:00"/>
    <x v="1"/>
    <x v="1"/>
    <s v="GSS16641-PLAYGROUND"/>
    <s v="M"/>
    <x v="1"/>
    <s v="Mandatory"/>
  </r>
  <r>
    <x v="1"/>
    <x v="126"/>
    <x v="139"/>
    <n v="553.57000000000005"/>
    <d v="2018-02-01T00:00:00"/>
    <x v="0"/>
    <x v="1"/>
    <s v="GSS16641-PLAYGROUND"/>
    <s v="M"/>
    <x v="0"/>
    <s v="Mandatory"/>
  </r>
  <r>
    <x v="1"/>
    <x v="126"/>
    <x v="139"/>
    <n v="642"/>
    <d v="2018-03-01T00:00:00"/>
    <x v="1"/>
    <x v="1"/>
    <s v="GSS16641-PLAYGROUND"/>
    <s v="M"/>
    <x v="1"/>
    <s v="Mandatory"/>
  </r>
  <r>
    <x v="1"/>
    <x v="126"/>
    <x v="139"/>
    <n v="84253.96"/>
    <d v="2018-03-01T00:00:00"/>
    <x v="1"/>
    <x v="1"/>
    <s v="GSS16641-PLAYGROUND"/>
    <s v="M"/>
    <x v="1"/>
    <s v="Mandatory"/>
  </r>
  <r>
    <x v="1"/>
    <x v="126"/>
    <x v="139"/>
    <n v="3552"/>
    <d v="2018-03-01T00:00:00"/>
    <x v="1"/>
    <x v="1"/>
    <s v="GSS16641-PLAYGROUND"/>
    <s v="M"/>
    <x v="1"/>
    <s v="Mandatory"/>
  </r>
  <r>
    <x v="1"/>
    <x v="126"/>
    <x v="139"/>
    <n v="9070.06"/>
    <d v="2018-03-01T00:00:00"/>
    <x v="2"/>
    <x v="1"/>
    <s v="GSS16641-PLAYGROUND"/>
    <s v="M"/>
    <x v="2"/>
    <s v="Mandatory"/>
  </r>
  <r>
    <x v="1"/>
    <x v="126"/>
    <x v="139"/>
    <n v="86619.45"/>
    <d v="2018-03-01T00:00:00"/>
    <x v="2"/>
    <x v="1"/>
    <s v="GSS16641-PLAYGROUND"/>
    <s v="M"/>
    <x v="2"/>
    <s v="Mandatory"/>
  </r>
  <r>
    <x v="1"/>
    <x v="126"/>
    <x v="139"/>
    <n v="3034"/>
    <d v="2018-03-01T00:00:00"/>
    <x v="0"/>
    <x v="1"/>
    <s v="GSS16641-PLAYGROUND"/>
    <s v="M"/>
    <x v="0"/>
    <s v="Mandatory"/>
  </r>
  <r>
    <x v="1"/>
    <x v="126"/>
    <x v="139"/>
    <n v="8143.8"/>
    <d v="2018-04-01T00:00:00"/>
    <x v="1"/>
    <x v="1"/>
    <s v="GSS16641-PLAYGROUND"/>
    <s v="M"/>
    <x v="1"/>
    <s v="Mandatory"/>
  </r>
  <r>
    <x v="1"/>
    <x v="126"/>
    <x v="139"/>
    <n v="266"/>
    <d v="2018-04-01T00:00:00"/>
    <x v="1"/>
    <x v="1"/>
    <s v="GSS16641-PLAYGROUND"/>
    <s v="M"/>
    <x v="1"/>
    <s v="Mandatory"/>
  </r>
  <r>
    <x v="1"/>
    <x v="126"/>
    <x v="139"/>
    <n v="21529"/>
    <d v="2018-04-01T00:00:00"/>
    <x v="2"/>
    <x v="1"/>
    <s v="GSS16641-PLAYGROUND"/>
    <s v="M"/>
    <x v="2"/>
    <s v="Mandatory"/>
  </r>
  <r>
    <x v="1"/>
    <x v="126"/>
    <x v="139"/>
    <n v="1072.5"/>
    <d v="2018-04-01T00:00:00"/>
    <x v="2"/>
    <x v="1"/>
    <s v="GSS16641-PLAYGROUND"/>
    <s v="M"/>
    <x v="2"/>
    <s v="Mandatory"/>
  </r>
  <r>
    <x v="1"/>
    <x v="126"/>
    <x v="139"/>
    <n v="101.5"/>
    <d v="2018-04-01T00:00:00"/>
    <x v="2"/>
    <x v="1"/>
    <s v="GSS16641-PLAYGROUND"/>
    <s v="M"/>
    <x v="2"/>
    <s v="Mandatory"/>
  </r>
  <r>
    <x v="1"/>
    <x v="126"/>
    <x v="139"/>
    <n v="1908"/>
    <d v="2018-04-01T00:00:00"/>
    <x v="2"/>
    <x v="1"/>
    <s v="GSS16641-PLAYGROUND"/>
    <s v="M"/>
    <x v="2"/>
    <s v="Mandatory"/>
  </r>
  <r>
    <x v="1"/>
    <x v="126"/>
    <x v="139"/>
    <n v="345874.9"/>
    <d v="2018-04-01T00:00:00"/>
    <x v="0"/>
    <x v="1"/>
    <s v="GSS16641-PLAYGROUND"/>
    <s v="M"/>
    <x v="0"/>
    <s v="Mandatory"/>
  </r>
  <r>
    <x v="1"/>
    <x v="126"/>
    <x v="139"/>
    <n v="4733.6499999999996"/>
    <d v="2018-04-01T00:00:00"/>
    <x v="0"/>
    <x v="1"/>
    <s v="GSS16641-PLAYGROUND"/>
    <s v="M"/>
    <x v="0"/>
    <s v="Mandatory"/>
  </r>
  <r>
    <x v="1"/>
    <x v="126"/>
    <x v="139"/>
    <n v="714"/>
    <d v="2018-05-01T00:00:00"/>
    <x v="1"/>
    <x v="1"/>
    <s v="GSS16641-PLAYGROUND"/>
    <s v="M"/>
    <x v="1"/>
    <s v="Mandatory"/>
  </r>
  <r>
    <x v="1"/>
    <x v="126"/>
    <x v="139"/>
    <n v="20136.96"/>
    <d v="2018-05-01T00:00:00"/>
    <x v="2"/>
    <x v="1"/>
    <s v="GSS16641-PLAYGROUND"/>
    <s v="M"/>
    <x v="2"/>
    <s v="Mandatory"/>
  </r>
  <r>
    <x v="1"/>
    <x v="126"/>
    <x v="139"/>
    <n v="1182"/>
    <d v="2018-06-01T00:00:00"/>
    <x v="1"/>
    <x v="1"/>
    <s v="GSS16641-PLAYGROUND"/>
    <s v="M"/>
    <x v="1"/>
    <s v="Mandatory"/>
  </r>
  <r>
    <x v="1"/>
    <x v="126"/>
    <x v="139"/>
    <n v="34217.9"/>
    <d v="2018-06-01T00:00:00"/>
    <x v="2"/>
    <x v="1"/>
    <s v="GSS16641-PLAYGROUND"/>
    <s v="M"/>
    <x v="2"/>
    <s v="Mandatory"/>
  </r>
  <r>
    <x v="1"/>
    <x v="126"/>
    <x v="139"/>
    <n v="1856"/>
    <d v="2018-07-01T00:00:00"/>
    <x v="1"/>
    <x v="2"/>
    <s v="GSS16641-PLAYGROUND"/>
    <s v="M"/>
    <x v="1"/>
    <s v="Mandatory"/>
  </r>
  <r>
    <x v="1"/>
    <x v="126"/>
    <x v="139"/>
    <n v="87522.1"/>
    <d v="2018-07-01T00:00:00"/>
    <x v="1"/>
    <x v="2"/>
    <s v="GSS16641-PLAYGROUND"/>
    <s v="M"/>
    <x v="1"/>
    <s v="Mandatory"/>
  </r>
  <r>
    <x v="1"/>
    <x v="126"/>
    <x v="139"/>
    <n v="98498.25"/>
    <d v="2018-07-01T00:00:00"/>
    <x v="2"/>
    <x v="2"/>
    <s v="GSS16641-PLAYGROUND"/>
    <s v="M"/>
    <x v="2"/>
    <s v="Mandatory"/>
  </r>
  <r>
    <x v="1"/>
    <x v="126"/>
    <x v="139"/>
    <n v="438"/>
    <d v="2018-07-01T00:00:00"/>
    <x v="2"/>
    <x v="2"/>
    <s v="GSS16641-PLAYGROUND"/>
    <s v="M"/>
    <x v="2"/>
    <s v="Mandatory"/>
  </r>
  <r>
    <x v="1"/>
    <x v="126"/>
    <x v="139"/>
    <n v="-98498.25"/>
    <d v="2018-07-01T00:00:00"/>
    <x v="2"/>
    <x v="2"/>
    <s v="GSS16641-PLAYGROUND"/>
    <s v="M"/>
    <x v="2"/>
    <s v="Mandatory"/>
  </r>
  <r>
    <x v="1"/>
    <x v="126"/>
    <x v="139"/>
    <n v="10976.15"/>
    <d v="2018-07-01T00:00:00"/>
    <x v="2"/>
    <x v="2"/>
    <s v="GSS16641-PLAYGROUND"/>
    <s v="M"/>
    <x v="2"/>
    <s v="Mandatory"/>
  </r>
  <r>
    <x v="1"/>
    <x v="126"/>
    <x v="139"/>
    <n v="6543"/>
    <d v="2018-07-01T00:00:00"/>
    <x v="0"/>
    <x v="2"/>
    <s v="GSS16641-PLAYGROUND"/>
    <s v="M"/>
    <x v="0"/>
    <s v="Mandatory"/>
  </r>
  <r>
    <x v="1"/>
    <x v="126"/>
    <x v="139"/>
    <n v="11968"/>
    <d v="2018-07-01T00:00:00"/>
    <x v="0"/>
    <x v="2"/>
    <s v="GSS16641-PLAYGROUND"/>
    <s v="M"/>
    <x v="0"/>
    <s v="Mandatory"/>
  </r>
  <r>
    <x v="1"/>
    <x v="126"/>
    <x v="139"/>
    <n v="540"/>
    <d v="2018-08-01T00:00:00"/>
    <x v="1"/>
    <x v="2"/>
    <s v="GSS16641-PLAYGROUND"/>
    <s v="M"/>
    <x v="1"/>
    <s v="Mandatory"/>
  </r>
  <r>
    <x v="1"/>
    <x v="126"/>
    <x v="139"/>
    <n v="1131"/>
    <d v="2018-08-01T00:00:00"/>
    <x v="1"/>
    <x v="2"/>
    <s v="GSS16641-PLAYGROUND"/>
    <s v="M"/>
    <x v="1"/>
    <s v="Mandatory"/>
  </r>
  <r>
    <x v="1"/>
    <x v="126"/>
    <x v="139"/>
    <n v="163318.9"/>
    <d v="2018-08-01T00:00:00"/>
    <x v="1"/>
    <x v="2"/>
    <s v="GSS16641-PLAYGROUND"/>
    <s v="M"/>
    <x v="1"/>
    <s v="Mandatory"/>
  </r>
  <r>
    <x v="1"/>
    <x v="126"/>
    <x v="139"/>
    <n v="42428.6"/>
    <d v="2018-08-01T00:00:00"/>
    <x v="2"/>
    <x v="2"/>
    <s v="GSS16641-PLAYGROUND"/>
    <s v="M"/>
    <x v="2"/>
    <s v="Mandatory"/>
  </r>
  <r>
    <x v="1"/>
    <x v="126"/>
    <x v="139"/>
    <n v="1741.3"/>
    <d v="2018-08-01T00:00:00"/>
    <x v="0"/>
    <x v="2"/>
    <s v="GSS16641-PLAYGROUND"/>
    <s v="M"/>
    <x v="0"/>
    <s v="Mandatory"/>
  </r>
  <r>
    <x v="1"/>
    <x v="126"/>
    <x v="139"/>
    <n v="27378.9"/>
    <d v="2018-08-01T00:00:00"/>
    <x v="0"/>
    <x v="2"/>
    <s v="GSS16641-PLAYGROUND"/>
    <s v="M"/>
    <x v="0"/>
    <s v="Mandatory"/>
  </r>
  <r>
    <x v="1"/>
    <x v="126"/>
    <x v="139"/>
    <n v="55721.96"/>
    <d v="2018-09-01T00:00:00"/>
    <x v="1"/>
    <x v="2"/>
    <s v="GSS16641-PLAYGROUND"/>
    <s v="M"/>
    <x v="1"/>
    <s v="Mandatory"/>
  </r>
  <r>
    <x v="1"/>
    <x v="126"/>
    <x v="139"/>
    <n v="1853.2"/>
    <d v="2018-09-01T00:00:00"/>
    <x v="2"/>
    <x v="2"/>
    <s v="GSS16641-PLAYGROUND"/>
    <s v="M"/>
    <x v="2"/>
    <s v="Mandatory"/>
  </r>
  <r>
    <x v="1"/>
    <x v="126"/>
    <x v="139"/>
    <n v="355.11"/>
    <d v="2018-09-01T00:00:00"/>
    <x v="0"/>
    <x v="2"/>
    <s v="GSS16641-PLAYGROUND"/>
    <s v="M"/>
    <x v="0"/>
    <s v="Mandatory"/>
  </r>
  <r>
    <x v="1"/>
    <x v="126"/>
    <x v="139"/>
    <n v="42100"/>
    <d v="2018-10-01T00:00:00"/>
    <x v="1"/>
    <x v="2"/>
    <s v="GSS16641-PLAYGROUND"/>
    <s v="M"/>
    <x v="1"/>
    <s v="Mandatory"/>
  </r>
  <r>
    <x v="1"/>
    <x v="126"/>
    <x v="139"/>
    <n v="50135.199999999997"/>
    <d v="2018-10-01T00:00:00"/>
    <x v="2"/>
    <x v="2"/>
    <s v="GSS16641-PLAYGROUND"/>
    <s v="M"/>
    <x v="2"/>
    <s v="Mandatory"/>
  </r>
  <r>
    <x v="1"/>
    <x v="126"/>
    <x v="139"/>
    <n v="10969"/>
    <d v="2018-10-01T00:00:00"/>
    <x v="0"/>
    <x v="2"/>
    <s v="GSS16641-PLAYGROUND"/>
    <s v="M"/>
    <x v="0"/>
    <s v="Mandatory"/>
  </r>
  <r>
    <x v="1"/>
    <x v="126"/>
    <x v="139"/>
    <n v="47638.58"/>
    <d v="2018-11-01T00:00:00"/>
    <x v="2"/>
    <x v="2"/>
    <s v="GSS16641-PLAYGROUND"/>
    <s v="M"/>
    <x v="2"/>
    <s v="Mandatory"/>
  </r>
  <r>
    <x v="1"/>
    <x v="126"/>
    <x v="139"/>
    <n v="152.72"/>
    <d v="2018-11-01T00:00:00"/>
    <x v="0"/>
    <x v="2"/>
    <s v="GSS16641-PLAYGROUND"/>
    <s v="M"/>
    <x v="0"/>
    <s v="Mandatory"/>
  </r>
  <r>
    <x v="1"/>
    <x v="126"/>
    <x v="139"/>
    <n v="1152.8"/>
    <d v="2019-02-01T00:00:00"/>
    <x v="1"/>
    <x v="2"/>
    <s v="GSS16641-PLAYGROUND"/>
    <s v="M"/>
    <x v="1"/>
    <s v="Mandatory"/>
  </r>
  <r>
    <x v="1"/>
    <x v="126"/>
    <x v="139"/>
    <n v="7302"/>
    <d v="2019-02-01T00:00:00"/>
    <x v="1"/>
    <x v="2"/>
    <s v="GSS16641-PLAYGROUND"/>
    <s v="M"/>
    <x v="1"/>
    <s v="Mandatory"/>
  </r>
  <r>
    <x v="1"/>
    <x v="126"/>
    <x v="139"/>
    <n v="59678.52"/>
    <d v="2019-02-01T00:00:00"/>
    <x v="2"/>
    <x v="2"/>
    <s v="GSS16641-PLAYGROUND"/>
    <s v="M"/>
    <x v="2"/>
    <s v="Mandatory"/>
  </r>
  <r>
    <x v="1"/>
    <x v="126"/>
    <x v="139"/>
    <n v="1143.82"/>
    <d v="2019-03-01T00:00:00"/>
    <x v="1"/>
    <x v="2"/>
    <s v="GSS16641-PLAYGROUND"/>
    <s v="M"/>
    <x v="1"/>
    <s v="Mandatory"/>
  </r>
  <r>
    <x v="1"/>
    <x v="126"/>
    <x v="139"/>
    <n v="37967.33"/>
    <d v="2019-03-01T00:00:00"/>
    <x v="1"/>
    <x v="2"/>
    <s v="GSS16641-PLAYGROUND"/>
    <s v="M"/>
    <x v="1"/>
    <s v="Mandatory"/>
  </r>
  <r>
    <x v="1"/>
    <x v="126"/>
    <x v="139"/>
    <n v="2215.7399999999998"/>
    <d v="2019-03-01T00:00:00"/>
    <x v="2"/>
    <x v="2"/>
    <s v="GSS16641-PLAYGROUND"/>
    <s v="M"/>
    <x v="2"/>
    <s v="Mandatory"/>
  </r>
  <r>
    <x v="1"/>
    <x v="126"/>
    <x v="139"/>
    <n v="44665.26"/>
    <d v="2019-04-01T00:00:00"/>
    <x v="1"/>
    <x v="2"/>
    <s v="GSS16641-PLAYGROUND"/>
    <s v="M"/>
    <x v="1"/>
    <s v="Mandatory"/>
  </r>
  <r>
    <x v="1"/>
    <x v="126"/>
    <x v="139"/>
    <n v="2133"/>
    <d v="2019-04-01T00:00:00"/>
    <x v="2"/>
    <x v="2"/>
    <s v="GSS16641-PLAYGROUND"/>
    <s v="M"/>
    <x v="2"/>
    <s v="Mandatory"/>
  </r>
  <r>
    <x v="1"/>
    <x v="126"/>
    <x v="139"/>
    <n v="126253"/>
    <d v="2019-04-01T00:00:00"/>
    <x v="2"/>
    <x v="2"/>
    <s v="GSS16641-PLAYGROUND"/>
    <s v="M"/>
    <x v="2"/>
    <s v="Mandatory"/>
  </r>
  <r>
    <x v="1"/>
    <x v="126"/>
    <x v="139"/>
    <n v="1767.6"/>
    <d v="2019-05-01T00:00:00"/>
    <x v="1"/>
    <x v="2"/>
    <s v="GSS16641-PLAYGROUND"/>
    <s v="M"/>
    <x v="1"/>
    <s v="Mandatory"/>
  </r>
  <r>
    <x v="1"/>
    <x v="126"/>
    <x v="139"/>
    <n v="2598.39"/>
    <d v="2019-05-01T00:00:00"/>
    <x v="1"/>
    <x v="2"/>
    <s v="GSS16641-PLAYGROUND"/>
    <s v="M"/>
    <x v="1"/>
    <s v="Mandatory"/>
  </r>
  <r>
    <x v="1"/>
    <x v="126"/>
    <x v="139"/>
    <n v="503.16"/>
    <d v="2019-05-01T00:00:00"/>
    <x v="2"/>
    <x v="2"/>
    <s v="GSS16641-PLAYGROUND"/>
    <s v="M"/>
    <x v="2"/>
    <s v="Mandatory"/>
  </r>
  <r>
    <x v="1"/>
    <x v="126"/>
    <x v="139"/>
    <n v="3435.84"/>
    <d v="2019-05-01T00:00:00"/>
    <x v="0"/>
    <x v="2"/>
    <s v="GSS16641-PLAYGROUND"/>
    <s v="M"/>
    <x v="0"/>
    <s v="Mandatory"/>
  </r>
  <r>
    <x v="1"/>
    <x v="126"/>
    <x v="139"/>
    <n v="1144"/>
    <d v="2019-05-01T00:00:00"/>
    <x v="0"/>
    <x v="2"/>
    <s v="GSS16641-PLAYGROUND"/>
    <s v="M"/>
    <x v="0"/>
    <s v="Mandatory"/>
  </r>
  <r>
    <x v="1"/>
    <x v="126"/>
    <x v="139"/>
    <n v="4488"/>
    <d v="2019-06-01T00:00:00"/>
    <x v="1"/>
    <x v="2"/>
    <s v="GSS16641-PLAYGROUND"/>
    <s v="M"/>
    <x v="1"/>
    <s v="Mandatory"/>
  </r>
  <r>
    <x v="1"/>
    <x v="126"/>
    <x v="139"/>
    <n v="96.86"/>
    <d v="2019-06-01T00:00:00"/>
    <x v="1"/>
    <x v="2"/>
    <s v="GSS16641-PLAYGROUND"/>
    <s v="M"/>
    <x v="1"/>
    <s v="Mandatory"/>
  </r>
  <r>
    <x v="1"/>
    <x v="126"/>
    <x v="139"/>
    <n v="7102"/>
    <d v="2019-06-01T00:00:00"/>
    <x v="1"/>
    <x v="2"/>
    <s v="GSS16641-PLAYGROUND"/>
    <s v="M"/>
    <x v="1"/>
    <s v="Mandatory"/>
  </r>
  <r>
    <x v="1"/>
    <x v="126"/>
    <x v="139"/>
    <n v="3597.73"/>
    <d v="2019-06-01T00:00:00"/>
    <x v="2"/>
    <x v="2"/>
    <s v="GSS16641-PLAYGROUND"/>
    <s v="M"/>
    <x v="2"/>
    <s v="Mandatory"/>
  </r>
  <r>
    <x v="1"/>
    <x v="126"/>
    <x v="139"/>
    <n v="2108.4"/>
    <d v="2019-06-01T00:00:00"/>
    <x v="2"/>
    <x v="2"/>
    <s v="GSS16641-PLAYGROUND"/>
    <s v="M"/>
    <x v="2"/>
    <s v="Mandatory"/>
  </r>
  <r>
    <x v="1"/>
    <x v="126"/>
    <x v="139"/>
    <n v="16841.740000000002"/>
    <d v="2019-06-01T00:00:00"/>
    <x v="0"/>
    <x v="2"/>
    <s v="GSS16641-PLAYGROUND"/>
    <s v="M"/>
    <x v="0"/>
    <s v="Mandatory"/>
  </r>
  <r>
    <x v="1"/>
    <x v="126"/>
    <x v="139"/>
    <n v="393.8"/>
    <d v="2019-07-01T00:00:00"/>
    <x v="2"/>
    <x v="3"/>
    <s v="GSS16641-PLAYGROUND"/>
    <s v="M"/>
    <x v="2"/>
    <s v="Mandatory"/>
  </r>
  <r>
    <x v="1"/>
    <x v="126"/>
    <x v="139"/>
    <n v="62181.89"/>
    <d v="2019-07-01T00:00:00"/>
    <x v="0"/>
    <x v="3"/>
    <s v="GSS16641-PLAYGROUND"/>
    <s v="M"/>
    <x v="0"/>
    <s v="Mandatory"/>
  </r>
  <r>
    <x v="1"/>
    <x v="126"/>
    <x v="139"/>
    <n v="69532"/>
    <d v="2019-08-01T00:00:00"/>
    <x v="1"/>
    <x v="3"/>
    <s v="GSS16641-PLAYGROUND"/>
    <s v="M"/>
    <x v="1"/>
    <s v="Mandatory"/>
  </r>
  <r>
    <x v="1"/>
    <x v="126"/>
    <x v="139"/>
    <n v="50330.5"/>
    <d v="2019-08-01T00:00:00"/>
    <x v="1"/>
    <x v="3"/>
    <s v="GSS16641-PLAYGROUND"/>
    <s v="M"/>
    <x v="1"/>
    <s v="Mandatory"/>
  </r>
  <r>
    <x v="1"/>
    <x v="126"/>
    <x v="139"/>
    <n v="1639.36"/>
    <d v="2019-08-01T00:00:00"/>
    <x v="0"/>
    <x v="3"/>
    <s v="GSS16641-PLAYGROUND"/>
    <s v="M"/>
    <x v="0"/>
    <s v="Mandatory"/>
  </r>
  <r>
    <x v="1"/>
    <x v="126"/>
    <x v="139"/>
    <n v="66076.7"/>
    <d v="2019-08-01T00:00:00"/>
    <x v="0"/>
    <x v="3"/>
    <s v="GSS16641-PLAYGROUND"/>
    <s v="M"/>
    <x v="0"/>
    <s v="Mandatory"/>
  </r>
  <r>
    <x v="1"/>
    <x v="126"/>
    <x v="139"/>
    <n v="19330.46"/>
    <d v="2019-09-01T00:00:00"/>
    <x v="1"/>
    <x v="3"/>
    <s v="GSS16641-PLAYGROUND"/>
    <s v="M"/>
    <x v="1"/>
    <s v="Mandatory"/>
  </r>
  <r>
    <x v="1"/>
    <x v="126"/>
    <x v="139"/>
    <n v="3244.95"/>
    <d v="2019-09-01T00:00:00"/>
    <x v="1"/>
    <x v="3"/>
    <s v="GSS16641-PLAYGROUND"/>
    <s v="M"/>
    <x v="1"/>
    <s v="Mandatory"/>
  </r>
  <r>
    <x v="1"/>
    <x v="126"/>
    <x v="139"/>
    <n v="2855.59"/>
    <d v="2019-09-01T00:00:00"/>
    <x v="2"/>
    <x v="3"/>
    <s v="GSS16641-PLAYGROUND"/>
    <s v="M"/>
    <x v="2"/>
    <s v="Mandatory"/>
  </r>
  <r>
    <x v="1"/>
    <x v="126"/>
    <x v="139"/>
    <n v="9330"/>
    <d v="2019-09-01T00:00:00"/>
    <x v="2"/>
    <x v="3"/>
    <s v="GSS16641-PLAYGROUND"/>
    <s v="M"/>
    <x v="2"/>
    <s v="Mandatory"/>
  </r>
  <r>
    <x v="1"/>
    <x v="126"/>
    <x v="139"/>
    <n v="1263.9000000000001"/>
    <d v="2019-09-01T00:00:00"/>
    <x v="2"/>
    <x v="3"/>
    <s v="GSS16641-PLAYGROUND"/>
    <s v="M"/>
    <x v="2"/>
    <s v="Mandatory"/>
  </r>
  <r>
    <x v="1"/>
    <x v="126"/>
    <x v="139"/>
    <n v="93076.91"/>
    <d v="2019-09-01T00:00:00"/>
    <x v="0"/>
    <x v="3"/>
    <s v="GSS16641-PLAYGROUND"/>
    <s v="M"/>
    <x v="0"/>
    <s v="Mandatory"/>
  </r>
  <r>
    <x v="1"/>
    <x v="126"/>
    <x v="139"/>
    <n v="-1782"/>
    <d v="2019-10-01T00:00:00"/>
    <x v="1"/>
    <x v="3"/>
    <s v="GSS16641-PLAYGROUND"/>
    <s v="M"/>
    <x v="1"/>
    <s v="Mandatory"/>
  </r>
  <r>
    <x v="1"/>
    <x v="126"/>
    <x v="139"/>
    <n v="2547.6"/>
    <d v="2019-10-01T00:00:00"/>
    <x v="1"/>
    <x v="3"/>
    <s v="GSS16641-PLAYGROUND"/>
    <s v="M"/>
    <x v="1"/>
    <s v="Mandatory"/>
  </r>
  <r>
    <x v="1"/>
    <x v="126"/>
    <x v="139"/>
    <n v="1782"/>
    <d v="2019-10-01T00:00:00"/>
    <x v="1"/>
    <x v="3"/>
    <s v="GSS16641-PLAYGROUND"/>
    <s v="M"/>
    <x v="1"/>
    <s v="Mandatory"/>
  </r>
  <r>
    <x v="1"/>
    <x v="126"/>
    <x v="139"/>
    <n v="-765.6"/>
    <d v="2019-10-01T00:00:00"/>
    <x v="2"/>
    <x v="3"/>
    <s v="GSS16641-PLAYGROUND"/>
    <s v="M"/>
    <x v="2"/>
    <s v="Mandatory"/>
  </r>
  <r>
    <x v="1"/>
    <x v="126"/>
    <x v="139"/>
    <n v="2791.6"/>
    <d v="2019-10-01T00:00:00"/>
    <x v="2"/>
    <x v="3"/>
    <s v="GSS16641-PLAYGROUND"/>
    <s v="M"/>
    <x v="2"/>
    <s v="Mandatory"/>
  </r>
  <r>
    <x v="1"/>
    <x v="126"/>
    <x v="139"/>
    <n v="765.6"/>
    <d v="2019-10-01T00:00:00"/>
    <x v="2"/>
    <x v="3"/>
    <s v="GSS16641-PLAYGROUND"/>
    <s v="M"/>
    <x v="2"/>
    <s v="Mandatory"/>
  </r>
  <r>
    <x v="1"/>
    <x v="126"/>
    <x v="139"/>
    <n v="-8711.2999999999993"/>
    <d v="2019-10-01T00:00:00"/>
    <x v="0"/>
    <x v="3"/>
    <s v="GSS16641-PLAYGROUND"/>
    <s v="M"/>
    <x v="0"/>
    <s v="Mandatory"/>
  </r>
  <r>
    <x v="1"/>
    <x v="126"/>
    <x v="139"/>
    <n v="8711.2999999999993"/>
    <d v="2019-10-01T00:00:00"/>
    <x v="0"/>
    <x v="3"/>
    <s v="GSS16641-PLAYGROUND"/>
    <s v="M"/>
    <x v="0"/>
    <s v="Mandatory"/>
  </r>
  <r>
    <x v="1"/>
    <x v="126"/>
    <x v="139"/>
    <n v="8711.2999999999993"/>
    <d v="2019-10-01T00:00:00"/>
    <x v="0"/>
    <x v="3"/>
    <s v="GSS16641-PLAYGROUND"/>
    <s v="M"/>
    <x v="0"/>
    <s v="Mandatory"/>
  </r>
  <r>
    <x v="1"/>
    <x v="126"/>
    <x v="139"/>
    <n v="15500"/>
    <d v="2019-12-01T00:00:00"/>
    <x v="0"/>
    <x v="3"/>
    <s v="GSS16641-PLAYGROUND"/>
    <s v="M"/>
    <x v="0"/>
    <s v="Mandatory"/>
  </r>
  <r>
    <x v="1"/>
    <x v="126"/>
    <x v="139"/>
    <n v="765.76"/>
    <d v="2020-01-01T00:00:00"/>
    <x v="0"/>
    <x v="3"/>
    <s v="GSS16641-PLAYGROUND"/>
    <s v="M"/>
    <x v="0"/>
    <s v="Mandatory"/>
  </r>
  <r>
    <x v="1"/>
    <x v="126"/>
    <x v="139"/>
    <n v="15500"/>
    <d v="2020-01-01T00:00:00"/>
    <x v="0"/>
    <x v="3"/>
    <s v="GSS16641-PLAYGROUND"/>
    <s v="M"/>
    <x v="0"/>
    <s v="Mandatory"/>
  </r>
  <r>
    <x v="1"/>
    <x v="126"/>
    <x v="139"/>
    <n v="3719.82"/>
    <d v="2020-03-01T00:00:00"/>
    <x v="1"/>
    <x v="3"/>
    <s v="GSS16641-PLAYGROUND"/>
    <s v="M"/>
    <x v="1"/>
    <s v="Mandatory"/>
  </r>
  <r>
    <x v="1"/>
    <x v="126"/>
    <x v="139"/>
    <n v="842.4"/>
    <d v="2020-03-01T00:00:00"/>
    <x v="2"/>
    <x v="3"/>
    <s v="GSS16641-PLAYGROUND"/>
    <s v="M"/>
    <x v="2"/>
    <s v="Mandatory"/>
  </r>
  <r>
    <x v="1"/>
    <x v="126"/>
    <x v="139"/>
    <n v="42780.39"/>
    <d v="2020-03-01T00:00:00"/>
    <x v="0"/>
    <x v="3"/>
    <s v="GSS16641-PLAYGROUND"/>
    <s v="M"/>
    <x v="0"/>
    <s v="Mandatory"/>
  </r>
  <r>
    <x v="1"/>
    <x v="126"/>
    <x v="139"/>
    <n v="16351.53"/>
    <d v="2020-04-01T00:00:00"/>
    <x v="1"/>
    <x v="3"/>
    <s v="GSS16641-PLAYGROUND"/>
    <s v="M"/>
    <x v="1"/>
    <s v="Mandatory"/>
  </r>
  <r>
    <x v="1"/>
    <x v="126"/>
    <x v="139"/>
    <n v="9170"/>
    <d v="2020-04-01T00:00:00"/>
    <x v="1"/>
    <x v="3"/>
    <s v="GSS16641-PLAYGROUND"/>
    <s v="M"/>
    <x v="1"/>
    <s v="Mandatory"/>
  </r>
  <r>
    <x v="1"/>
    <x v="126"/>
    <x v="139"/>
    <n v="1440"/>
    <d v="2020-04-01T00:00:00"/>
    <x v="2"/>
    <x v="3"/>
    <s v="GSS16641-PLAYGROUND"/>
    <s v="M"/>
    <x v="2"/>
    <s v="Mandatory"/>
  </r>
  <r>
    <x v="1"/>
    <x v="126"/>
    <x v="139"/>
    <n v="1778.8"/>
    <d v="2020-04-01T00:00:00"/>
    <x v="0"/>
    <x v="3"/>
    <s v="GSS16641-PLAYGROUND"/>
    <s v="M"/>
    <x v="0"/>
    <s v="Mandatory"/>
  </r>
  <r>
    <x v="1"/>
    <x v="126"/>
    <x v="139"/>
    <n v="141854.70000000001"/>
    <d v="2020-04-01T00:00:00"/>
    <x v="0"/>
    <x v="3"/>
    <s v="GSS16641-PLAYGROUND"/>
    <s v="M"/>
    <x v="0"/>
    <s v="Mandatory"/>
  </r>
  <r>
    <x v="1"/>
    <x v="126"/>
    <x v="139"/>
    <n v="294"/>
    <d v="2020-05-01T00:00:00"/>
    <x v="1"/>
    <x v="3"/>
    <s v="GSS16641-PLAYGROUND"/>
    <s v="M"/>
    <x v="1"/>
    <s v="Mandatory"/>
  </r>
  <r>
    <x v="1"/>
    <x v="126"/>
    <x v="139"/>
    <n v="2042.4"/>
    <d v="2020-05-01T00:00:00"/>
    <x v="1"/>
    <x v="3"/>
    <s v="GSS16641-PLAYGROUND"/>
    <s v="M"/>
    <x v="1"/>
    <s v="Mandatory"/>
  </r>
  <r>
    <x v="1"/>
    <x v="126"/>
    <x v="139"/>
    <n v="32720"/>
    <d v="2020-05-01T00:00:00"/>
    <x v="0"/>
    <x v="3"/>
    <s v="GSS16641-PLAYGROUND"/>
    <s v="M"/>
    <x v="0"/>
    <s v="Mandatory"/>
  </r>
  <r>
    <x v="1"/>
    <x v="126"/>
    <x v="139"/>
    <n v="28440"/>
    <d v="2020-06-01T00:00:00"/>
    <x v="1"/>
    <x v="3"/>
    <s v="GSS16641-PLAYGROUND"/>
    <s v="M"/>
    <x v="1"/>
    <s v="Mandatory"/>
  </r>
  <r>
    <x v="1"/>
    <x v="126"/>
    <x v="139"/>
    <n v="27529.81"/>
    <d v="2020-06-01T00:00:00"/>
    <x v="1"/>
    <x v="3"/>
    <s v="GSS16641-PLAYGROUND"/>
    <s v="M"/>
    <x v="1"/>
    <s v="Mandatory"/>
  </r>
  <r>
    <x v="1"/>
    <x v="126"/>
    <x v="139"/>
    <n v="5819"/>
    <d v="2020-06-01T00:00:00"/>
    <x v="2"/>
    <x v="3"/>
    <s v="GSS16641-PLAYGROUND"/>
    <s v="M"/>
    <x v="2"/>
    <s v="Mandatory"/>
  </r>
  <r>
    <x v="1"/>
    <x v="126"/>
    <x v="139"/>
    <n v="6044.24"/>
    <d v="2020-07-01T00:00:00"/>
    <x v="2"/>
    <x v="4"/>
    <s v="GSS16641-PLAYGROUND"/>
    <s v="M"/>
    <x v="2"/>
    <s v="Mandatory"/>
  </r>
  <r>
    <x v="1"/>
    <x v="126"/>
    <x v="139"/>
    <n v="96954.2"/>
    <d v="2020-07-01T00:00:00"/>
    <x v="0"/>
    <x v="4"/>
    <s v="GSS16641-PLAYGROUND"/>
    <s v="M"/>
    <x v="0"/>
    <s v="Mandatory"/>
  </r>
  <r>
    <x v="1"/>
    <x v="126"/>
    <x v="139"/>
    <n v="189405"/>
    <d v="2020-08-01T00:00:00"/>
    <x v="0"/>
    <x v="4"/>
    <s v="GSS16641-PLAYGROUND"/>
    <s v="M"/>
    <x v="0"/>
    <s v="Mandatory"/>
  </r>
  <r>
    <x v="1"/>
    <x v="126"/>
    <x v="139"/>
    <n v="216036.6"/>
    <d v="2020-09-01T00:00:00"/>
    <x v="2"/>
    <x v="4"/>
    <s v="GSS16641-PLAYGROUND"/>
    <s v="M"/>
    <x v="2"/>
    <s v="Mandatory"/>
  </r>
  <r>
    <x v="1"/>
    <x v="126"/>
    <x v="139"/>
    <n v="1894.2"/>
    <d v="2020-10-01T00:00:00"/>
    <x v="0"/>
    <x v="4"/>
    <s v="GSS16641-PLAYGROUND"/>
    <s v="M"/>
    <x v="0"/>
    <s v="Mandatory"/>
  </r>
  <r>
    <x v="1"/>
    <x v="126"/>
    <x v="139"/>
    <n v="1546.69"/>
    <d v="2020-11-01T00:00:00"/>
    <x v="1"/>
    <x v="4"/>
    <s v="GSS16641-PLAYGROUND"/>
    <s v="M"/>
    <x v="1"/>
    <s v="Mandatory"/>
  </r>
  <r>
    <x v="1"/>
    <x v="126"/>
    <x v="139"/>
    <n v="1533"/>
    <d v="2020-12-01T00:00:00"/>
    <x v="1"/>
    <x v="4"/>
    <s v="GSS16641-PLAYGROUND"/>
    <s v="M"/>
    <x v="1"/>
    <s v="Mandatory"/>
  </r>
  <r>
    <x v="1"/>
    <x v="126"/>
    <x v="139"/>
    <n v="1976.83"/>
    <d v="2021-01-01T00:00:00"/>
    <x v="0"/>
    <x v="4"/>
    <s v="GSS16641-PLAYGROUND"/>
    <s v="M"/>
    <x v="0"/>
    <s v="Mandatory"/>
  </r>
  <r>
    <x v="1"/>
    <x v="126"/>
    <x v="139"/>
    <n v="104951.96"/>
    <d v="2021-02-01T00:00:00"/>
    <x v="2"/>
    <x v="4"/>
    <s v="GSS16641-PLAYGROUND"/>
    <s v="M"/>
    <x v="2"/>
    <s v="Mandatory"/>
  </r>
  <r>
    <x v="1"/>
    <x v="126"/>
    <x v="139"/>
    <n v="36885.699999999997"/>
    <d v="2021-03-01T00:00:00"/>
    <x v="1"/>
    <x v="4"/>
    <s v="GSS16641-PLAYGROUND"/>
    <s v="M"/>
    <x v="1"/>
    <s v="Mandatory"/>
  </r>
  <r>
    <x v="1"/>
    <x v="126"/>
    <x v="139"/>
    <n v="1340"/>
    <d v="2021-04-01T00:00:00"/>
    <x v="1"/>
    <x v="4"/>
    <s v="GSS16641-PLAYGROUND"/>
    <s v="M"/>
    <x v="1"/>
    <s v="Mandatory"/>
  </r>
  <r>
    <x v="1"/>
    <x v="126"/>
    <x v="139"/>
    <n v="12519.25"/>
    <d v="2021-04-01T00:00:00"/>
    <x v="2"/>
    <x v="4"/>
    <s v="GSS16641-PLAYGROUND"/>
    <s v="M"/>
    <x v="2"/>
    <s v="Mandatory"/>
  </r>
  <r>
    <x v="1"/>
    <x v="126"/>
    <x v="139"/>
    <n v="75200"/>
    <d v="2021-04-01T00:00:00"/>
    <x v="0"/>
    <x v="4"/>
    <s v="GSS16641-PLAYGROUND"/>
    <s v="M"/>
    <x v="0"/>
    <s v="Mandatory"/>
  </r>
  <r>
    <x v="1"/>
    <x v="126"/>
    <x v="139"/>
    <n v="1848"/>
    <d v="2021-05-01T00:00:00"/>
    <x v="2"/>
    <x v="4"/>
    <s v="GSS16641-PLAYGROUND"/>
    <s v="M"/>
    <x v="2"/>
    <s v="Mandatory"/>
  </r>
  <r>
    <x v="1"/>
    <x v="126"/>
    <x v="139"/>
    <n v="274822.68"/>
    <d v="2021-05-01T00:00:00"/>
    <x v="0"/>
    <x v="4"/>
    <s v="GSS16641-PLAYGROUND"/>
    <s v="M"/>
    <x v="0"/>
    <s v="Mandatory"/>
  </r>
  <r>
    <x v="1"/>
    <x v="126"/>
    <x v="139"/>
    <n v="15986"/>
    <d v="2021-06-01T00:00:00"/>
    <x v="1"/>
    <x v="4"/>
    <s v="GSS16641-PLAYGROUND"/>
    <s v="M"/>
    <x v="1"/>
    <s v="Mandatory"/>
  </r>
  <r>
    <x v="1"/>
    <x v="126"/>
    <x v="139"/>
    <n v="948"/>
    <d v="2021-06-01T00:00:00"/>
    <x v="2"/>
    <x v="4"/>
    <s v="GSS16641-PLAYGROUND"/>
    <s v="M"/>
    <x v="2"/>
    <s v="Mandatory"/>
  </r>
  <r>
    <x v="1"/>
    <x v="126"/>
    <x v="139"/>
    <n v="159409"/>
    <d v="2021-06-01T00:00:00"/>
    <x v="0"/>
    <x v="4"/>
    <s v="GSS16641-PLAYGROUND"/>
    <s v="M"/>
    <x v="0"/>
    <s v="Mandatory"/>
  </r>
  <r>
    <x v="1"/>
    <x v="126"/>
    <x v="139"/>
    <n v="495661.59"/>
    <d v="2021-07-01T00:00:00"/>
    <x v="0"/>
    <x v="5"/>
    <s v="GSS16641-PLAYGROUND"/>
    <s v="M"/>
    <x v="0"/>
    <s v="Mandatory"/>
  </r>
  <r>
    <x v="1"/>
    <x v="126"/>
    <x v="139"/>
    <n v="111447"/>
    <d v="2021-07-01T00:00:00"/>
    <x v="2"/>
    <x v="5"/>
    <s v="GSS16641-PLAYGROUND"/>
    <s v="M"/>
    <x v="2"/>
    <s v="Mandatory"/>
  </r>
  <r>
    <x v="1"/>
    <x v="126"/>
    <x v="139"/>
    <n v="726549.26"/>
    <d v="2021-08-01T00:00:00"/>
    <x v="0"/>
    <x v="5"/>
    <s v="GSS16641-PLAYGROUND"/>
    <s v="M"/>
    <x v="0"/>
    <s v="Mandatory"/>
  </r>
  <r>
    <x v="1"/>
    <x v="126"/>
    <x v="139"/>
    <n v="55024"/>
    <d v="2021-08-01T00:00:00"/>
    <x v="2"/>
    <x v="5"/>
    <s v="GSS16641-PLAYGROUND"/>
    <s v="M"/>
    <x v="2"/>
    <s v="Mandatory"/>
  </r>
  <r>
    <x v="1"/>
    <x v="126"/>
    <x v="139"/>
    <n v="2484.04"/>
    <d v="2021-09-01T00:00:00"/>
    <x v="1"/>
    <x v="5"/>
    <s v="GSS16641-PLAYGROUND"/>
    <s v="M"/>
    <x v="1"/>
    <s v="Mandatory"/>
  </r>
  <r>
    <x v="1"/>
    <x v="126"/>
    <x v="139"/>
    <n v="16738.349999999999"/>
    <d v="2021-10-01T00:00:00"/>
    <x v="2"/>
    <x v="5"/>
    <s v="GSS16641-PLAYGROUND"/>
    <s v="M"/>
    <x v="2"/>
    <s v="Mandatory"/>
  </r>
  <r>
    <x v="1"/>
    <x v="126"/>
    <x v="139"/>
    <n v="83631.27"/>
    <d v="2021-10-01T00:00:00"/>
    <x v="0"/>
    <x v="5"/>
    <s v="GSS16641-PLAYGROUND"/>
    <s v="M"/>
    <x v="0"/>
    <s v="Mandatory"/>
  </r>
  <r>
    <x v="1"/>
    <x v="126"/>
    <x v="139"/>
    <n v="7037.01"/>
    <d v="2021-10-01T00:00:00"/>
    <x v="1"/>
    <x v="5"/>
    <s v="GSS16641-PLAYGROUND"/>
    <s v="M"/>
    <x v="1"/>
    <s v="Mandatory"/>
  </r>
  <r>
    <x v="1"/>
    <x v="126"/>
    <x v="139"/>
    <n v="136509.06"/>
    <d v="2021-11-01T00:00:00"/>
    <x v="0"/>
    <x v="5"/>
    <s v="GSS16641-PLAYGROUND"/>
    <s v="M"/>
    <x v="0"/>
    <s v="Mandatory"/>
  </r>
  <r>
    <x v="1"/>
    <x v="126"/>
    <x v="139"/>
    <n v="60982"/>
    <d v="2021-11-01T00:00:00"/>
    <x v="1"/>
    <x v="5"/>
    <s v="GSS16641-PLAYGROUND"/>
    <s v="M"/>
    <x v="1"/>
    <s v="Mandatory"/>
  </r>
  <r>
    <x v="1"/>
    <x v="126"/>
    <x v="139"/>
    <n v="11215.98"/>
    <d v="2021-12-01T00:00:00"/>
    <x v="2"/>
    <x v="5"/>
    <s v="GSS16641-PLAYGROUND"/>
    <s v="M"/>
    <x v="2"/>
    <s v="Mandatory"/>
  </r>
  <r>
    <x v="1"/>
    <x v="126"/>
    <x v="139"/>
    <n v="24770.560000000001"/>
    <d v="2021-12-01T00:00:00"/>
    <x v="0"/>
    <x v="5"/>
    <s v="GSS16641-PLAYGROUND"/>
    <s v="M"/>
    <x v="0"/>
    <s v="Mandatory"/>
  </r>
  <r>
    <x v="1"/>
    <x v="126"/>
    <x v="139"/>
    <n v="2372.96"/>
    <d v="2022-01-01T00:00:00"/>
    <x v="2"/>
    <x v="5"/>
    <s v="GSS16641-PLAYGROUND"/>
    <s v="M"/>
    <x v="2"/>
    <s v="Mandatory"/>
  </r>
  <r>
    <x v="1"/>
    <x v="126"/>
    <x v="139"/>
    <n v="1084"/>
    <d v="2022-02-01T00:00:00"/>
    <x v="1"/>
    <x v="5"/>
    <s v="GSS16641-PLAYGROUND"/>
    <s v="M"/>
    <x v="1"/>
    <s v="Mandatory"/>
  </r>
  <r>
    <x v="1"/>
    <x v="126"/>
    <x v="139"/>
    <n v="399510.39"/>
    <d v="2022-03-01T00:00:00"/>
    <x v="0"/>
    <x v="5"/>
    <s v="GSS16641-PLAYGROUND"/>
    <s v="M"/>
    <x v="0"/>
    <s v="Mandatory"/>
  </r>
  <r>
    <x v="1"/>
    <x v="126"/>
    <x v="139"/>
    <n v="58791.95"/>
    <d v="2022-04-01T00:00:00"/>
    <x v="0"/>
    <x v="5"/>
    <s v="GSS16641-PLAYGROUND"/>
    <s v="M"/>
    <x v="0"/>
    <s v="Mandatory"/>
  </r>
  <r>
    <x v="1"/>
    <x v="126"/>
    <x v="139"/>
    <n v="380942.21"/>
    <d v="2022-04-01T00:00:00"/>
    <x v="2"/>
    <x v="5"/>
    <s v="GSS16641-PLAYGROUND"/>
    <s v="M"/>
    <x v="2"/>
    <s v="Mandatory"/>
  </r>
  <r>
    <x v="1"/>
    <x v="126"/>
    <x v="139"/>
    <n v="1810"/>
    <d v="2022-05-01T00:00:00"/>
    <x v="2"/>
    <x v="5"/>
    <s v="GSS16641-PLAYGROUND"/>
    <s v="M"/>
    <x v="2"/>
    <s v="Mandatory"/>
  </r>
  <r>
    <x v="1"/>
    <x v="126"/>
    <x v="139"/>
    <n v="4906.92"/>
    <d v="2022-05-01T00:00:00"/>
    <x v="0"/>
    <x v="5"/>
    <s v="GSS16641-PLAYGROUND"/>
    <s v="M"/>
    <x v="0"/>
    <s v="Mandatory"/>
  </r>
  <r>
    <x v="1"/>
    <x v="126"/>
    <x v="139"/>
    <n v="8813.02"/>
    <d v="2022-06-01T00:00:00"/>
    <x v="0"/>
    <x v="5"/>
    <s v="GSS16641-PLAYGROUND"/>
    <s v="M"/>
    <x v="0"/>
    <s v="Mandatory"/>
  </r>
  <r>
    <x v="1"/>
    <x v="126"/>
    <x v="139"/>
    <n v="2200"/>
    <d v="2022-07-01T00:00:00"/>
    <x v="0"/>
    <x v="6"/>
    <s v="GSS16641-PLAYGROUND"/>
    <s v="M"/>
    <x v="0"/>
    <s v="Mandatory"/>
  </r>
  <r>
    <x v="1"/>
    <x v="126"/>
    <x v="139"/>
    <n v="11113.75"/>
    <d v="2022-08-01T00:00:00"/>
    <x v="2"/>
    <x v="6"/>
    <s v="GSS16641-PLAYGROUND"/>
    <s v="M"/>
    <x v="2"/>
    <s v="Mandatory"/>
  </r>
  <r>
    <x v="1"/>
    <x v="126"/>
    <x v="139"/>
    <n v="1470"/>
    <d v="2022-09-01T00:00:00"/>
    <x v="1"/>
    <x v="6"/>
    <s v="GSS16641-PLAYGROUND"/>
    <s v="M"/>
    <x v="1"/>
    <s v="Mandatory"/>
  </r>
  <r>
    <x v="1"/>
    <x v="126"/>
    <x v="139"/>
    <n v="3612"/>
    <d v="2022-09-01T00:00:00"/>
    <x v="0"/>
    <x v="6"/>
    <s v="GSS16641-PLAYGROUND"/>
    <s v="M"/>
    <x v="0"/>
    <s v="Mandatory"/>
  </r>
  <r>
    <x v="1"/>
    <x v="126"/>
    <x v="139"/>
    <n v="13026.16"/>
    <d v="2022-10-01T00:00:00"/>
    <x v="2"/>
    <x v="6"/>
    <s v="GSS16641-PLAYGROUND"/>
    <s v="M"/>
    <x v="2"/>
    <s v="Mandatory"/>
  </r>
  <r>
    <x v="1"/>
    <x v="126"/>
    <x v="139"/>
    <n v="92256.35"/>
    <d v="2022-11-01T00:00:00"/>
    <x v="0"/>
    <x v="6"/>
    <s v="GSS16641-PLAYGROUND"/>
    <s v="M"/>
    <x v="0"/>
    <s v="Mandatory"/>
  </r>
  <r>
    <x v="1"/>
    <x v="126"/>
    <x v="139"/>
    <n v="324708"/>
    <d v="2022-12-01T00:00:00"/>
    <x v="0"/>
    <x v="6"/>
    <s v="GSS16641-PLAYGROUND"/>
    <s v="M"/>
    <x v="0"/>
    <s v="Mandatory"/>
  </r>
  <r>
    <x v="1"/>
    <x v="126"/>
    <x v="139"/>
    <n v="2564.2399999999998"/>
    <d v="2022-12-01T00:00:00"/>
    <x v="2"/>
    <x v="6"/>
    <s v="GSS16641-PLAYGROUND"/>
    <s v="M"/>
    <x v="2"/>
    <s v="Mandatory"/>
  </r>
  <r>
    <x v="1"/>
    <x v="126"/>
    <x v="139"/>
    <n v="302.92"/>
    <d v="2023-01-01T00:00:00"/>
    <x v="2"/>
    <x v="6"/>
    <s v="GSS16641-PLAYGROUND"/>
    <s v="M"/>
    <x v="2"/>
    <s v="Mandatory"/>
  </r>
  <r>
    <x v="1"/>
    <x v="126"/>
    <x v="139"/>
    <n v="105102"/>
    <d v="2023-02-01T00:00:00"/>
    <x v="2"/>
    <x v="6"/>
    <s v="GSS16641-PLAYGROUND"/>
    <s v="M"/>
    <x v="2"/>
    <s v="Mandatory"/>
  </r>
  <r>
    <x v="1"/>
    <x v="126"/>
    <x v="139"/>
    <n v="540594.48"/>
    <d v="2023-03-01T00:00:00"/>
    <x v="2"/>
    <x v="6"/>
    <s v="GSS16641-PLAYGROUND"/>
    <s v="M"/>
    <x v="2"/>
    <s v="Mandatory"/>
  </r>
  <r>
    <x v="1"/>
    <x v="126"/>
    <x v="139"/>
    <n v="136382.97"/>
    <d v="2023-03-01T00:00:00"/>
    <x v="0"/>
    <x v="6"/>
    <s v="GSS16641-PLAYGROUND"/>
    <s v="M"/>
    <x v="0"/>
    <s v="Mandatory"/>
  </r>
  <r>
    <x v="1"/>
    <x v="126"/>
    <x v="139"/>
    <n v="316705.34000000003"/>
    <d v="2023-04-01T00:00:00"/>
    <x v="0"/>
    <x v="6"/>
    <s v="GSS16641-PLAYGROUND"/>
    <s v="M"/>
    <x v="0"/>
    <s v="Mandatory"/>
  </r>
  <r>
    <x v="1"/>
    <x v="126"/>
    <x v="139"/>
    <n v="8969.2900000000009"/>
    <d v="2023-04-01T00:00:00"/>
    <x v="2"/>
    <x v="6"/>
    <s v="GSS16641-PLAYGROUND"/>
    <s v="M"/>
    <x v="2"/>
    <s v="Mandatory"/>
  </r>
  <r>
    <x v="1"/>
    <x v="126"/>
    <x v="139"/>
    <n v="9104.48"/>
    <d v="2023-05-01T00:00:00"/>
    <x v="2"/>
    <x v="6"/>
    <s v="GSS16641-PLAYGROUND"/>
    <s v="M"/>
    <x v="2"/>
    <s v="Mandatory"/>
  </r>
  <r>
    <x v="1"/>
    <x v="126"/>
    <x v="139"/>
    <n v="1865.9"/>
    <d v="2023-05-01T00:00:00"/>
    <x v="0"/>
    <x v="6"/>
    <s v="GSS16641-PLAYGROUND"/>
    <s v="M"/>
    <x v="0"/>
    <s v="Mandatory"/>
  </r>
  <r>
    <x v="1"/>
    <x v="126"/>
    <x v="139"/>
    <n v="21560.400000000001"/>
    <d v="2023-06-01T00:00:00"/>
    <x v="1"/>
    <x v="6"/>
    <s v="GSS16641-PLAYGROUND"/>
    <s v="M"/>
    <x v="1"/>
    <s v="Mandatory"/>
  </r>
  <r>
    <x v="1"/>
    <x v="126"/>
    <x v="139"/>
    <n v="4468.1000000000004"/>
    <d v="2023-06-01T00:00:00"/>
    <x v="0"/>
    <x v="6"/>
    <s v="GSS16641-PLAYGROUND"/>
    <s v="M"/>
    <x v="0"/>
    <s v="Mandatory"/>
  </r>
  <r>
    <x v="1"/>
    <x v="126"/>
    <x v="139"/>
    <n v="7975.8"/>
    <d v="2023-06-01T00:00:00"/>
    <x v="2"/>
    <x v="6"/>
    <s v="GSS16641-PLAYGROUND"/>
    <s v="M"/>
    <x v="2"/>
    <s v="Mandatory"/>
  </r>
  <r>
    <x v="1"/>
    <x v="126"/>
    <x v="139"/>
    <n v="1427.58"/>
    <d v="2023-07-01T00:00:00"/>
    <x v="2"/>
    <x v="7"/>
    <s v="GSS16641-PLAYGROUND"/>
    <s v="M"/>
    <x v="2"/>
    <s v="Mandatory"/>
  </r>
  <r>
    <x v="1"/>
    <x v="126"/>
    <x v="139"/>
    <n v="9324.6299999999992"/>
    <d v="2023-08-01T00:00:00"/>
    <x v="1"/>
    <x v="7"/>
    <s v="GSS16641-PLAYGROUND"/>
    <s v="M"/>
    <x v="1"/>
    <s v="Mandatory"/>
  </r>
  <r>
    <x v="1"/>
    <x v="126"/>
    <x v="139"/>
    <n v="150841.04999999999"/>
    <d v="2023-08-01T00:00:00"/>
    <x v="2"/>
    <x v="7"/>
    <s v="GSS16641-PLAYGROUND"/>
    <s v="M"/>
    <x v="2"/>
    <s v="Mandatory"/>
  </r>
  <r>
    <x v="1"/>
    <x v="126"/>
    <x v="139"/>
    <n v="372451.41"/>
    <d v="2023-08-01T00:00:00"/>
    <x v="0"/>
    <x v="7"/>
    <s v="GSS16641-PLAYGROUND"/>
    <s v="M"/>
    <x v="0"/>
    <s v="Mandatory"/>
  </r>
  <r>
    <x v="1"/>
    <x v="126"/>
    <x v="139"/>
    <n v="269449.56"/>
    <d v="2023-09-01T00:00:00"/>
    <x v="0"/>
    <x v="7"/>
    <s v="GSS16641-PLAYGROUND"/>
    <s v="M"/>
    <x v="0"/>
    <s v="Mandatory"/>
  </r>
  <r>
    <x v="1"/>
    <x v="126"/>
    <x v="139"/>
    <n v="25858.05"/>
    <d v="2023-10-01T00:00:00"/>
    <x v="0"/>
    <x v="7"/>
    <s v="GSS16641-PLAYGROUND"/>
    <s v="M"/>
    <x v="0"/>
    <s v="Mandatory"/>
  </r>
  <r>
    <x v="1"/>
    <x v="126"/>
    <x v="139"/>
    <n v="193026.36"/>
    <d v="2023-10-01T00:00:00"/>
    <x v="2"/>
    <x v="7"/>
    <s v="GSS16641-PLAYGROUND"/>
    <s v="M"/>
    <x v="2"/>
    <s v="Mandatory"/>
  </r>
  <r>
    <x v="1"/>
    <x v="126"/>
    <x v="139"/>
    <n v="493442"/>
    <d v="2023-11-01T00:00:00"/>
    <x v="2"/>
    <x v="7"/>
    <s v="GSS16641-PLAYGROUND"/>
    <s v="M"/>
    <x v="2"/>
    <s v="Mandatory"/>
  </r>
  <r>
    <x v="1"/>
    <x v="126"/>
    <x v="139"/>
    <n v="4441.5"/>
    <d v="2023-11-01T00:00:00"/>
    <x v="1"/>
    <x v="7"/>
    <s v="GSS16641-PLAYGROUND"/>
    <s v="M"/>
    <x v="1"/>
    <s v="Mandatory"/>
  </r>
  <r>
    <x v="1"/>
    <x v="126"/>
    <x v="139"/>
    <n v="15453.7"/>
    <d v="2023-12-01T00:00:00"/>
    <x v="0"/>
    <x v="7"/>
    <s v="GSS16641-PLAYGROUND"/>
    <s v="M"/>
    <x v="0"/>
    <s v="Mandatory"/>
  </r>
  <r>
    <x v="1"/>
    <x v="126"/>
    <x v="139"/>
    <n v="21652.1"/>
    <d v="2024-01-01T00:00:00"/>
    <x v="0"/>
    <x v="7"/>
    <s v="GSS16641-PLAYGROUND"/>
    <s v="M"/>
    <x v="0"/>
    <s v="Mandatory"/>
  </r>
  <r>
    <x v="1"/>
    <x v="126"/>
    <x v="139"/>
    <n v="179596.78"/>
    <d v="2024-01-01T00:00:00"/>
    <x v="2"/>
    <x v="7"/>
    <s v="GSS16641-PLAYGROUND"/>
    <s v="M"/>
    <x v="2"/>
    <s v="Mandatory"/>
  </r>
  <r>
    <x v="1"/>
    <x v="126"/>
    <x v="139"/>
    <n v="6297.84"/>
    <d v="2024-02-01T00:00:00"/>
    <x v="1"/>
    <x v="7"/>
    <s v="GSS16641-PLAYGROUND"/>
    <s v="M"/>
    <x v="1"/>
    <s v="Mandatory"/>
  </r>
  <r>
    <x v="1"/>
    <x v="126"/>
    <x v="139"/>
    <n v="25.2"/>
    <d v="2024-02-01T00:00:00"/>
    <x v="2"/>
    <x v="7"/>
    <s v="GSS16641-PLAYGROUND"/>
    <s v="M"/>
    <x v="2"/>
    <s v="Mandatory"/>
  </r>
  <r>
    <x v="1"/>
    <x v="127"/>
    <x v="140"/>
    <n v="267084.68"/>
    <d v="2016-07-01T00:00:00"/>
    <x v="1"/>
    <x v="0"/>
    <s v="GSS12642--SOFTWAREVAR"/>
    <s v="M"/>
    <x v="1"/>
    <s v="Mandatory"/>
  </r>
  <r>
    <x v="1"/>
    <x v="127"/>
    <x v="140"/>
    <n v="388631.01"/>
    <d v="2016-07-01T00:00:00"/>
    <x v="1"/>
    <x v="0"/>
    <s v="GSS12642--SOFTWAREVAR"/>
    <s v="M"/>
    <x v="1"/>
    <s v="Mandatory"/>
  </r>
  <r>
    <x v="1"/>
    <x v="127"/>
    <x v="140"/>
    <n v="375764.83"/>
    <d v="2016-07-01T00:00:00"/>
    <x v="2"/>
    <x v="0"/>
    <s v="GSS12642--SOFTWAREVAR"/>
    <s v="M"/>
    <x v="2"/>
    <s v="Mandatory"/>
  </r>
  <r>
    <x v="1"/>
    <x v="127"/>
    <x v="140"/>
    <n v="557613.22"/>
    <d v="2016-08-01T00:00:00"/>
    <x v="1"/>
    <x v="0"/>
    <s v="GSS12642--SOFTWAREVAR"/>
    <s v="M"/>
    <x v="1"/>
    <s v="Mandatory"/>
  </r>
  <r>
    <x v="1"/>
    <x v="127"/>
    <x v="140"/>
    <n v="197072.46"/>
    <d v="2016-08-01T00:00:00"/>
    <x v="1"/>
    <x v="0"/>
    <s v="GSS12642--SOFTWAREVAR"/>
    <s v="M"/>
    <x v="1"/>
    <s v="Mandatory"/>
  </r>
  <r>
    <x v="1"/>
    <x v="127"/>
    <x v="140"/>
    <n v="13963.5"/>
    <d v="2016-08-01T00:00:00"/>
    <x v="2"/>
    <x v="0"/>
    <s v="GSS12642--SOFTWAREVAR"/>
    <s v="M"/>
    <x v="2"/>
    <s v="Mandatory"/>
  </r>
  <r>
    <x v="1"/>
    <x v="127"/>
    <x v="140"/>
    <n v="287790.52"/>
    <d v="2016-09-01T00:00:00"/>
    <x v="1"/>
    <x v="0"/>
    <s v="GSS12642--SOFTWAREVAR"/>
    <s v="M"/>
    <x v="1"/>
    <s v="Mandatory"/>
  </r>
  <r>
    <x v="1"/>
    <x v="127"/>
    <x v="140"/>
    <n v="603328.35"/>
    <d v="2016-09-01T00:00:00"/>
    <x v="1"/>
    <x v="0"/>
    <s v="GSS16642-SOFTWAREVAR"/>
    <s v="M"/>
    <x v="1"/>
    <s v="Mandatory"/>
  </r>
  <r>
    <x v="1"/>
    <x v="127"/>
    <x v="140"/>
    <n v="35272.51"/>
    <d v="2016-09-01T00:00:00"/>
    <x v="2"/>
    <x v="0"/>
    <s v="GSS16642-SOFTWAREVAR"/>
    <s v="M"/>
    <x v="2"/>
    <s v="Mandatory"/>
  </r>
  <r>
    <x v="1"/>
    <x v="127"/>
    <x v="140"/>
    <n v="12750.59"/>
    <d v="2016-10-01T00:00:00"/>
    <x v="1"/>
    <x v="0"/>
    <s v="GSS16642-SOFTWAREVAR"/>
    <s v="M"/>
    <x v="1"/>
    <s v="Mandatory"/>
  </r>
  <r>
    <x v="1"/>
    <x v="127"/>
    <x v="140"/>
    <n v="-12750.59"/>
    <d v="2016-10-01T00:00:00"/>
    <x v="1"/>
    <x v="0"/>
    <s v="GSS16642-SOFTWAREVAR"/>
    <s v="M"/>
    <x v="1"/>
    <s v="Mandatory"/>
  </r>
  <r>
    <x v="1"/>
    <x v="127"/>
    <x v="140"/>
    <n v="1255218.93"/>
    <d v="2016-12-01T00:00:00"/>
    <x v="1"/>
    <x v="0"/>
    <s v="GSS16642-SOFTWAREVAR"/>
    <s v="M"/>
    <x v="1"/>
    <s v="Mandatory"/>
  </r>
  <r>
    <x v="1"/>
    <x v="127"/>
    <x v="140"/>
    <n v="-676.5"/>
    <d v="2016-12-01T00:00:00"/>
    <x v="1"/>
    <x v="0"/>
    <s v="GSS16642-SOFTWAREVAR"/>
    <s v="M"/>
    <x v="1"/>
    <s v="Mandatory"/>
  </r>
  <r>
    <x v="1"/>
    <x v="127"/>
    <x v="140"/>
    <n v="199129.74"/>
    <d v="2016-12-01T00:00:00"/>
    <x v="1"/>
    <x v="0"/>
    <s v="GSS16642-SOFTWAREVAR"/>
    <s v="M"/>
    <x v="1"/>
    <s v="Mandatory"/>
  </r>
  <r>
    <x v="1"/>
    <x v="127"/>
    <x v="140"/>
    <n v="1622.47"/>
    <d v="2016-12-01T00:00:00"/>
    <x v="2"/>
    <x v="0"/>
    <s v="GSS16642-SOFTWAREVAR"/>
    <s v="M"/>
    <x v="2"/>
    <s v="Mandatory"/>
  </r>
  <r>
    <x v="1"/>
    <x v="127"/>
    <x v="140"/>
    <n v="32581.360000000001"/>
    <d v="2017-03-01T00:00:00"/>
    <x v="1"/>
    <x v="0"/>
    <s v="GSS16642-SOFTWAREVAR"/>
    <s v="M"/>
    <x v="1"/>
    <s v="Mandatory"/>
  </r>
  <r>
    <x v="1"/>
    <x v="127"/>
    <x v="140"/>
    <n v="1297738.27"/>
    <d v="2017-03-01T00:00:00"/>
    <x v="1"/>
    <x v="0"/>
    <s v="GSS16642-SOFTWAREVAR"/>
    <s v="M"/>
    <x v="1"/>
    <s v="Mandatory"/>
  </r>
  <r>
    <x v="1"/>
    <x v="127"/>
    <x v="140"/>
    <n v="45576.27"/>
    <d v="2017-03-01T00:00:00"/>
    <x v="2"/>
    <x v="0"/>
    <s v="GSS16642-SOFTWAREVAR"/>
    <s v="M"/>
    <x v="2"/>
    <s v="Mandatory"/>
  </r>
  <r>
    <x v="1"/>
    <x v="127"/>
    <x v="140"/>
    <n v="407381.13"/>
    <d v="2017-04-01T00:00:00"/>
    <x v="1"/>
    <x v="0"/>
    <s v="GSS16642-SOFTWAREVAR"/>
    <s v="M"/>
    <x v="1"/>
    <s v="Mandatory"/>
  </r>
  <r>
    <x v="1"/>
    <x v="127"/>
    <x v="140"/>
    <n v="218379.48"/>
    <d v="2017-04-01T00:00:00"/>
    <x v="1"/>
    <x v="0"/>
    <s v="GSS16642-SOFTWAREVAR"/>
    <s v="M"/>
    <x v="1"/>
    <s v="Mandatory"/>
  </r>
  <r>
    <x v="1"/>
    <x v="127"/>
    <x v="140"/>
    <n v="26981.360000000001"/>
    <d v="2017-04-01T00:00:00"/>
    <x v="2"/>
    <x v="0"/>
    <s v="GSS16642-SOFTWAREVAR"/>
    <s v="M"/>
    <x v="2"/>
    <s v="Mandatory"/>
  </r>
  <r>
    <x v="1"/>
    <x v="127"/>
    <x v="140"/>
    <n v="179307.91"/>
    <d v="2017-05-01T00:00:00"/>
    <x v="1"/>
    <x v="0"/>
    <s v="GSS16642-SOFTWAREVAR"/>
    <s v="M"/>
    <x v="1"/>
    <s v="Mandatory"/>
  </r>
  <r>
    <x v="1"/>
    <x v="127"/>
    <x v="140"/>
    <n v="46078.76"/>
    <d v="2017-05-01T00:00:00"/>
    <x v="2"/>
    <x v="0"/>
    <s v="GSS16642-SOFTWAREVAR"/>
    <s v="M"/>
    <x v="2"/>
    <s v="Mandatory"/>
  </r>
  <r>
    <x v="1"/>
    <x v="127"/>
    <x v="140"/>
    <n v="615769.71"/>
    <d v="2017-06-01T00:00:00"/>
    <x v="1"/>
    <x v="0"/>
    <s v="GSS16642-SOFTWAREVAR"/>
    <s v="M"/>
    <x v="1"/>
    <s v="Mandatory"/>
  </r>
  <r>
    <x v="1"/>
    <x v="127"/>
    <x v="140"/>
    <n v="32493.360000000001"/>
    <d v="2017-06-01T00:00:00"/>
    <x v="2"/>
    <x v="0"/>
    <s v="GSS16642-SOFTWAREVAR"/>
    <s v="M"/>
    <x v="2"/>
    <s v="Mandatory"/>
  </r>
  <r>
    <x v="1"/>
    <x v="127"/>
    <x v="140"/>
    <n v="59342.15"/>
    <d v="2017-06-01T00:00:00"/>
    <x v="0"/>
    <x v="0"/>
    <s v="GSS16642-SOFTWAREVAR"/>
    <s v="M"/>
    <x v="0"/>
    <s v="Mandatory"/>
  </r>
  <r>
    <x v="1"/>
    <x v="127"/>
    <x v="140"/>
    <n v="625005.81999999995"/>
    <d v="2017-07-01T00:00:00"/>
    <x v="1"/>
    <x v="1"/>
    <s v="GSS16642-SOFTWAREVAR"/>
    <s v="M"/>
    <x v="1"/>
    <s v="Mandatory"/>
  </r>
  <r>
    <x v="1"/>
    <x v="127"/>
    <x v="140"/>
    <n v="351766.79"/>
    <d v="2017-07-01T00:00:00"/>
    <x v="2"/>
    <x v="1"/>
    <s v="GSS16642-SOFTWAREVAR"/>
    <s v="M"/>
    <x v="2"/>
    <s v="Mandatory"/>
  </r>
  <r>
    <x v="1"/>
    <x v="127"/>
    <x v="140"/>
    <n v="574020.18000000005"/>
    <d v="2017-08-01T00:00:00"/>
    <x v="1"/>
    <x v="1"/>
    <s v="GSS16642-SOFTWAREVAR"/>
    <s v="M"/>
    <x v="1"/>
    <s v="Mandatory"/>
  </r>
  <r>
    <x v="1"/>
    <x v="127"/>
    <x v="140"/>
    <n v="333309.96999999997"/>
    <d v="2017-08-01T00:00:00"/>
    <x v="2"/>
    <x v="1"/>
    <s v="GSS16642-SOFTWAREVAR"/>
    <s v="M"/>
    <x v="2"/>
    <s v="Mandatory"/>
  </r>
  <r>
    <x v="1"/>
    <x v="127"/>
    <x v="140"/>
    <n v="333389.40999999997"/>
    <d v="2017-09-01T00:00:00"/>
    <x v="1"/>
    <x v="1"/>
    <s v="GSS16642-SOFTWAREVAR"/>
    <s v="M"/>
    <x v="1"/>
    <s v="Mandatory"/>
  </r>
  <r>
    <x v="1"/>
    <x v="127"/>
    <x v="140"/>
    <n v="29408.400000000001"/>
    <d v="2017-09-01T00:00:00"/>
    <x v="1"/>
    <x v="1"/>
    <s v="GSS16642-SOFTWAREVAR"/>
    <s v="M"/>
    <x v="1"/>
    <s v="Mandatory"/>
  </r>
  <r>
    <x v="1"/>
    <x v="127"/>
    <x v="140"/>
    <n v="25003.07"/>
    <d v="2017-09-01T00:00:00"/>
    <x v="2"/>
    <x v="1"/>
    <s v="GSS16642-SOFTWAREVAR"/>
    <s v="M"/>
    <x v="2"/>
    <s v="Mandatory"/>
  </r>
  <r>
    <x v="1"/>
    <x v="127"/>
    <x v="140"/>
    <n v="213199.38"/>
    <d v="2017-10-01T00:00:00"/>
    <x v="1"/>
    <x v="1"/>
    <s v="GSS16642-SOFTWAREVAR"/>
    <s v="M"/>
    <x v="1"/>
    <s v="Mandatory"/>
  </r>
  <r>
    <x v="1"/>
    <x v="127"/>
    <x v="140"/>
    <n v="300052.3"/>
    <d v="2017-10-01T00:00:00"/>
    <x v="1"/>
    <x v="1"/>
    <s v="GSS16642-SOFTWAREVAR"/>
    <s v="M"/>
    <x v="1"/>
    <s v="Mandatory"/>
  </r>
  <r>
    <x v="1"/>
    <x v="127"/>
    <x v="140"/>
    <n v="41558.949999999997"/>
    <d v="2017-10-01T00:00:00"/>
    <x v="2"/>
    <x v="1"/>
    <s v="GSS16642-SOFTWAREVAR"/>
    <s v="M"/>
    <x v="2"/>
    <s v="Mandatory"/>
  </r>
  <r>
    <x v="1"/>
    <x v="127"/>
    <x v="140"/>
    <n v="554690.4"/>
    <d v="2017-11-01T00:00:00"/>
    <x v="1"/>
    <x v="1"/>
    <s v="GSS16642-SOFTWAREVAR"/>
    <s v="M"/>
    <x v="1"/>
    <s v="Mandatory"/>
  </r>
  <r>
    <x v="1"/>
    <x v="127"/>
    <x v="140"/>
    <n v="18693.060000000001"/>
    <d v="2017-11-01T00:00:00"/>
    <x v="2"/>
    <x v="1"/>
    <s v="GSS16642-SOFTWAREVAR"/>
    <s v="M"/>
    <x v="2"/>
    <s v="Mandatory"/>
  </r>
  <r>
    <x v="1"/>
    <x v="127"/>
    <x v="140"/>
    <n v="857230.04"/>
    <d v="2017-12-01T00:00:00"/>
    <x v="1"/>
    <x v="1"/>
    <s v="GSS16642-SOFTWAREVAR"/>
    <s v="M"/>
    <x v="1"/>
    <s v="Mandatory"/>
  </r>
  <r>
    <x v="1"/>
    <x v="127"/>
    <x v="140"/>
    <n v="9019.7199999999993"/>
    <d v="2017-12-01T00:00:00"/>
    <x v="2"/>
    <x v="1"/>
    <s v="GSS16642-SOFTWAREVAR"/>
    <s v="M"/>
    <x v="2"/>
    <s v="Mandatory"/>
  </r>
  <r>
    <x v="1"/>
    <x v="127"/>
    <x v="140"/>
    <n v="73803.839999999997"/>
    <d v="2018-01-01T00:00:00"/>
    <x v="1"/>
    <x v="1"/>
    <s v="GSS16642-SOFTWAREVAR"/>
    <s v="M"/>
    <x v="1"/>
    <s v="Mandatory"/>
  </r>
  <r>
    <x v="1"/>
    <x v="127"/>
    <x v="140"/>
    <n v="190708.03"/>
    <d v="2018-01-01T00:00:00"/>
    <x v="1"/>
    <x v="1"/>
    <s v="GSS16642-SOFTWAREVAR"/>
    <s v="M"/>
    <x v="1"/>
    <s v="Mandatory"/>
  </r>
  <r>
    <x v="1"/>
    <x v="127"/>
    <x v="140"/>
    <n v="60689.120000000003"/>
    <d v="2018-01-01T00:00:00"/>
    <x v="2"/>
    <x v="1"/>
    <s v="GSS16642-SOFTWAREVAR"/>
    <s v="M"/>
    <x v="2"/>
    <s v="Mandatory"/>
  </r>
  <r>
    <x v="1"/>
    <x v="127"/>
    <x v="140"/>
    <n v="1147019.22"/>
    <d v="2018-02-01T00:00:00"/>
    <x v="1"/>
    <x v="1"/>
    <s v="GSS16642-SOFTWAREVAR"/>
    <s v="M"/>
    <x v="1"/>
    <s v="Mandatory"/>
  </r>
  <r>
    <x v="1"/>
    <x v="127"/>
    <x v="140"/>
    <n v="62415.18"/>
    <d v="2018-02-01T00:00:00"/>
    <x v="2"/>
    <x v="1"/>
    <s v="GSS16642-SOFTWAREVAR"/>
    <s v="M"/>
    <x v="2"/>
    <s v="Mandatory"/>
  </r>
  <r>
    <x v="1"/>
    <x v="127"/>
    <x v="140"/>
    <n v="2288271.73"/>
    <d v="2018-03-01T00:00:00"/>
    <x v="1"/>
    <x v="1"/>
    <s v="GSS16642-SOFTWAREVAR"/>
    <s v="M"/>
    <x v="1"/>
    <s v="Mandatory"/>
  </r>
  <r>
    <x v="1"/>
    <x v="127"/>
    <x v="140"/>
    <n v="125821.56"/>
    <d v="2018-03-01T00:00:00"/>
    <x v="2"/>
    <x v="1"/>
    <s v="GSS16642-SOFTWAREVAR"/>
    <s v="M"/>
    <x v="2"/>
    <s v="Mandatory"/>
  </r>
  <r>
    <x v="1"/>
    <x v="127"/>
    <x v="140"/>
    <n v="492.3"/>
    <d v="2018-03-01T00:00:00"/>
    <x v="0"/>
    <x v="1"/>
    <s v="GSS16642-SOFTWAREVAR"/>
    <s v="M"/>
    <x v="0"/>
    <s v="Mandatory"/>
  </r>
  <r>
    <x v="1"/>
    <x v="127"/>
    <x v="140"/>
    <n v="594684.13"/>
    <d v="2018-04-01T00:00:00"/>
    <x v="1"/>
    <x v="1"/>
    <s v="GSS16642-SOFTWAREVAR"/>
    <s v="M"/>
    <x v="1"/>
    <s v="Mandatory"/>
  </r>
  <r>
    <x v="1"/>
    <x v="127"/>
    <x v="140"/>
    <n v="-1137764.18"/>
    <d v="2018-04-01T00:00:00"/>
    <x v="1"/>
    <x v="1"/>
    <s v="GSS16642-SOFTWAREVAR"/>
    <s v="M"/>
    <x v="1"/>
    <s v="Mandatory"/>
  </r>
  <r>
    <x v="1"/>
    <x v="127"/>
    <x v="140"/>
    <n v="33712.5"/>
    <d v="2018-04-01T00:00:00"/>
    <x v="1"/>
    <x v="1"/>
    <s v="GSS16642-SOFTWAREVAR"/>
    <s v="M"/>
    <x v="1"/>
    <s v="Mandatory"/>
  </r>
  <r>
    <x v="1"/>
    <x v="127"/>
    <x v="140"/>
    <n v="54918.44"/>
    <d v="2018-04-01T00:00:00"/>
    <x v="1"/>
    <x v="1"/>
    <s v="GSS16642-SOFTWAREVAR"/>
    <s v="M"/>
    <x v="1"/>
    <s v="Mandatory"/>
  </r>
  <r>
    <x v="1"/>
    <x v="127"/>
    <x v="140"/>
    <n v="1137764.18"/>
    <d v="2018-04-01T00:00:00"/>
    <x v="1"/>
    <x v="1"/>
    <s v="GSS16642-SOFTWAREVAR"/>
    <s v="M"/>
    <x v="1"/>
    <s v="Mandatory"/>
  </r>
  <r>
    <x v="1"/>
    <x v="127"/>
    <x v="140"/>
    <n v="5245.82"/>
    <d v="2018-04-01T00:00:00"/>
    <x v="2"/>
    <x v="1"/>
    <s v="GSS16642-SOFTWAREVAR"/>
    <s v="M"/>
    <x v="2"/>
    <s v="Mandatory"/>
  </r>
  <r>
    <x v="1"/>
    <x v="127"/>
    <x v="140"/>
    <n v="197602.25"/>
    <d v="2018-04-01T00:00:00"/>
    <x v="2"/>
    <x v="1"/>
    <s v="GSS16642-SOFTWAREVAR"/>
    <s v="M"/>
    <x v="2"/>
    <s v="Mandatory"/>
  </r>
  <r>
    <x v="1"/>
    <x v="127"/>
    <x v="140"/>
    <n v="-5245.82"/>
    <d v="2018-04-01T00:00:00"/>
    <x v="2"/>
    <x v="1"/>
    <s v="GSS16642-SOFTWAREVAR"/>
    <s v="M"/>
    <x v="2"/>
    <s v="Mandatory"/>
  </r>
  <r>
    <x v="1"/>
    <x v="127"/>
    <x v="140"/>
    <n v="61471.57"/>
    <d v="2018-04-01T00:00:00"/>
    <x v="0"/>
    <x v="1"/>
    <s v="GSS16642-SOFTWAREVAR"/>
    <s v="M"/>
    <x v="0"/>
    <s v="Mandatory"/>
  </r>
  <r>
    <x v="1"/>
    <x v="127"/>
    <x v="140"/>
    <n v="1444494.18"/>
    <d v="2018-05-01T00:00:00"/>
    <x v="1"/>
    <x v="1"/>
    <s v="GSS16642-SOFTWAREVAR"/>
    <s v="M"/>
    <x v="1"/>
    <s v="Mandatory"/>
  </r>
  <r>
    <x v="1"/>
    <x v="127"/>
    <x v="140"/>
    <n v="29661.54"/>
    <d v="2018-05-01T00:00:00"/>
    <x v="2"/>
    <x v="1"/>
    <s v="GSS16642-SOFTWAREVAR"/>
    <s v="M"/>
    <x v="2"/>
    <s v="Mandatory"/>
  </r>
  <r>
    <x v="1"/>
    <x v="127"/>
    <x v="140"/>
    <n v="4658.8500000000004"/>
    <d v="2018-05-01T00:00:00"/>
    <x v="2"/>
    <x v="1"/>
    <s v="GSS16642-SOFTWAREVAR"/>
    <s v="M"/>
    <x v="2"/>
    <s v="Mandatory"/>
  </r>
  <r>
    <x v="1"/>
    <x v="127"/>
    <x v="140"/>
    <n v="277132.40000000002"/>
    <d v="2018-06-01T00:00:00"/>
    <x v="1"/>
    <x v="1"/>
    <s v="GSS16642-SOFTWAREVAR"/>
    <s v="M"/>
    <x v="1"/>
    <s v="Mandatory"/>
  </r>
  <r>
    <x v="1"/>
    <x v="127"/>
    <x v="140"/>
    <n v="19489.919999999998"/>
    <d v="2018-06-01T00:00:00"/>
    <x v="2"/>
    <x v="1"/>
    <s v="GSS16642-SOFTWAREVAR"/>
    <s v="M"/>
    <x v="2"/>
    <s v="Mandatory"/>
  </r>
  <r>
    <x v="1"/>
    <x v="127"/>
    <x v="140"/>
    <n v="61471.57"/>
    <d v="2018-06-01T00:00:00"/>
    <x v="0"/>
    <x v="1"/>
    <s v="GSS16642-SOFTWAREVAR"/>
    <s v="M"/>
    <x v="0"/>
    <s v="Mandatory"/>
  </r>
  <r>
    <x v="1"/>
    <x v="127"/>
    <x v="140"/>
    <n v="125124.49"/>
    <d v="2018-07-01T00:00:00"/>
    <x v="1"/>
    <x v="2"/>
    <s v="GSS16642-SOFTWAREVAR"/>
    <s v="M"/>
    <x v="1"/>
    <s v="Mandatory"/>
  </r>
  <r>
    <x v="1"/>
    <x v="127"/>
    <x v="140"/>
    <n v="3987072.69"/>
    <d v="2018-07-01T00:00:00"/>
    <x v="1"/>
    <x v="2"/>
    <s v="GSS16642-SOFTWAREVAR"/>
    <s v="M"/>
    <x v="1"/>
    <s v="Mandatory"/>
  </r>
  <r>
    <x v="1"/>
    <x v="127"/>
    <x v="140"/>
    <n v="22671.78"/>
    <d v="2018-07-01T00:00:00"/>
    <x v="2"/>
    <x v="2"/>
    <s v="GSS16642-SOFTWAREVAR"/>
    <s v="M"/>
    <x v="2"/>
    <s v="Mandatory"/>
  </r>
  <r>
    <x v="1"/>
    <x v="127"/>
    <x v="140"/>
    <n v="534563.01"/>
    <d v="2018-08-01T00:00:00"/>
    <x v="1"/>
    <x v="2"/>
    <s v="GSS16642-SOFTWAREVAR"/>
    <s v="M"/>
    <x v="1"/>
    <s v="Mandatory"/>
  </r>
  <r>
    <x v="1"/>
    <x v="127"/>
    <x v="140"/>
    <n v="30386.49"/>
    <d v="2018-08-01T00:00:00"/>
    <x v="2"/>
    <x v="2"/>
    <s v="GSS16642-SOFTWAREVAR"/>
    <s v="M"/>
    <x v="2"/>
    <s v="Mandatory"/>
  </r>
  <r>
    <x v="1"/>
    <x v="127"/>
    <x v="140"/>
    <n v="409641.7"/>
    <d v="2018-09-01T00:00:00"/>
    <x v="1"/>
    <x v="2"/>
    <s v="GSS16642-SOFTWAREVAR"/>
    <s v="M"/>
    <x v="1"/>
    <s v="Mandatory"/>
  </r>
  <r>
    <x v="1"/>
    <x v="127"/>
    <x v="140"/>
    <n v="764351.62"/>
    <d v="2018-09-01T00:00:00"/>
    <x v="2"/>
    <x v="2"/>
    <s v="GSS16642-SOFTWAREVAR"/>
    <s v="M"/>
    <x v="2"/>
    <s v="Mandatory"/>
  </r>
  <r>
    <x v="1"/>
    <x v="127"/>
    <x v="140"/>
    <n v="1329.11"/>
    <d v="2018-09-01T00:00:00"/>
    <x v="2"/>
    <x v="2"/>
    <s v="GSS16642-SOFTWAREVAR"/>
    <s v="M"/>
    <x v="2"/>
    <s v="Mandatory"/>
  </r>
  <r>
    <x v="1"/>
    <x v="127"/>
    <x v="140"/>
    <n v="239399.42"/>
    <d v="2018-10-01T00:00:00"/>
    <x v="1"/>
    <x v="2"/>
    <s v="GSS16642-SOFTWAREVAR"/>
    <s v="M"/>
    <x v="1"/>
    <s v="Mandatory"/>
  </r>
  <r>
    <x v="1"/>
    <x v="127"/>
    <x v="140"/>
    <n v="293692.43"/>
    <d v="2018-10-01T00:00:00"/>
    <x v="1"/>
    <x v="2"/>
    <s v="GSS16642-SOFTWAREVAR"/>
    <s v="M"/>
    <x v="1"/>
    <s v="Mandatory"/>
  </r>
  <r>
    <x v="1"/>
    <x v="127"/>
    <x v="140"/>
    <n v="1809364.84"/>
    <d v="2018-10-01T00:00:00"/>
    <x v="1"/>
    <x v="2"/>
    <s v="GSS16642-SOFTWAREVAR"/>
    <s v="M"/>
    <x v="1"/>
    <s v="Mandatory"/>
  </r>
  <r>
    <x v="1"/>
    <x v="127"/>
    <x v="140"/>
    <n v="-239399.42"/>
    <d v="2018-10-01T00:00:00"/>
    <x v="1"/>
    <x v="2"/>
    <s v="GSS16642-SOFTWAREVAR"/>
    <s v="M"/>
    <x v="1"/>
    <s v="Mandatory"/>
  </r>
  <r>
    <x v="1"/>
    <x v="127"/>
    <x v="140"/>
    <n v="31265.39"/>
    <d v="2018-10-01T00:00:00"/>
    <x v="2"/>
    <x v="2"/>
    <s v="GSS16642-SOFTWAREVAR"/>
    <s v="M"/>
    <x v="2"/>
    <s v="Mandatory"/>
  </r>
  <r>
    <x v="1"/>
    <x v="127"/>
    <x v="140"/>
    <n v="189197.27"/>
    <d v="2018-10-01T00:00:00"/>
    <x v="2"/>
    <x v="2"/>
    <s v="GSS16642-SOFTWAREVAR"/>
    <s v="M"/>
    <x v="2"/>
    <s v="Mandatory"/>
  </r>
  <r>
    <x v="1"/>
    <x v="127"/>
    <x v="140"/>
    <n v="-31265.39"/>
    <d v="2018-10-01T00:00:00"/>
    <x v="2"/>
    <x v="2"/>
    <s v="GSS16642-SOFTWAREVAR"/>
    <s v="M"/>
    <x v="2"/>
    <s v="Mandatory"/>
  </r>
  <r>
    <x v="1"/>
    <x v="127"/>
    <x v="140"/>
    <n v="455.49"/>
    <d v="2018-10-01T00:00:00"/>
    <x v="0"/>
    <x v="2"/>
    <s v="GSS16642-SOFTWAREVAR"/>
    <s v="M"/>
    <x v="0"/>
    <s v="Mandatory"/>
  </r>
  <r>
    <x v="1"/>
    <x v="127"/>
    <x v="140"/>
    <n v="455.49"/>
    <d v="2018-10-01T00:00:00"/>
    <x v="0"/>
    <x v="2"/>
    <s v="GSS16642-SOFTWAREVAR"/>
    <s v="M"/>
    <x v="0"/>
    <s v="Mandatory"/>
  </r>
  <r>
    <x v="1"/>
    <x v="127"/>
    <x v="140"/>
    <n v="-455.49"/>
    <d v="2018-10-01T00:00:00"/>
    <x v="0"/>
    <x v="2"/>
    <s v="GSS16642-SOFTWAREVAR"/>
    <s v="M"/>
    <x v="0"/>
    <s v="Mandatory"/>
  </r>
  <r>
    <x v="1"/>
    <x v="127"/>
    <x v="140"/>
    <n v="479118.48"/>
    <d v="2018-11-01T00:00:00"/>
    <x v="1"/>
    <x v="2"/>
    <s v="GSS16642-SOFTWAREVAR"/>
    <s v="M"/>
    <x v="1"/>
    <s v="Mandatory"/>
  </r>
  <r>
    <x v="1"/>
    <x v="127"/>
    <x v="140"/>
    <n v="-479118.48"/>
    <d v="2018-11-01T00:00:00"/>
    <x v="1"/>
    <x v="2"/>
    <s v="GSS16642-SOFTWAREVAR"/>
    <s v="M"/>
    <x v="1"/>
    <s v="Mandatory"/>
  </r>
  <r>
    <x v="1"/>
    <x v="127"/>
    <x v="140"/>
    <n v="44982.55"/>
    <d v="2018-11-01T00:00:00"/>
    <x v="2"/>
    <x v="2"/>
    <s v="GSS16642-SOFTWAREVAR"/>
    <s v="M"/>
    <x v="2"/>
    <s v="Mandatory"/>
  </r>
  <r>
    <x v="1"/>
    <x v="127"/>
    <x v="140"/>
    <n v="-44982.55"/>
    <d v="2018-11-01T00:00:00"/>
    <x v="2"/>
    <x v="2"/>
    <s v="GSS16642-SOFTWAREVAR"/>
    <s v="M"/>
    <x v="2"/>
    <s v="Mandatory"/>
  </r>
  <r>
    <x v="1"/>
    <x v="127"/>
    <x v="140"/>
    <n v="-1104247.02"/>
    <d v="2018-12-01T00:00:00"/>
    <x v="1"/>
    <x v="2"/>
    <s v="GSS16642-SOFTWAREVAR"/>
    <s v="M"/>
    <x v="1"/>
    <s v="Mandatory"/>
  </r>
  <r>
    <x v="1"/>
    <x v="127"/>
    <x v="140"/>
    <n v="12647.49"/>
    <d v="2018-12-01T00:00:00"/>
    <x v="1"/>
    <x v="2"/>
    <s v="GSS16642-SOFTWAREVAR"/>
    <s v="M"/>
    <x v="1"/>
    <s v="Mandatory"/>
  </r>
  <r>
    <x v="1"/>
    <x v="127"/>
    <x v="140"/>
    <n v="1104247.02"/>
    <d v="2018-12-01T00:00:00"/>
    <x v="1"/>
    <x v="2"/>
    <s v="GSS16642-SOFTWAREVAR"/>
    <s v="M"/>
    <x v="1"/>
    <s v="Mandatory"/>
  </r>
  <r>
    <x v="1"/>
    <x v="127"/>
    <x v="140"/>
    <n v="99549.25"/>
    <d v="2018-12-01T00:00:00"/>
    <x v="2"/>
    <x v="2"/>
    <s v="GSS16642-SOFTWAREVAR"/>
    <s v="M"/>
    <x v="2"/>
    <s v="Mandatory"/>
  </r>
  <r>
    <x v="1"/>
    <x v="127"/>
    <x v="140"/>
    <n v="-99549.25"/>
    <d v="2018-12-01T00:00:00"/>
    <x v="2"/>
    <x v="2"/>
    <s v="GSS16642-SOFTWAREVAR"/>
    <s v="M"/>
    <x v="2"/>
    <s v="Mandatory"/>
  </r>
  <r>
    <x v="1"/>
    <x v="127"/>
    <x v="140"/>
    <n v="34.76"/>
    <d v="2018-12-01T00:00:00"/>
    <x v="2"/>
    <x v="2"/>
    <s v="GSS16642-SOFTWAREVAR"/>
    <s v="M"/>
    <x v="2"/>
    <s v="Mandatory"/>
  </r>
  <r>
    <x v="1"/>
    <x v="127"/>
    <x v="140"/>
    <n v="20696.43"/>
    <d v="2019-01-01T00:00:00"/>
    <x v="1"/>
    <x v="2"/>
    <s v="GSS16642-SOFTWAREVAR"/>
    <s v="M"/>
    <x v="1"/>
    <s v="Mandatory"/>
  </r>
  <r>
    <x v="1"/>
    <x v="127"/>
    <x v="140"/>
    <n v="634239.63"/>
    <d v="2019-01-01T00:00:00"/>
    <x v="1"/>
    <x v="2"/>
    <s v="GSS16642-SOFTWAREVAR"/>
    <s v="M"/>
    <x v="1"/>
    <s v="Mandatory"/>
  </r>
  <r>
    <x v="1"/>
    <x v="127"/>
    <x v="140"/>
    <n v="-634239.63"/>
    <d v="2019-01-01T00:00:00"/>
    <x v="1"/>
    <x v="2"/>
    <s v="GSS16642-SOFTWAREVAR"/>
    <s v="M"/>
    <x v="1"/>
    <s v="Mandatory"/>
  </r>
  <r>
    <x v="1"/>
    <x v="127"/>
    <x v="140"/>
    <n v="2793388.83"/>
    <d v="2019-01-01T00:00:00"/>
    <x v="1"/>
    <x v="2"/>
    <s v="GSS16642-SOFTWAREVAR"/>
    <s v="M"/>
    <x v="1"/>
    <s v="Mandatory"/>
  </r>
  <r>
    <x v="1"/>
    <x v="127"/>
    <x v="140"/>
    <n v="-173086.6"/>
    <d v="2019-01-01T00:00:00"/>
    <x v="2"/>
    <x v="2"/>
    <s v="GSS16642-SOFTWAREVAR"/>
    <s v="M"/>
    <x v="2"/>
    <s v="Mandatory"/>
  </r>
  <r>
    <x v="1"/>
    <x v="127"/>
    <x v="140"/>
    <n v="173086.6"/>
    <d v="2019-01-01T00:00:00"/>
    <x v="2"/>
    <x v="2"/>
    <s v="GSS16642-SOFTWAREVAR"/>
    <s v="M"/>
    <x v="2"/>
    <s v="Mandatory"/>
  </r>
  <r>
    <x v="1"/>
    <x v="127"/>
    <x v="140"/>
    <n v="-85785.08"/>
    <d v="2019-01-01T00:00:00"/>
    <x v="2"/>
    <x v="2"/>
    <s v="GSS16642-SOFTWAREVAR"/>
    <s v="M"/>
    <x v="2"/>
    <s v="Mandatory"/>
  </r>
  <r>
    <x v="1"/>
    <x v="127"/>
    <x v="140"/>
    <n v="805534.52"/>
    <d v="2019-02-01T00:00:00"/>
    <x v="1"/>
    <x v="2"/>
    <s v="GSS16642-SOFTWAREVAR"/>
    <s v="M"/>
    <x v="1"/>
    <s v="Mandatory"/>
  </r>
  <r>
    <x v="1"/>
    <x v="127"/>
    <x v="140"/>
    <n v="-805534.52"/>
    <d v="2019-02-01T00:00:00"/>
    <x v="1"/>
    <x v="2"/>
    <s v="GSS16642-SOFTWAREVAR"/>
    <s v="M"/>
    <x v="1"/>
    <s v="Mandatory"/>
  </r>
  <r>
    <x v="1"/>
    <x v="127"/>
    <x v="140"/>
    <n v="73530"/>
    <d v="2019-02-01T00:00:00"/>
    <x v="2"/>
    <x v="2"/>
    <s v="GSS16642-SOFTWAREVAR"/>
    <s v="M"/>
    <x v="2"/>
    <s v="Mandatory"/>
  </r>
  <r>
    <x v="1"/>
    <x v="127"/>
    <x v="140"/>
    <n v="-73530"/>
    <d v="2019-02-01T00:00:00"/>
    <x v="2"/>
    <x v="2"/>
    <s v="GSS16642-SOFTWAREVAR"/>
    <s v="M"/>
    <x v="2"/>
    <s v="Mandatory"/>
  </r>
  <r>
    <x v="1"/>
    <x v="127"/>
    <x v="140"/>
    <n v="49873.65"/>
    <d v="2019-03-01T00:00:00"/>
    <x v="1"/>
    <x v="2"/>
    <s v="GSS16642-SOFTWAREVAR"/>
    <s v="M"/>
    <x v="1"/>
    <s v="Mandatory"/>
  </r>
  <r>
    <x v="1"/>
    <x v="127"/>
    <x v="140"/>
    <n v="159111.26"/>
    <d v="2019-03-01T00:00:00"/>
    <x v="1"/>
    <x v="2"/>
    <s v="GSS16642-SOFTWAREVAR"/>
    <s v="M"/>
    <x v="1"/>
    <s v="Mandatory"/>
  </r>
  <r>
    <x v="1"/>
    <x v="127"/>
    <x v="140"/>
    <n v="-159111.26"/>
    <d v="2019-03-01T00:00:00"/>
    <x v="1"/>
    <x v="2"/>
    <s v="GSS16642-SOFTWAREVAR"/>
    <s v="M"/>
    <x v="1"/>
    <s v="Mandatory"/>
  </r>
  <r>
    <x v="1"/>
    <x v="127"/>
    <x v="140"/>
    <n v="585"/>
    <d v="2019-03-01T00:00:00"/>
    <x v="2"/>
    <x v="2"/>
    <s v="GSS16642-SOFTWAREVAR"/>
    <s v="M"/>
    <x v="2"/>
    <s v="Mandatory"/>
  </r>
  <r>
    <x v="1"/>
    <x v="127"/>
    <x v="140"/>
    <n v="13771.52"/>
    <d v="2019-03-01T00:00:00"/>
    <x v="2"/>
    <x v="2"/>
    <s v="GSS16642-SOFTWAREVAR"/>
    <s v="M"/>
    <x v="2"/>
    <s v="Mandatory"/>
  </r>
  <r>
    <x v="1"/>
    <x v="127"/>
    <x v="140"/>
    <n v="-13771.52"/>
    <d v="2019-03-01T00:00:00"/>
    <x v="2"/>
    <x v="2"/>
    <s v="GSS16642-SOFTWAREVAR"/>
    <s v="M"/>
    <x v="2"/>
    <s v="Mandatory"/>
  </r>
  <r>
    <x v="1"/>
    <x v="127"/>
    <x v="140"/>
    <n v="777046.09"/>
    <d v="2019-04-01T00:00:00"/>
    <x v="1"/>
    <x v="2"/>
    <s v="GSS16642-SOFTWAREVAR"/>
    <s v="M"/>
    <x v="1"/>
    <s v="Mandatory"/>
  </r>
  <r>
    <x v="1"/>
    <x v="127"/>
    <x v="140"/>
    <n v="178708.14"/>
    <d v="2019-04-01T00:00:00"/>
    <x v="1"/>
    <x v="2"/>
    <s v="GSS16642-SOFTWAREVAR"/>
    <s v="M"/>
    <x v="1"/>
    <s v="Mandatory"/>
  </r>
  <r>
    <x v="1"/>
    <x v="127"/>
    <x v="140"/>
    <n v="3286425.82"/>
    <d v="2019-04-01T00:00:00"/>
    <x v="1"/>
    <x v="2"/>
    <s v="GSS16642-SOFTWAREVAR"/>
    <s v="M"/>
    <x v="1"/>
    <s v="Mandatory"/>
  </r>
  <r>
    <x v="1"/>
    <x v="127"/>
    <x v="140"/>
    <n v="-777046.09"/>
    <d v="2019-04-01T00:00:00"/>
    <x v="1"/>
    <x v="2"/>
    <s v="GSS16642-SOFTWAREVAR"/>
    <s v="M"/>
    <x v="1"/>
    <s v="Mandatory"/>
  </r>
  <r>
    <x v="1"/>
    <x v="127"/>
    <x v="140"/>
    <n v="-4435.54"/>
    <d v="2019-04-01T00:00:00"/>
    <x v="2"/>
    <x v="2"/>
    <s v="GSS16642-SOFTWAREVAR"/>
    <s v="M"/>
    <x v="2"/>
    <s v="Mandatory"/>
  </r>
  <r>
    <x v="1"/>
    <x v="127"/>
    <x v="140"/>
    <n v="4435.54"/>
    <d v="2019-04-01T00:00:00"/>
    <x v="2"/>
    <x v="2"/>
    <s v="GSS16642-SOFTWAREVAR"/>
    <s v="M"/>
    <x v="2"/>
    <s v="Mandatory"/>
  </r>
  <r>
    <x v="1"/>
    <x v="127"/>
    <x v="140"/>
    <n v="209528.7"/>
    <d v="2019-04-01T00:00:00"/>
    <x v="2"/>
    <x v="2"/>
    <s v="GSS16642-SOFTWAREVAR"/>
    <s v="M"/>
    <x v="2"/>
    <s v="Mandatory"/>
  </r>
  <r>
    <x v="1"/>
    <x v="127"/>
    <x v="140"/>
    <n v="260026.12"/>
    <d v="2019-05-01T00:00:00"/>
    <x v="1"/>
    <x v="2"/>
    <s v="GSS16642-SOFTWAREVAR"/>
    <s v="M"/>
    <x v="1"/>
    <s v="Mandatory"/>
  </r>
  <r>
    <x v="1"/>
    <x v="127"/>
    <x v="140"/>
    <n v="-260026.12"/>
    <d v="2019-05-01T00:00:00"/>
    <x v="1"/>
    <x v="2"/>
    <s v="GSS16642-SOFTWAREVAR"/>
    <s v="M"/>
    <x v="1"/>
    <s v="Mandatory"/>
  </r>
  <r>
    <x v="1"/>
    <x v="127"/>
    <x v="140"/>
    <n v="-32090.59"/>
    <d v="2019-05-01T00:00:00"/>
    <x v="2"/>
    <x v="2"/>
    <s v="GSS16642-SOFTWAREVAR"/>
    <s v="M"/>
    <x v="2"/>
    <s v="Mandatory"/>
  </r>
  <r>
    <x v="1"/>
    <x v="127"/>
    <x v="140"/>
    <n v="32090.59"/>
    <d v="2019-05-01T00:00:00"/>
    <x v="2"/>
    <x v="2"/>
    <s v="GSS16642-SOFTWAREVAR"/>
    <s v="M"/>
    <x v="2"/>
    <s v="Mandatory"/>
  </r>
  <r>
    <x v="1"/>
    <x v="127"/>
    <x v="140"/>
    <n v="2769405.85"/>
    <d v="2019-06-01T00:00:00"/>
    <x v="1"/>
    <x v="2"/>
    <s v="GSS16642-SOFTWAREVAR"/>
    <s v="M"/>
    <x v="1"/>
    <s v="Mandatory"/>
  </r>
  <r>
    <x v="1"/>
    <x v="127"/>
    <x v="140"/>
    <n v="-2769405.85"/>
    <d v="2019-06-01T00:00:00"/>
    <x v="1"/>
    <x v="2"/>
    <s v="GSS16642-SOFTWAREVAR"/>
    <s v="M"/>
    <x v="1"/>
    <s v="Mandatory"/>
  </r>
  <r>
    <x v="1"/>
    <x v="127"/>
    <x v="140"/>
    <n v="181873.65"/>
    <d v="2019-06-01T00:00:00"/>
    <x v="2"/>
    <x v="2"/>
    <s v="GSS16642-SOFTWAREVAR"/>
    <s v="M"/>
    <x v="2"/>
    <s v="Mandatory"/>
  </r>
  <r>
    <x v="1"/>
    <x v="127"/>
    <x v="140"/>
    <n v="-181873.65"/>
    <d v="2019-06-01T00:00:00"/>
    <x v="2"/>
    <x v="2"/>
    <s v="GSS16642-SOFTWAREVAR"/>
    <s v="M"/>
    <x v="2"/>
    <s v="Mandatory"/>
  </r>
  <r>
    <x v="1"/>
    <x v="127"/>
    <x v="140"/>
    <n v="2553.6"/>
    <d v="2019-06-01T00:00:00"/>
    <x v="2"/>
    <x v="2"/>
    <s v="GSS16642-SOFTWAREVAR"/>
    <s v="M"/>
    <x v="2"/>
    <s v="Mandatory"/>
  </r>
  <r>
    <x v="1"/>
    <x v="127"/>
    <x v="140"/>
    <n v="782662.6"/>
    <d v="2019-07-01T00:00:00"/>
    <x v="1"/>
    <x v="3"/>
    <s v="GSS16642-SOFTWAREVAR"/>
    <s v="M"/>
    <x v="1"/>
    <s v="Mandatory"/>
  </r>
  <r>
    <x v="1"/>
    <x v="127"/>
    <x v="140"/>
    <n v="-782662.6"/>
    <d v="2019-07-01T00:00:00"/>
    <x v="1"/>
    <x v="3"/>
    <s v="GSS16642-SOFTWAREVAR"/>
    <s v="M"/>
    <x v="1"/>
    <s v="Mandatory"/>
  </r>
  <r>
    <x v="1"/>
    <x v="127"/>
    <x v="140"/>
    <n v="267007.71999999997"/>
    <d v="2019-07-01T00:00:00"/>
    <x v="1"/>
    <x v="3"/>
    <s v="GSS16642-SOFTWAREVAR"/>
    <s v="M"/>
    <x v="1"/>
    <s v="Mandatory"/>
  </r>
  <r>
    <x v="1"/>
    <x v="127"/>
    <x v="140"/>
    <n v="2430326.66"/>
    <d v="2019-07-01T00:00:00"/>
    <x v="1"/>
    <x v="3"/>
    <s v="GSS16642-SOFTWAREVAR"/>
    <s v="M"/>
    <x v="1"/>
    <s v="Mandatory"/>
  </r>
  <r>
    <x v="1"/>
    <x v="127"/>
    <x v="140"/>
    <n v="381322.44"/>
    <d v="2019-07-01T00:00:00"/>
    <x v="2"/>
    <x v="3"/>
    <s v="GSS16642-SOFTWAREVAR"/>
    <s v="M"/>
    <x v="2"/>
    <s v="Mandatory"/>
  </r>
  <r>
    <x v="1"/>
    <x v="127"/>
    <x v="140"/>
    <n v="-381322.44"/>
    <d v="2019-07-01T00:00:00"/>
    <x v="2"/>
    <x v="3"/>
    <s v="GSS16642-SOFTWAREVAR"/>
    <s v="M"/>
    <x v="2"/>
    <s v="Mandatory"/>
  </r>
  <r>
    <x v="1"/>
    <x v="127"/>
    <x v="140"/>
    <n v="1174983.06"/>
    <d v="2019-07-01T00:00:00"/>
    <x v="2"/>
    <x v="3"/>
    <s v="GSS16642-SOFTWAREVAR"/>
    <s v="M"/>
    <x v="2"/>
    <s v="Mandatory"/>
  </r>
  <r>
    <x v="1"/>
    <x v="127"/>
    <x v="140"/>
    <n v="61988.45"/>
    <d v="2019-07-01T00:00:00"/>
    <x v="0"/>
    <x v="3"/>
    <s v="GSS16642-SOFTWAREVAR"/>
    <s v="M"/>
    <x v="0"/>
    <s v="Mandatory"/>
  </r>
  <r>
    <x v="1"/>
    <x v="127"/>
    <x v="140"/>
    <n v="-828960.17"/>
    <d v="2019-08-01T00:00:00"/>
    <x v="1"/>
    <x v="3"/>
    <s v="GSS16642-SOFTWAREVAR"/>
    <s v="M"/>
    <x v="1"/>
    <s v="Mandatory"/>
  </r>
  <r>
    <x v="1"/>
    <x v="127"/>
    <x v="140"/>
    <n v="828960.17"/>
    <d v="2019-08-01T00:00:00"/>
    <x v="1"/>
    <x v="3"/>
    <s v="GSS16642-SOFTWAREVAR"/>
    <s v="M"/>
    <x v="1"/>
    <s v="Mandatory"/>
  </r>
  <r>
    <x v="1"/>
    <x v="127"/>
    <x v="140"/>
    <n v="40269.94"/>
    <d v="2019-08-01T00:00:00"/>
    <x v="1"/>
    <x v="3"/>
    <s v="GSS16642-SOFTWAREVAR"/>
    <s v="M"/>
    <x v="1"/>
    <s v="Mandatory"/>
  </r>
  <r>
    <x v="1"/>
    <x v="127"/>
    <x v="140"/>
    <n v="-538588.48"/>
    <d v="2019-08-01T00:00:00"/>
    <x v="2"/>
    <x v="3"/>
    <s v="GSS16642-SOFTWAREVAR"/>
    <s v="M"/>
    <x v="2"/>
    <s v="Mandatory"/>
  </r>
  <r>
    <x v="1"/>
    <x v="127"/>
    <x v="140"/>
    <n v="538588.48"/>
    <d v="2019-08-01T00:00:00"/>
    <x v="2"/>
    <x v="3"/>
    <s v="GSS16642-SOFTWAREVAR"/>
    <s v="M"/>
    <x v="2"/>
    <s v="Mandatory"/>
  </r>
  <r>
    <x v="1"/>
    <x v="127"/>
    <x v="140"/>
    <n v="2886.6"/>
    <d v="2019-08-01T00:00:00"/>
    <x v="2"/>
    <x v="3"/>
    <s v="GSS16642-SOFTWAREVAR"/>
    <s v="M"/>
    <x v="2"/>
    <s v="Mandatory"/>
  </r>
  <r>
    <x v="1"/>
    <x v="127"/>
    <x v="140"/>
    <n v="989.56"/>
    <d v="2019-09-01T00:00:00"/>
    <x v="2"/>
    <x v="3"/>
    <s v="GSS16642-SOFTWAREVAR"/>
    <s v="M"/>
    <x v="2"/>
    <s v="Mandatory"/>
  </r>
  <r>
    <x v="1"/>
    <x v="127"/>
    <x v="140"/>
    <n v="-677156.3"/>
    <d v="2019-10-01T00:00:00"/>
    <x v="1"/>
    <x v="3"/>
    <s v="GSS16642-SOFTWAREVAR"/>
    <s v="M"/>
    <x v="1"/>
    <s v="Mandatory"/>
  </r>
  <r>
    <x v="1"/>
    <x v="127"/>
    <x v="140"/>
    <n v="267169.34000000003"/>
    <d v="2019-10-01T00:00:00"/>
    <x v="1"/>
    <x v="3"/>
    <s v="GSS16642-SOFTWAREVAR"/>
    <s v="M"/>
    <x v="1"/>
    <s v="Mandatory"/>
  </r>
  <r>
    <x v="1"/>
    <x v="127"/>
    <x v="140"/>
    <n v="677156.3"/>
    <d v="2019-10-01T00:00:00"/>
    <x v="1"/>
    <x v="3"/>
    <s v="GSS16642-SOFTWAREVAR"/>
    <s v="M"/>
    <x v="1"/>
    <s v="Mandatory"/>
  </r>
  <r>
    <x v="1"/>
    <x v="127"/>
    <x v="140"/>
    <n v="775868.48"/>
    <d v="2019-10-01T00:00:00"/>
    <x v="1"/>
    <x v="3"/>
    <s v="GSS16642-SOFTWAREVAR"/>
    <s v="M"/>
    <x v="1"/>
    <s v="Mandatory"/>
  </r>
  <r>
    <x v="1"/>
    <x v="127"/>
    <x v="140"/>
    <n v="-25226.73"/>
    <d v="2019-10-01T00:00:00"/>
    <x v="2"/>
    <x v="3"/>
    <s v="GSS16642-SOFTWAREVAR"/>
    <s v="M"/>
    <x v="2"/>
    <s v="Mandatory"/>
  </r>
  <r>
    <x v="1"/>
    <x v="127"/>
    <x v="140"/>
    <n v="25226.73"/>
    <d v="2019-10-01T00:00:00"/>
    <x v="2"/>
    <x v="3"/>
    <s v="GSS16642-SOFTWAREVAR"/>
    <s v="M"/>
    <x v="2"/>
    <s v="Mandatory"/>
  </r>
  <r>
    <x v="1"/>
    <x v="127"/>
    <x v="140"/>
    <n v="25226.73"/>
    <d v="2019-10-01T00:00:00"/>
    <x v="2"/>
    <x v="3"/>
    <s v="GSS16642-SOFTWAREVAR"/>
    <s v="M"/>
    <x v="2"/>
    <s v="Mandatory"/>
  </r>
  <r>
    <x v="1"/>
    <x v="127"/>
    <x v="140"/>
    <n v="424.64"/>
    <d v="2019-10-01T00:00:00"/>
    <x v="2"/>
    <x v="3"/>
    <s v="GSS16642-SOFTWAREVAR"/>
    <s v="M"/>
    <x v="2"/>
    <s v="Mandatory"/>
  </r>
  <r>
    <x v="1"/>
    <x v="127"/>
    <x v="140"/>
    <n v="189725.99"/>
    <d v="2019-11-01T00:00:00"/>
    <x v="1"/>
    <x v="3"/>
    <s v="GSS16642-SOFTWAREVAR"/>
    <s v="M"/>
    <x v="1"/>
    <s v="Mandatory"/>
  </r>
  <r>
    <x v="1"/>
    <x v="127"/>
    <x v="140"/>
    <n v="5347.72"/>
    <d v="2019-11-01T00:00:00"/>
    <x v="2"/>
    <x v="3"/>
    <s v="GSS16642-SOFTWAREVAR"/>
    <s v="M"/>
    <x v="2"/>
    <s v="Mandatory"/>
  </r>
  <r>
    <x v="1"/>
    <x v="127"/>
    <x v="140"/>
    <n v="-1336777.95"/>
    <d v="2019-12-01T00:00:00"/>
    <x v="1"/>
    <x v="3"/>
    <s v="GSS16642-SOFTWAREVAR"/>
    <s v="M"/>
    <x v="1"/>
    <s v="Mandatory"/>
  </r>
  <r>
    <x v="1"/>
    <x v="127"/>
    <x v="140"/>
    <n v="1336777.95"/>
    <d v="2019-12-01T00:00:00"/>
    <x v="1"/>
    <x v="3"/>
    <s v="GSS16642-SOFTWAREVAR"/>
    <s v="M"/>
    <x v="1"/>
    <s v="Mandatory"/>
  </r>
  <r>
    <x v="1"/>
    <x v="127"/>
    <x v="140"/>
    <n v="1346740.11"/>
    <d v="2019-12-01T00:00:00"/>
    <x v="1"/>
    <x v="3"/>
    <s v="GSS16642-SOFTWAREVAR"/>
    <s v="M"/>
    <x v="1"/>
    <s v="Mandatory"/>
  </r>
  <r>
    <x v="1"/>
    <x v="127"/>
    <x v="140"/>
    <n v="-78499.070000000007"/>
    <d v="2019-12-01T00:00:00"/>
    <x v="2"/>
    <x v="3"/>
    <s v="GSS16642-SOFTWAREVAR"/>
    <s v="M"/>
    <x v="2"/>
    <s v="Mandatory"/>
  </r>
  <r>
    <x v="1"/>
    <x v="127"/>
    <x v="140"/>
    <n v="78499.070000000007"/>
    <d v="2019-12-01T00:00:00"/>
    <x v="2"/>
    <x v="3"/>
    <s v="GSS16642-SOFTWAREVAR"/>
    <s v="M"/>
    <x v="2"/>
    <s v="Mandatory"/>
  </r>
  <r>
    <x v="1"/>
    <x v="127"/>
    <x v="140"/>
    <n v="78499.070000000007"/>
    <d v="2019-12-01T00:00:00"/>
    <x v="2"/>
    <x v="3"/>
    <s v="GSS16642-SOFTWAREVAR"/>
    <s v="M"/>
    <x v="2"/>
    <s v="Mandatory"/>
  </r>
  <r>
    <x v="1"/>
    <x v="127"/>
    <x v="140"/>
    <n v="2468.06"/>
    <d v="2019-12-01T00:00:00"/>
    <x v="2"/>
    <x v="3"/>
    <s v="GSS16642-SOFTWAREVAR"/>
    <s v="M"/>
    <x v="2"/>
    <s v="Mandatory"/>
  </r>
  <r>
    <x v="1"/>
    <x v="127"/>
    <x v="140"/>
    <n v="41902.9"/>
    <d v="2020-01-01T00:00:00"/>
    <x v="1"/>
    <x v="3"/>
    <s v="GSS16642-SOFTWAREVAR"/>
    <s v="M"/>
    <x v="1"/>
    <s v="Mandatory"/>
  </r>
  <r>
    <x v="1"/>
    <x v="127"/>
    <x v="140"/>
    <n v="272585.71000000002"/>
    <d v="2020-01-01T00:00:00"/>
    <x v="1"/>
    <x v="3"/>
    <s v="GSS16642-SOFTWAREVAR"/>
    <s v="M"/>
    <x v="1"/>
    <s v="Mandatory"/>
  </r>
  <r>
    <x v="1"/>
    <x v="127"/>
    <x v="140"/>
    <n v="96000"/>
    <d v="2020-01-01T00:00:00"/>
    <x v="1"/>
    <x v="3"/>
    <s v="GSS16642-SOFTWAREVAR"/>
    <s v="M"/>
    <x v="1"/>
    <s v="Mandatory"/>
  </r>
  <r>
    <x v="1"/>
    <x v="127"/>
    <x v="140"/>
    <n v="24059.200000000001"/>
    <d v="2020-01-01T00:00:00"/>
    <x v="2"/>
    <x v="3"/>
    <s v="GSS16642-SOFTWAREVAR"/>
    <s v="M"/>
    <x v="2"/>
    <s v="Mandatory"/>
  </r>
  <r>
    <x v="1"/>
    <x v="127"/>
    <x v="140"/>
    <n v="31578.17"/>
    <d v="2020-02-01T00:00:00"/>
    <x v="1"/>
    <x v="3"/>
    <s v="GSS16642-SOFTWAREVAR"/>
    <s v="M"/>
    <x v="1"/>
    <s v="Mandatory"/>
  </r>
  <r>
    <x v="1"/>
    <x v="127"/>
    <x v="140"/>
    <n v="50933.41"/>
    <d v="2020-02-01T00:00:00"/>
    <x v="1"/>
    <x v="3"/>
    <s v="GSS16642-SOFTWAREVAR"/>
    <s v="M"/>
    <x v="1"/>
    <s v="Mandatory"/>
  </r>
  <r>
    <x v="1"/>
    <x v="127"/>
    <x v="140"/>
    <n v="447445.97"/>
    <d v="2020-02-01T00:00:00"/>
    <x v="1"/>
    <x v="3"/>
    <s v="GSS16642-SOFTWAREVAR"/>
    <s v="M"/>
    <x v="1"/>
    <s v="Mandatory"/>
  </r>
  <r>
    <x v="1"/>
    <x v="127"/>
    <x v="140"/>
    <n v="370.98"/>
    <d v="2020-02-01T00:00:00"/>
    <x v="2"/>
    <x v="3"/>
    <s v="GSS16642-SOFTWAREVAR"/>
    <s v="M"/>
    <x v="2"/>
    <s v="Mandatory"/>
  </r>
  <r>
    <x v="1"/>
    <x v="127"/>
    <x v="140"/>
    <n v="157944.04"/>
    <d v="2020-02-01T00:00:00"/>
    <x v="2"/>
    <x v="3"/>
    <s v="GSS16642-SOFTWAREVAR"/>
    <s v="M"/>
    <x v="2"/>
    <s v="Mandatory"/>
  </r>
  <r>
    <x v="1"/>
    <x v="127"/>
    <x v="140"/>
    <n v="114826.33"/>
    <d v="2020-03-01T00:00:00"/>
    <x v="1"/>
    <x v="3"/>
    <s v="GSS16642-SOFTWAREVAR"/>
    <s v="M"/>
    <x v="1"/>
    <s v="Mandatory"/>
  </r>
  <r>
    <x v="1"/>
    <x v="127"/>
    <x v="140"/>
    <n v="1432256.62"/>
    <d v="2020-03-01T00:00:00"/>
    <x v="1"/>
    <x v="3"/>
    <s v="GSS16642-SOFTWAREVAR"/>
    <s v="M"/>
    <x v="1"/>
    <s v="Mandatory"/>
  </r>
  <r>
    <x v="1"/>
    <x v="127"/>
    <x v="140"/>
    <n v="1432256.62"/>
    <d v="2020-03-01T00:00:00"/>
    <x v="1"/>
    <x v="3"/>
    <s v="GSS16642-SOFTWAREVAR"/>
    <s v="M"/>
    <x v="1"/>
    <s v="Mandatory"/>
  </r>
  <r>
    <x v="1"/>
    <x v="127"/>
    <x v="140"/>
    <n v="-1432256.62"/>
    <d v="2020-03-01T00:00:00"/>
    <x v="1"/>
    <x v="3"/>
    <s v="GSS16642-SOFTWAREVAR"/>
    <s v="M"/>
    <x v="1"/>
    <s v="Mandatory"/>
  </r>
  <r>
    <x v="1"/>
    <x v="127"/>
    <x v="140"/>
    <n v="-1597.88"/>
    <d v="2020-03-01T00:00:00"/>
    <x v="2"/>
    <x v="3"/>
    <s v="GSS16642-SOFTWAREVAR"/>
    <s v="M"/>
    <x v="2"/>
    <s v="Mandatory"/>
  </r>
  <r>
    <x v="1"/>
    <x v="127"/>
    <x v="140"/>
    <n v="-1597.88"/>
    <d v="2020-03-01T00:00:00"/>
    <x v="2"/>
    <x v="3"/>
    <s v="GSS16642-SOFTWAREVAR"/>
    <s v="M"/>
    <x v="2"/>
    <s v="Mandatory"/>
  </r>
  <r>
    <x v="1"/>
    <x v="127"/>
    <x v="140"/>
    <n v="217.5"/>
    <d v="2020-03-01T00:00:00"/>
    <x v="2"/>
    <x v="3"/>
    <s v="GSS16642-SOFTWAREVAR"/>
    <s v="M"/>
    <x v="2"/>
    <s v="Mandatory"/>
  </r>
  <r>
    <x v="1"/>
    <x v="127"/>
    <x v="140"/>
    <n v="1597.88"/>
    <d v="2020-03-01T00:00:00"/>
    <x v="2"/>
    <x v="3"/>
    <s v="GSS16642-SOFTWAREVAR"/>
    <s v="M"/>
    <x v="2"/>
    <s v="Mandatory"/>
  </r>
  <r>
    <x v="1"/>
    <x v="127"/>
    <x v="140"/>
    <n v="259005.88"/>
    <d v="2020-04-01T00:00:00"/>
    <x v="1"/>
    <x v="3"/>
    <s v="GSS16642-SOFTWAREVAR"/>
    <s v="M"/>
    <x v="1"/>
    <s v="Mandatory"/>
  </r>
  <r>
    <x v="1"/>
    <x v="127"/>
    <x v="140"/>
    <n v="18296.330000000002"/>
    <d v="2020-04-01T00:00:00"/>
    <x v="2"/>
    <x v="3"/>
    <s v="GSS16642-SOFTWAREVAR"/>
    <s v="M"/>
    <x v="2"/>
    <s v="Mandatory"/>
  </r>
  <r>
    <x v="1"/>
    <x v="127"/>
    <x v="140"/>
    <n v="88640.58"/>
    <d v="2020-05-01T00:00:00"/>
    <x v="1"/>
    <x v="3"/>
    <s v="GSS16642-SOFTWAREVAR"/>
    <s v="M"/>
    <x v="1"/>
    <s v="Mandatory"/>
  </r>
  <r>
    <x v="1"/>
    <x v="127"/>
    <x v="140"/>
    <n v="222153.51"/>
    <d v="2020-05-01T00:00:00"/>
    <x v="1"/>
    <x v="3"/>
    <s v="GSS16642-SOFTWAREVAR"/>
    <s v="M"/>
    <x v="1"/>
    <s v="Mandatory"/>
  </r>
  <r>
    <x v="1"/>
    <x v="127"/>
    <x v="140"/>
    <n v="205087.08"/>
    <d v="2020-05-01T00:00:00"/>
    <x v="2"/>
    <x v="3"/>
    <s v="GSS16642-SOFTWAREVAR"/>
    <s v="M"/>
    <x v="2"/>
    <s v="Mandatory"/>
  </r>
  <r>
    <x v="1"/>
    <x v="127"/>
    <x v="140"/>
    <n v="1484035.53"/>
    <d v="2020-06-01T00:00:00"/>
    <x v="1"/>
    <x v="3"/>
    <s v="GSS16642-SOFTWAREVAR"/>
    <s v="M"/>
    <x v="1"/>
    <s v="Mandatory"/>
  </r>
  <r>
    <x v="1"/>
    <x v="127"/>
    <x v="140"/>
    <n v="156075.89000000001"/>
    <d v="2020-06-01T00:00:00"/>
    <x v="1"/>
    <x v="3"/>
    <s v="GSS16642-SOFTWAREVAR"/>
    <s v="M"/>
    <x v="1"/>
    <s v="Mandatory"/>
  </r>
  <r>
    <x v="1"/>
    <x v="127"/>
    <x v="140"/>
    <n v="16626.830000000002"/>
    <d v="2020-06-01T00:00:00"/>
    <x v="2"/>
    <x v="3"/>
    <s v="GSS16642-SOFTWAREVAR"/>
    <s v="M"/>
    <x v="2"/>
    <s v="Mandatory"/>
  </r>
  <r>
    <x v="1"/>
    <x v="127"/>
    <x v="140"/>
    <n v="34767.620000000003"/>
    <d v="2020-06-01T00:00:00"/>
    <x v="2"/>
    <x v="3"/>
    <s v="GSS16642-SOFTWAREVAR"/>
    <s v="M"/>
    <x v="2"/>
    <s v="Mandatory"/>
  </r>
  <r>
    <x v="1"/>
    <x v="127"/>
    <x v="140"/>
    <n v="512336.44"/>
    <d v="2020-07-01T00:00:00"/>
    <x v="1"/>
    <x v="4"/>
    <s v="GSS16642-SOFTWAREVAR"/>
    <s v="M"/>
    <x v="1"/>
    <s v="Mandatory"/>
  </r>
  <r>
    <x v="1"/>
    <x v="127"/>
    <x v="140"/>
    <n v="306133.5"/>
    <d v="2020-07-01T00:00:00"/>
    <x v="2"/>
    <x v="4"/>
    <s v="GSS16642-SOFTWAREVAR"/>
    <s v="M"/>
    <x v="2"/>
    <s v="Mandatory"/>
  </r>
  <r>
    <x v="1"/>
    <x v="127"/>
    <x v="140"/>
    <n v="320.77999999999997"/>
    <d v="2020-07-01T00:00:00"/>
    <x v="0"/>
    <x v="4"/>
    <s v="GSS16642-SOFTWAREVAR"/>
    <s v="M"/>
    <x v="0"/>
    <s v="Mandatory"/>
  </r>
  <r>
    <x v="1"/>
    <x v="127"/>
    <x v="140"/>
    <n v="1127843.79"/>
    <d v="2020-08-01T00:00:00"/>
    <x v="1"/>
    <x v="4"/>
    <s v="GSS16642-SOFTWAREVAR"/>
    <s v="M"/>
    <x v="1"/>
    <s v="Mandatory"/>
  </r>
  <r>
    <x v="1"/>
    <x v="127"/>
    <x v="140"/>
    <n v="663052.61"/>
    <d v="2020-08-01T00:00:00"/>
    <x v="2"/>
    <x v="4"/>
    <s v="GSS16642-SOFTWAREVAR"/>
    <s v="M"/>
    <x v="2"/>
    <s v="Mandatory"/>
  </r>
  <r>
    <x v="1"/>
    <x v="127"/>
    <x v="140"/>
    <n v="1628790.79"/>
    <d v="2020-09-01T00:00:00"/>
    <x v="1"/>
    <x v="4"/>
    <s v="GSS16642-SOFTWAREVAR"/>
    <s v="M"/>
    <x v="1"/>
    <s v="Mandatory"/>
  </r>
  <r>
    <x v="1"/>
    <x v="127"/>
    <x v="140"/>
    <n v="110379.95"/>
    <d v="2020-09-01T00:00:00"/>
    <x v="2"/>
    <x v="4"/>
    <s v="GSS16642-SOFTWAREVAR"/>
    <s v="M"/>
    <x v="2"/>
    <s v="Mandatory"/>
  </r>
  <r>
    <x v="1"/>
    <x v="127"/>
    <x v="140"/>
    <n v="2856808.57"/>
    <d v="2020-10-01T00:00:00"/>
    <x v="1"/>
    <x v="4"/>
    <s v="GSS16642-SOFTWAREVAR"/>
    <s v="M"/>
    <x v="1"/>
    <s v="Mandatory"/>
  </r>
  <r>
    <x v="1"/>
    <x v="127"/>
    <x v="140"/>
    <n v="55278.02"/>
    <d v="2020-10-01T00:00:00"/>
    <x v="2"/>
    <x v="4"/>
    <s v="GSS16642-SOFTWAREVAR"/>
    <s v="M"/>
    <x v="2"/>
    <s v="Mandatory"/>
  </r>
  <r>
    <x v="1"/>
    <x v="127"/>
    <x v="140"/>
    <n v="1847210.4"/>
    <d v="2020-11-01T00:00:00"/>
    <x v="1"/>
    <x v="4"/>
    <s v="GSS16642-SOFTWAREVAR"/>
    <s v="M"/>
    <x v="1"/>
    <s v="Mandatory"/>
  </r>
  <r>
    <x v="1"/>
    <x v="127"/>
    <x v="140"/>
    <n v="15978.46"/>
    <d v="2020-11-01T00:00:00"/>
    <x v="2"/>
    <x v="4"/>
    <s v="GSS16642-SOFTWAREVAR"/>
    <s v="M"/>
    <x v="2"/>
    <s v="Mandatory"/>
  </r>
  <r>
    <x v="1"/>
    <x v="127"/>
    <x v="140"/>
    <n v="6486"/>
    <d v="2020-11-01T00:00:00"/>
    <x v="0"/>
    <x v="4"/>
    <s v="GSS16642-SOFTWAREVAR"/>
    <s v="M"/>
    <x v="0"/>
    <s v="Mandatory"/>
  </r>
  <r>
    <x v="1"/>
    <x v="127"/>
    <x v="140"/>
    <n v="-620866.31999999995"/>
    <d v="2020-12-01T00:00:00"/>
    <x v="1"/>
    <x v="4"/>
    <s v="GSS16642-SOFTWAREVAR"/>
    <s v="M"/>
    <x v="1"/>
    <s v="Mandatory"/>
  </r>
  <r>
    <x v="1"/>
    <x v="127"/>
    <x v="140"/>
    <n v="16954.66"/>
    <d v="2020-12-01T00:00:00"/>
    <x v="2"/>
    <x v="4"/>
    <s v="GSS16642-SOFTWAREVAR"/>
    <s v="M"/>
    <x v="2"/>
    <s v="Mandatory"/>
  </r>
  <r>
    <x v="1"/>
    <x v="127"/>
    <x v="140"/>
    <n v="1089951.03"/>
    <d v="2021-01-01T00:00:00"/>
    <x v="1"/>
    <x v="4"/>
    <s v="GSS16642-SOFTWAREVAR"/>
    <s v="M"/>
    <x v="1"/>
    <s v="Mandatory"/>
  </r>
  <r>
    <x v="1"/>
    <x v="127"/>
    <x v="140"/>
    <n v="-512.23"/>
    <d v="2021-01-01T00:00:00"/>
    <x v="2"/>
    <x v="4"/>
    <s v="GSS16642-SOFTWAREVAR"/>
    <s v="M"/>
    <x v="2"/>
    <s v="Mandatory"/>
  </r>
  <r>
    <x v="1"/>
    <x v="127"/>
    <x v="140"/>
    <n v="5765386.7199999997"/>
    <d v="2021-02-01T00:00:00"/>
    <x v="1"/>
    <x v="4"/>
    <s v="GSS16642-SOFTWAREVAR"/>
    <s v="M"/>
    <x v="1"/>
    <s v="Mandatory"/>
  </r>
  <r>
    <x v="1"/>
    <x v="127"/>
    <x v="140"/>
    <n v="150736.22"/>
    <d v="2021-02-01T00:00:00"/>
    <x v="2"/>
    <x v="4"/>
    <s v="GSS16642-SOFTWAREVAR"/>
    <s v="M"/>
    <x v="2"/>
    <s v="Mandatory"/>
  </r>
  <r>
    <x v="1"/>
    <x v="127"/>
    <x v="140"/>
    <n v="363924.16"/>
    <d v="2021-03-01T00:00:00"/>
    <x v="1"/>
    <x v="4"/>
    <s v="GSS16642-SOFTWAREVAR"/>
    <s v="M"/>
    <x v="1"/>
    <s v="Mandatory"/>
  </r>
  <r>
    <x v="1"/>
    <x v="127"/>
    <x v="140"/>
    <n v="68405.09"/>
    <d v="2021-03-01T00:00:00"/>
    <x v="2"/>
    <x v="4"/>
    <s v="GSS16642-SOFTWAREVAR"/>
    <s v="M"/>
    <x v="2"/>
    <s v="Mandatory"/>
  </r>
  <r>
    <x v="1"/>
    <x v="127"/>
    <x v="140"/>
    <n v="160.38999999999999"/>
    <d v="2021-03-01T00:00:00"/>
    <x v="0"/>
    <x v="4"/>
    <s v="GSS16642-SOFTWAREVAR"/>
    <s v="M"/>
    <x v="0"/>
    <s v="Mandatory"/>
  </r>
  <r>
    <x v="1"/>
    <x v="127"/>
    <x v="140"/>
    <n v="578646.01"/>
    <d v="2021-04-01T00:00:00"/>
    <x v="1"/>
    <x v="4"/>
    <s v="GSS16642-SOFTWAREVAR"/>
    <s v="M"/>
    <x v="1"/>
    <s v="Mandatory"/>
  </r>
  <r>
    <x v="1"/>
    <x v="127"/>
    <x v="140"/>
    <n v="120133.89"/>
    <d v="2021-04-01T00:00:00"/>
    <x v="2"/>
    <x v="4"/>
    <s v="GSS16642-SOFTWAREVAR"/>
    <s v="M"/>
    <x v="2"/>
    <s v="Mandatory"/>
  </r>
  <r>
    <x v="1"/>
    <x v="127"/>
    <x v="140"/>
    <n v="234312.22"/>
    <d v="2021-05-01T00:00:00"/>
    <x v="1"/>
    <x v="4"/>
    <s v="GSS16642-SOFTWAREVAR"/>
    <s v="M"/>
    <x v="1"/>
    <s v="Mandatory"/>
  </r>
  <r>
    <x v="1"/>
    <x v="127"/>
    <x v="140"/>
    <n v="164445.13"/>
    <d v="2021-05-01T00:00:00"/>
    <x v="2"/>
    <x v="4"/>
    <s v="GSS16642-SOFTWAREVAR"/>
    <s v="M"/>
    <x v="2"/>
    <s v="Mandatory"/>
  </r>
  <r>
    <x v="1"/>
    <x v="127"/>
    <x v="140"/>
    <n v="737793.15"/>
    <d v="2021-06-01T00:00:00"/>
    <x v="1"/>
    <x v="4"/>
    <s v="GSS16642-SOFTWAREVAR"/>
    <s v="M"/>
    <x v="1"/>
    <s v="Mandatory"/>
  </r>
  <r>
    <x v="1"/>
    <x v="127"/>
    <x v="140"/>
    <n v="48020.33"/>
    <d v="2021-06-01T00:00:00"/>
    <x v="2"/>
    <x v="4"/>
    <s v="GSS16642-SOFTWAREVAR"/>
    <s v="M"/>
    <x v="2"/>
    <s v="Mandatory"/>
  </r>
  <r>
    <x v="1"/>
    <x v="127"/>
    <x v="140"/>
    <n v="78188.210000000006"/>
    <d v="2021-07-01T00:00:00"/>
    <x v="2"/>
    <x v="5"/>
    <s v="GSS16642-SOFTWAREVAR"/>
    <s v="M"/>
    <x v="2"/>
    <s v="Mandatory"/>
  </r>
  <r>
    <x v="1"/>
    <x v="127"/>
    <x v="140"/>
    <n v="526472.07999999996"/>
    <d v="2021-07-01T00:00:00"/>
    <x v="1"/>
    <x v="5"/>
    <s v="GSS16642-SOFTWAREVAR"/>
    <s v="M"/>
    <x v="1"/>
    <s v="Mandatory"/>
  </r>
  <r>
    <x v="1"/>
    <x v="127"/>
    <x v="140"/>
    <n v="940023.1"/>
    <d v="2021-08-01T00:00:00"/>
    <x v="1"/>
    <x v="5"/>
    <s v="GSS16642-SOFTWAREVAR"/>
    <s v="M"/>
    <x v="1"/>
    <s v="Mandatory"/>
  </r>
  <r>
    <x v="1"/>
    <x v="127"/>
    <x v="140"/>
    <n v="15428.58"/>
    <d v="2021-08-01T00:00:00"/>
    <x v="2"/>
    <x v="5"/>
    <s v="GSS16642-SOFTWAREVAR"/>
    <s v="M"/>
    <x v="2"/>
    <s v="Mandatory"/>
  </r>
  <r>
    <x v="1"/>
    <x v="127"/>
    <x v="140"/>
    <n v="790797.7"/>
    <d v="2021-09-01T00:00:00"/>
    <x v="2"/>
    <x v="5"/>
    <s v="GSS16642-SOFTWAREVAR"/>
    <s v="M"/>
    <x v="2"/>
    <s v="Mandatory"/>
  </r>
  <r>
    <x v="1"/>
    <x v="127"/>
    <x v="140"/>
    <n v="1599575.28"/>
    <d v="2021-09-01T00:00:00"/>
    <x v="1"/>
    <x v="5"/>
    <s v="GSS16642-SOFTWAREVAR"/>
    <s v="M"/>
    <x v="1"/>
    <s v="Mandatory"/>
  </r>
  <r>
    <x v="1"/>
    <x v="127"/>
    <x v="140"/>
    <n v="1460.46"/>
    <d v="2021-10-01T00:00:00"/>
    <x v="2"/>
    <x v="5"/>
    <s v="GSS16642-SOFTWAREVAR"/>
    <s v="M"/>
    <x v="2"/>
    <s v="Mandatory"/>
  </r>
  <r>
    <x v="1"/>
    <x v="127"/>
    <x v="140"/>
    <n v="990787.51"/>
    <d v="2021-10-01T00:00:00"/>
    <x v="1"/>
    <x v="5"/>
    <s v="GSS16642-SOFTWAREVAR"/>
    <s v="M"/>
    <x v="1"/>
    <s v="Mandatory"/>
  </r>
  <r>
    <x v="1"/>
    <x v="127"/>
    <x v="140"/>
    <n v="800249.48"/>
    <d v="2021-11-01T00:00:00"/>
    <x v="1"/>
    <x v="5"/>
    <s v="GSS16642-SOFTWAREVAR"/>
    <s v="M"/>
    <x v="1"/>
    <s v="Mandatory"/>
  </r>
  <r>
    <x v="1"/>
    <x v="127"/>
    <x v="140"/>
    <n v="4257.3599999999997"/>
    <d v="2021-11-01T00:00:00"/>
    <x v="2"/>
    <x v="5"/>
    <s v="GSS16642-SOFTWAREVAR"/>
    <s v="M"/>
    <x v="2"/>
    <s v="Mandatory"/>
  </r>
  <r>
    <x v="1"/>
    <x v="127"/>
    <x v="140"/>
    <n v="6687642.2699999996"/>
    <d v="2021-12-01T00:00:00"/>
    <x v="1"/>
    <x v="5"/>
    <s v="GSS16642-SOFTWAREVAR"/>
    <s v="M"/>
    <x v="1"/>
    <s v="Mandatory"/>
  </r>
  <r>
    <x v="1"/>
    <x v="127"/>
    <x v="140"/>
    <n v="7410.31"/>
    <d v="2021-12-01T00:00:00"/>
    <x v="2"/>
    <x v="5"/>
    <s v="GSS16642-SOFTWAREVAR"/>
    <s v="M"/>
    <x v="2"/>
    <s v="Mandatory"/>
  </r>
  <r>
    <x v="1"/>
    <x v="127"/>
    <x v="140"/>
    <n v="13039.43"/>
    <d v="2022-01-01T00:00:00"/>
    <x v="2"/>
    <x v="5"/>
    <s v="GSS16642-SOFTWAREVAR"/>
    <s v="M"/>
    <x v="2"/>
    <s v="Mandatory"/>
  </r>
  <r>
    <x v="1"/>
    <x v="127"/>
    <x v="140"/>
    <n v="2063888.22"/>
    <d v="2022-01-01T00:00:00"/>
    <x v="1"/>
    <x v="5"/>
    <s v="GSS16642-SOFTWAREVAR"/>
    <s v="M"/>
    <x v="1"/>
    <s v="Mandatory"/>
  </r>
  <r>
    <x v="1"/>
    <x v="127"/>
    <x v="140"/>
    <n v="74938.509999999995"/>
    <d v="2022-02-01T00:00:00"/>
    <x v="1"/>
    <x v="5"/>
    <s v="GSS16642-SOFTWAREVAR"/>
    <s v="M"/>
    <x v="1"/>
    <s v="Mandatory"/>
  </r>
  <r>
    <x v="1"/>
    <x v="127"/>
    <x v="140"/>
    <n v="79603.03"/>
    <d v="2022-02-01T00:00:00"/>
    <x v="2"/>
    <x v="5"/>
    <s v="GSS16642-SOFTWAREVAR"/>
    <s v="M"/>
    <x v="2"/>
    <s v="Mandatory"/>
  </r>
  <r>
    <x v="1"/>
    <x v="127"/>
    <x v="140"/>
    <n v="619112.6"/>
    <d v="2022-03-01T00:00:00"/>
    <x v="1"/>
    <x v="5"/>
    <s v="GSS16642-SOFTWAREVAR"/>
    <s v="M"/>
    <x v="1"/>
    <s v="Mandatory"/>
  </r>
  <r>
    <x v="1"/>
    <x v="127"/>
    <x v="140"/>
    <n v="24341.81"/>
    <d v="2022-03-01T00:00:00"/>
    <x v="2"/>
    <x v="5"/>
    <s v="GSS16642-SOFTWAREVAR"/>
    <s v="M"/>
    <x v="2"/>
    <s v="Mandatory"/>
  </r>
  <r>
    <x v="1"/>
    <x v="127"/>
    <x v="140"/>
    <n v="473694.95"/>
    <d v="2022-04-01T00:00:00"/>
    <x v="1"/>
    <x v="5"/>
    <s v="GSS16642-SOFTWAREVAR"/>
    <s v="M"/>
    <x v="1"/>
    <s v="Mandatory"/>
  </r>
  <r>
    <x v="1"/>
    <x v="127"/>
    <x v="140"/>
    <n v="5399.59"/>
    <d v="2022-04-01T00:00:00"/>
    <x v="2"/>
    <x v="5"/>
    <s v="GSS16642-SOFTWAREVAR"/>
    <s v="M"/>
    <x v="2"/>
    <s v="Mandatory"/>
  </r>
  <r>
    <x v="1"/>
    <x v="127"/>
    <x v="140"/>
    <n v="398091.36"/>
    <d v="2022-05-01T00:00:00"/>
    <x v="1"/>
    <x v="5"/>
    <s v="GSS16642-SOFTWAREVAR"/>
    <s v="M"/>
    <x v="1"/>
    <s v="Mandatory"/>
  </r>
  <r>
    <x v="1"/>
    <x v="127"/>
    <x v="140"/>
    <n v="16667.53"/>
    <d v="2022-05-01T00:00:00"/>
    <x v="2"/>
    <x v="5"/>
    <s v="GSS16642-SOFTWAREVAR"/>
    <s v="M"/>
    <x v="2"/>
    <s v="Mandatory"/>
  </r>
  <r>
    <x v="1"/>
    <x v="127"/>
    <x v="140"/>
    <n v="916223.72"/>
    <d v="2022-06-01T00:00:00"/>
    <x v="1"/>
    <x v="5"/>
    <s v="GSS16642-SOFTWAREVAR"/>
    <s v="M"/>
    <x v="1"/>
    <s v="Mandatory"/>
  </r>
  <r>
    <x v="1"/>
    <x v="127"/>
    <x v="140"/>
    <n v="1591.83"/>
    <d v="2022-06-01T00:00:00"/>
    <x v="2"/>
    <x v="5"/>
    <s v="GSS16642-SOFTWAREVAR"/>
    <s v="M"/>
    <x v="2"/>
    <s v="Mandatory"/>
  </r>
  <r>
    <x v="1"/>
    <x v="127"/>
    <x v="140"/>
    <n v="254210.48"/>
    <d v="2022-07-01T00:00:00"/>
    <x v="1"/>
    <x v="6"/>
    <s v="GSS16642-SOFTWAREVAR"/>
    <s v="M"/>
    <x v="1"/>
    <s v="Mandatory"/>
  </r>
  <r>
    <x v="1"/>
    <x v="127"/>
    <x v="140"/>
    <n v="257571.48"/>
    <d v="2022-07-01T00:00:00"/>
    <x v="2"/>
    <x v="6"/>
    <s v="GSS16642-SOFTWAREVAR"/>
    <s v="M"/>
    <x v="2"/>
    <s v="Mandatory"/>
  </r>
  <r>
    <x v="1"/>
    <x v="127"/>
    <x v="140"/>
    <n v="870422.19"/>
    <d v="2022-08-01T00:00:00"/>
    <x v="1"/>
    <x v="6"/>
    <s v="GSS16642-SOFTWAREVAR"/>
    <s v="M"/>
    <x v="1"/>
    <s v="Mandatory"/>
  </r>
  <r>
    <x v="1"/>
    <x v="127"/>
    <x v="140"/>
    <n v="598070.79"/>
    <d v="2022-08-01T00:00:00"/>
    <x v="2"/>
    <x v="6"/>
    <s v="GSS16642-SOFTWAREVAR"/>
    <s v="M"/>
    <x v="2"/>
    <s v="Mandatory"/>
  </r>
  <r>
    <x v="1"/>
    <x v="127"/>
    <x v="140"/>
    <n v="104399.02"/>
    <d v="2022-09-01T00:00:00"/>
    <x v="2"/>
    <x v="6"/>
    <s v="GSS16642-SOFTWAREVAR"/>
    <s v="M"/>
    <x v="2"/>
    <s v="Mandatory"/>
  </r>
  <r>
    <x v="1"/>
    <x v="127"/>
    <x v="140"/>
    <n v="1233877.8"/>
    <d v="2022-09-01T00:00:00"/>
    <x v="1"/>
    <x v="6"/>
    <s v="GSS16642-SOFTWAREVAR"/>
    <s v="M"/>
    <x v="1"/>
    <s v="Mandatory"/>
  </r>
  <r>
    <x v="1"/>
    <x v="127"/>
    <x v="140"/>
    <n v="983388.36"/>
    <d v="2022-10-01T00:00:00"/>
    <x v="1"/>
    <x v="6"/>
    <s v="GSS16642-SOFTWAREVAR"/>
    <s v="M"/>
    <x v="1"/>
    <s v="Mandatory"/>
  </r>
  <r>
    <x v="1"/>
    <x v="127"/>
    <x v="140"/>
    <n v="-959.98"/>
    <d v="2022-10-01T00:00:00"/>
    <x v="2"/>
    <x v="6"/>
    <s v="GSS16642-SOFTWAREVAR"/>
    <s v="M"/>
    <x v="2"/>
    <s v="Mandatory"/>
  </r>
  <r>
    <x v="1"/>
    <x v="127"/>
    <x v="140"/>
    <n v="10954.87"/>
    <d v="2022-11-01T00:00:00"/>
    <x v="2"/>
    <x v="6"/>
    <s v="GSS16642-SOFTWAREVAR"/>
    <s v="M"/>
    <x v="2"/>
    <s v="Mandatory"/>
  </r>
  <r>
    <x v="1"/>
    <x v="127"/>
    <x v="140"/>
    <n v="91601.53"/>
    <d v="2022-11-01T00:00:00"/>
    <x v="1"/>
    <x v="6"/>
    <s v="GSS16642-SOFTWAREVAR"/>
    <s v="M"/>
    <x v="1"/>
    <s v="Mandatory"/>
  </r>
  <r>
    <x v="1"/>
    <x v="127"/>
    <x v="140"/>
    <n v="2645746.77"/>
    <d v="2022-12-01T00:00:00"/>
    <x v="1"/>
    <x v="6"/>
    <s v="GSS16642-SOFTWAREVAR"/>
    <s v="M"/>
    <x v="1"/>
    <s v="Mandatory"/>
  </r>
  <r>
    <x v="1"/>
    <x v="127"/>
    <x v="140"/>
    <n v="1926.73"/>
    <d v="2022-12-01T00:00:00"/>
    <x v="2"/>
    <x v="6"/>
    <s v="GSS16642-SOFTWAREVAR"/>
    <s v="M"/>
    <x v="2"/>
    <s v="Mandatory"/>
  </r>
  <r>
    <x v="1"/>
    <x v="127"/>
    <x v="140"/>
    <n v="1749902.8"/>
    <d v="2023-01-01T00:00:00"/>
    <x v="1"/>
    <x v="6"/>
    <s v="GSS16642-SOFTWAREVAR"/>
    <s v="M"/>
    <x v="1"/>
    <s v="Mandatory"/>
  </r>
  <r>
    <x v="1"/>
    <x v="127"/>
    <x v="140"/>
    <n v="13658.04"/>
    <d v="2023-01-01T00:00:00"/>
    <x v="2"/>
    <x v="6"/>
    <s v="GSS16642-SOFTWAREVAR"/>
    <s v="M"/>
    <x v="2"/>
    <s v="Mandatory"/>
  </r>
  <r>
    <x v="1"/>
    <x v="127"/>
    <x v="140"/>
    <n v="606809.61"/>
    <d v="2023-02-01T00:00:00"/>
    <x v="1"/>
    <x v="6"/>
    <s v="GSS16642-SOFTWAREVAR"/>
    <s v="M"/>
    <x v="1"/>
    <s v="Mandatory"/>
  </r>
  <r>
    <x v="1"/>
    <x v="127"/>
    <x v="140"/>
    <n v="45270.93"/>
    <d v="2023-02-01T00:00:00"/>
    <x v="2"/>
    <x v="6"/>
    <s v="GSS16642-SOFTWAREVAR"/>
    <s v="M"/>
    <x v="2"/>
    <s v="Mandatory"/>
  </r>
  <r>
    <x v="1"/>
    <x v="127"/>
    <x v="140"/>
    <n v="837258.02"/>
    <d v="2023-03-01T00:00:00"/>
    <x v="1"/>
    <x v="6"/>
    <s v="GSS16642-SOFTWAREVAR"/>
    <s v="M"/>
    <x v="1"/>
    <s v="Mandatory"/>
  </r>
  <r>
    <x v="1"/>
    <x v="127"/>
    <x v="140"/>
    <n v="27983.54"/>
    <d v="2023-03-01T00:00:00"/>
    <x v="2"/>
    <x v="6"/>
    <s v="GSS16642-SOFTWAREVAR"/>
    <s v="M"/>
    <x v="2"/>
    <s v="Mandatory"/>
  </r>
  <r>
    <x v="1"/>
    <x v="127"/>
    <x v="140"/>
    <n v="146280.01999999999"/>
    <d v="2023-04-01T00:00:00"/>
    <x v="1"/>
    <x v="6"/>
    <s v="GSS16642-SOFTWAREVAR"/>
    <s v="M"/>
    <x v="1"/>
    <s v="Mandatory"/>
  </r>
  <r>
    <x v="1"/>
    <x v="127"/>
    <x v="140"/>
    <n v="46402.07"/>
    <d v="2023-04-01T00:00:00"/>
    <x v="2"/>
    <x v="6"/>
    <s v="GSS16642-SOFTWAREVAR"/>
    <s v="M"/>
    <x v="2"/>
    <s v="Mandatory"/>
  </r>
  <r>
    <x v="1"/>
    <x v="127"/>
    <x v="140"/>
    <n v="-2218007.64"/>
    <d v="2023-05-01T00:00:00"/>
    <x v="1"/>
    <x v="6"/>
    <s v="GSS16642-SOFTWAREVAR"/>
    <s v="M"/>
    <x v="1"/>
    <s v="Mandatory"/>
  </r>
  <r>
    <x v="1"/>
    <x v="127"/>
    <x v="140"/>
    <n v="2581.8000000000002"/>
    <d v="2023-05-01T00:00:00"/>
    <x v="2"/>
    <x v="6"/>
    <s v="GSS16642-SOFTWAREVAR"/>
    <s v="M"/>
    <x v="2"/>
    <s v="Mandatory"/>
  </r>
  <r>
    <x v="1"/>
    <x v="127"/>
    <x v="140"/>
    <n v="829709.2"/>
    <d v="2023-06-01T00:00:00"/>
    <x v="1"/>
    <x v="6"/>
    <s v="GSS16642-SOFTWAREVAR"/>
    <s v="M"/>
    <x v="1"/>
    <s v="Mandatory"/>
  </r>
  <r>
    <x v="1"/>
    <x v="127"/>
    <x v="140"/>
    <n v="19163.439999999999"/>
    <d v="2023-06-01T00:00:00"/>
    <x v="2"/>
    <x v="6"/>
    <s v="GSS16642-SOFTWAREVAR"/>
    <s v="M"/>
    <x v="2"/>
    <s v="Mandatory"/>
  </r>
  <r>
    <x v="1"/>
    <x v="127"/>
    <x v="140"/>
    <n v="179.57"/>
    <d v="2023-06-01T00:00:00"/>
    <x v="0"/>
    <x v="6"/>
    <s v="GSS16642-SOFTWAREVAR"/>
    <s v="M"/>
    <x v="0"/>
    <s v="Mandatory"/>
  </r>
  <r>
    <x v="1"/>
    <x v="127"/>
    <x v="140"/>
    <n v="115890.12"/>
    <d v="2023-07-01T00:00:00"/>
    <x v="1"/>
    <x v="7"/>
    <s v="GSS16642-SOFTWAREVAR"/>
    <s v="M"/>
    <x v="1"/>
    <s v="Mandatory"/>
  </r>
  <r>
    <x v="1"/>
    <x v="127"/>
    <x v="140"/>
    <n v="261490.65"/>
    <d v="2023-07-01T00:00:00"/>
    <x v="2"/>
    <x v="7"/>
    <s v="GSS16642-SOFTWAREVAR"/>
    <s v="M"/>
    <x v="2"/>
    <s v="Mandatory"/>
  </r>
  <r>
    <x v="1"/>
    <x v="127"/>
    <x v="140"/>
    <n v="145732.97"/>
    <d v="2023-08-01T00:00:00"/>
    <x v="1"/>
    <x v="7"/>
    <s v="GSS16642-SOFTWAREVAR"/>
    <s v="M"/>
    <x v="1"/>
    <s v="Mandatory"/>
  </r>
  <r>
    <x v="1"/>
    <x v="127"/>
    <x v="140"/>
    <n v="519409.91999999998"/>
    <d v="2023-08-01T00:00:00"/>
    <x v="2"/>
    <x v="7"/>
    <s v="GSS16642-SOFTWAREVAR"/>
    <s v="M"/>
    <x v="2"/>
    <s v="Mandatory"/>
  </r>
  <r>
    <x v="1"/>
    <x v="127"/>
    <x v="140"/>
    <n v="41139.82"/>
    <d v="2023-09-01T00:00:00"/>
    <x v="2"/>
    <x v="7"/>
    <s v="GSS16642-SOFTWAREVAR"/>
    <s v="M"/>
    <x v="2"/>
    <s v="Mandatory"/>
  </r>
  <r>
    <x v="1"/>
    <x v="127"/>
    <x v="140"/>
    <n v="-329229.7"/>
    <d v="2023-09-01T00:00:00"/>
    <x v="1"/>
    <x v="7"/>
    <s v="GSS16642-SOFTWAREVAR"/>
    <s v="M"/>
    <x v="1"/>
    <s v="Mandatory"/>
  </r>
  <r>
    <x v="1"/>
    <x v="127"/>
    <x v="140"/>
    <n v="47980.69"/>
    <d v="2023-10-01T00:00:00"/>
    <x v="2"/>
    <x v="7"/>
    <s v="GSS16642-SOFTWAREVAR"/>
    <s v="M"/>
    <x v="2"/>
    <s v="Mandatory"/>
  </r>
  <r>
    <x v="1"/>
    <x v="127"/>
    <x v="140"/>
    <n v="409528.23"/>
    <d v="2023-10-01T00:00:00"/>
    <x v="1"/>
    <x v="7"/>
    <s v="GSS16642-SOFTWAREVAR"/>
    <s v="M"/>
    <x v="1"/>
    <s v="Mandatory"/>
  </r>
  <r>
    <x v="1"/>
    <x v="127"/>
    <x v="140"/>
    <n v="5737.26"/>
    <d v="2023-11-01T00:00:00"/>
    <x v="2"/>
    <x v="7"/>
    <s v="GSS16642-SOFTWAREVAR"/>
    <s v="M"/>
    <x v="2"/>
    <s v="Mandatory"/>
  </r>
  <r>
    <x v="1"/>
    <x v="127"/>
    <x v="140"/>
    <n v="372.18"/>
    <d v="2023-11-01T00:00:00"/>
    <x v="1"/>
    <x v="7"/>
    <s v="GSS16642-SOFTWAREVAR"/>
    <s v="M"/>
    <x v="1"/>
    <s v="Mandatory"/>
  </r>
  <r>
    <x v="1"/>
    <x v="128"/>
    <x v="141"/>
    <n v="3887.33"/>
    <d v="2016-07-01T00:00:00"/>
    <x v="1"/>
    <x v="0"/>
    <s v="GSS12652A-HVY_EQP_PART"/>
    <s v="M"/>
    <x v="1"/>
    <s v="Mandatory"/>
  </r>
  <r>
    <x v="1"/>
    <x v="128"/>
    <x v="141"/>
    <n v="689.22"/>
    <d v="2016-07-01T00:00:00"/>
    <x v="1"/>
    <x v="0"/>
    <s v="GSS12652-HVY_EQP_PART"/>
    <s v="M"/>
    <x v="1"/>
    <s v="Mandatory"/>
  </r>
  <r>
    <x v="1"/>
    <x v="128"/>
    <x v="141"/>
    <n v="2693.63"/>
    <d v="2016-07-01T00:00:00"/>
    <x v="1"/>
    <x v="0"/>
    <s v="GSS12652-HVY_EQP_PART"/>
    <s v="M"/>
    <x v="1"/>
    <s v="Mandatory"/>
  </r>
  <r>
    <x v="1"/>
    <x v="128"/>
    <x v="141"/>
    <n v="3606.85"/>
    <d v="2016-07-01T00:00:00"/>
    <x v="1"/>
    <x v="0"/>
    <s v="GSS12652-HVY_EQP_PART"/>
    <s v="M"/>
    <x v="1"/>
    <s v="Mandatory"/>
  </r>
  <r>
    <x v="1"/>
    <x v="128"/>
    <x v="141"/>
    <n v="18327.29"/>
    <d v="2016-07-01T00:00:00"/>
    <x v="1"/>
    <x v="0"/>
    <s v="GSS12652-HVY_EQP_PART"/>
    <s v="M"/>
    <x v="1"/>
    <s v="Mandatory"/>
  </r>
  <r>
    <x v="1"/>
    <x v="128"/>
    <x v="141"/>
    <n v="2484.6799999999998"/>
    <d v="2016-07-01T00:00:00"/>
    <x v="1"/>
    <x v="0"/>
    <s v="GSS12652-HVY_EQP_PART"/>
    <s v="M"/>
    <x v="1"/>
    <s v="Mandatory"/>
  </r>
  <r>
    <x v="1"/>
    <x v="128"/>
    <x v="141"/>
    <n v="13570.65"/>
    <d v="2016-07-01T00:00:00"/>
    <x v="1"/>
    <x v="0"/>
    <s v="GSS12652-HVY_EQP_PART"/>
    <s v="M"/>
    <x v="1"/>
    <s v="Mandatory"/>
  </r>
  <r>
    <x v="1"/>
    <x v="128"/>
    <x v="141"/>
    <n v="60"/>
    <d v="2016-07-01T00:00:00"/>
    <x v="1"/>
    <x v="0"/>
    <s v="GSS12652-HVY_EQP_PART"/>
    <s v="M"/>
    <x v="1"/>
    <s v="Mandatory"/>
  </r>
  <r>
    <x v="1"/>
    <x v="128"/>
    <x v="141"/>
    <n v="52.46"/>
    <d v="2016-07-01T00:00:00"/>
    <x v="1"/>
    <x v="0"/>
    <s v="GSS12652-HVY_EQP_PART"/>
    <s v="M"/>
    <x v="1"/>
    <s v="Mandatory"/>
  </r>
  <r>
    <x v="1"/>
    <x v="128"/>
    <x v="141"/>
    <n v="69.430000000000007"/>
    <d v="2016-07-01T00:00:00"/>
    <x v="1"/>
    <x v="0"/>
    <s v="GSS12652-HVY_EQP_PART"/>
    <s v="M"/>
    <x v="1"/>
    <s v="Mandatory"/>
  </r>
  <r>
    <x v="1"/>
    <x v="128"/>
    <x v="141"/>
    <n v="5368.64"/>
    <d v="2016-07-01T00:00:00"/>
    <x v="1"/>
    <x v="0"/>
    <s v="GSS12652-HVY_EQP_PART"/>
    <s v="M"/>
    <x v="1"/>
    <s v="Mandatory"/>
  </r>
  <r>
    <x v="1"/>
    <x v="128"/>
    <x v="141"/>
    <n v="10154.75"/>
    <d v="2016-07-01T00:00:00"/>
    <x v="1"/>
    <x v="0"/>
    <s v="GSS12652-HVY_EQP_PART"/>
    <s v="M"/>
    <x v="1"/>
    <s v="Mandatory"/>
  </r>
  <r>
    <x v="1"/>
    <x v="128"/>
    <x v="141"/>
    <n v="1473.88"/>
    <d v="2016-07-01T00:00:00"/>
    <x v="1"/>
    <x v="0"/>
    <s v="GSS12652-HVY_EQP_PART"/>
    <s v="M"/>
    <x v="1"/>
    <s v="Mandatory"/>
  </r>
  <r>
    <x v="1"/>
    <x v="128"/>
    <x v="141"/>
    <n v="650"/>
    <d v="2016-07-01T00:00:00"/>
    <x v="1"/>
    <x v="0"/>
    <s v="GSS12652-HVY_EQP_PART"/>
    <s v="M"/>
    <x v="1"/>
    <s v="Mandatory"/>
  </r>
  <r>
    <x v="1"/>
    <x v="128"/>
    <x v="141"/>
    <n v="5296.57"/>
    <d v="2016-07-01T00:00:00"/>
    <x v="1"/>
    <x v="0"/>
    <s v="GSS12652-HVY_EQP_PART"/>
    <s v="M"/>
    <x v="1"/>
    <s v="Mandatory"/>
  </r>
  <r>
    <x v="1"/>
    <x v="128"/>
    <x v="141"/>
    <n v="14053.47"/>
    <d v="2016-07-01T00:00:00"/>
    <x v="1"/>
    <x v="0"/>
    <s v="GSS12652-HVY_EQP_PART"/>
    <s v="M"/>
    <x v="1"/>
    <s v="Mandatory"/>
  </r>
  <r>
    <x v="1"/>
    <x v="128"/>
    <x v="141"/>
    <n v="2800"/>
    <d v="2016-07-01T00:00:00"/>
    <x v="1"/>
    <x v="0"/>
    <s v="GSS12652-HVY_EQP_PART"/>
    <s v="M"/>
    <x v="1"/>
    <s v="Mandatory"/>
  </r>
  <r>
    <x v="1"/>
    <x v="128"/>
    <x v="141"/>
    <n v="3343.83"/>
    <d v="2016-07-01T00:00:00"/>
    <x v="1"/>
    <x v="0"/>
    <s v="GSS12652-HVY_EQP_PART"/>
    <s v="M"/>
    <x v="1"/>
    <s v="Mandatory"/>
  </r>
  <r>
    <x v="1"/>
    <x v="128"/>
    <x v="141"/>
    <n v="3415.36"/>
    <d v="2016-07-01T00:00:00"/>
    <x v="2"/>
    <x v="0"/>
    <s v="GSS12652-HVY_EQP_PART"/>
    <s v="M"/>
    <x v="2"/>
    <s v="Mandatory"/>
  </r>
  <r>
    <x v="1"/>
    <x v="128"/>
    <x v="141"/>
    <n v="45"/>
    <d v="2016-07-01T00:00:00"/>
    <x v="0"/>
    <x v="0"/>
    <s v="GSS12652-HVY_EQP_PART"/>
    <s v="M"/>
    <x v="0"/>
    <s v="Mandatory"/>
  </r>
  <r>
    <x v="1"/>
    <x v="128"/>
    <x v="141"/>
    <n v="4068.2"/>
    <d v="2016-08-01T00:00:00"/>
    <x v="1"/>
    <x v="0"/>
    <s v="GSS16652-HVY_EQP_PART"/>
    <s v="M"/>
    <x v="1"/>
    <s v="Mandatory"/>
  </r>
  <r>
    <x v="1"/>
    <x v="128"/>
    <x v="141"/>
    <n v="344.76"/>
    <d v="2016-08-01T00:00:00"/>
    <x v="1"/>
    <x v="0"/>
    <s v="GSS16652-HVY_EQP_PART"/>
    <s v="M"/>
    <x v="1"/>
    <s v="Mandatory"/>
  </r>
  <r>
    <x v="1"/>
    <x v="128"/>
    <x v="141"/>
    <n v="7087.8"/>
    <d v="2016-08-01T00:00:00"/>
    <x v="1"/>
    <x v="0"/>
    <s v="GSS16652-HVY_EQP_PART"/>
    <s v="M"/>
    <x v="1"/>
    <s v="Mandatory"/>
  </r>
  <r>
    <x v="1"/>
    <x v="128"/>
    <x v="141"/>
    <n v="9223.52"/>
    <d v="2016-08-01T00:00:00"/>
    <x v="1"/>
    <x v="0"/>
    <s v="GSS16652-HVY_EQP_PART"/>
    <s v="M"/>
    <x v="1"/>
    <s v="Mandatory"/>
  </r>
  <r>
    <x v="1"/>
    <x v="128"/>
    <x v="141"/>
    <n v="8358.5400000000009"/>
    <d v="2016-08-01T00:00:00"/>
    <x v="1"/>
    <x v="0"/>
    <s v="GSS16652-HVY_EQP_PART"/>
    <s v="M"/>
    <x v="1"/>
    <s v="Mandatory"/>
  </r>
  <r>
    <x v="1"/>
    <x v="128"/>
    <x v="141"/>
    <n v="650"/>
    <d v="2016-08-01T00:00:00"/>
    <x v="1"/>
    <x v="0"/>
    <s v="GSS16652-HVY_EQP_PART"/>
    <s v="M"/>
    <x v="1"/>
    <s v="Mandatory"/>
  </r>
  <r>
    <x v="1"/>
    <x v="128"/>
    <x v="141"/>
    <n v="9709.36"/>
    <d v="2016-08-01T00:00:00"/>
    <x v="1"/>
    <x v="0"/>
    <s v="GSS16652-HVY_EQP_PART"/>
    <s v="M"/>
    <x v="1"/>
    <s v="Mandatory"/>
  </r>
  <r>
    <x v="1"/>
    <x v="128"/>
    <x v="141"/>
    <n v="2901.68"/>
    <d v="2016-08-01T00:00:00"/>
    <x v="1"/>
    <x v="0"/>
    <s v="GSS16652-HVY_EQP_PART"/>
    <s v="M"/>
    <x v="1"/>
    <s v="Mandatory"/>
  </r>
  <r>
    <x v="1"/>
    <x v="128"/>
    <x v="141"/>
    <n v="22795.45"/>
    <d v="2016-08-01T00:00:00"/>
    <x v="1"/>
    <x v="0"/>
    <s v="GSS16652-HVY_EQP_PART"/>
    <s v="M"/>
    <x v="1"/>
    <s v="Mandatory"/>
  </r>
  <r>
    <x v="1"/>
    <x v="128"/>
    <x v="141"/>
    <n v="14338.31"/>
    <d v="2016-08-01T00:00:00"/>
    <x v="1"/>
    <x v="0"/>
    <s v="GSS16652-HVY_EQP_PART"/>
    <s v="M"/>
    <x v="1"/>
    <s v="Mandatory"/>
  </r>
  <r>
    <x v="1"/>
    <x v="128"/>
    <x v="141"/>
    <n v="3202.19"/>
    <d v="2016-08-01T00:00:00"/>
    <x v="1"/>
    <x v="0"/>
    <s v="GSS16652-HVY_EQP_PART"/>
    <s v="M"/>
    <x v="1"/>
    <s v="Mandatory"/>
  </r>
  <r>
    <x v="1"/>
    <x v="128"/>
    <x v="141"/>
    <n v="3019.31"/>
    <d v="2016-08-01T00:00:00"/>
    <x v="1"/>
    <x v="0"/>
    <s v="GSS16652-HVY_EQP_PART"/>
    <s v="M"/>
    <x v="1"/>
    <s v="Mandatory"/>
  </r>
  <r>
    <x v="1"/>
    <x v="128"/>
    <x v="141"/>
    <n v="6261.11"/>
    <d v="2016-08-01T00:00:00"/>
    <x v="1"/>
    <x v="0"/>
    <s v="GSS16652-HVY_EQP_PART"/>
    <s v="M"/>
    <x v="1"/>
    <s v="Mandatory"/>
  </r>
  <r>
    <x v="1"/>
    <x v="128"/>
    <x v="141"/>
    <n v="14246.62"/>
    <d v="2016-08-01T00:00:00"/>
    <x v="1"/>
    <x v="0"/>
    <s v="GSS16652-HVY_EQP_PART"/>
    <s v="M"/>
    <x v="1"/>
    <s v="Mandatory"/>
  </r>
  <r>
    <x v="1"/>
    <x v="128"/>
    <x v="141"/>
    <n v="4218.95"/>
    <d v="2016-08-01T00:00:00"/>
    <x v="1"/>
    <x v="0"/>
    <s v="GSS16652-HVY_EQP_PART"/>
    <s v="M"/>
    <x v="1"/>
    <s v="Mandatory"/>
  </r>
  <r>
    <x v="1"/>
    <x v="128"/>
    <x v="141"/>
    <n v="2160.42"/>
    <d v="2016-08-01T00:00:00"/>
    <x v="1"/>
    <x v="0"/>
    <s v="GSS16652-HVY_EQP_PART"/>
    <s v="M"/>
    <x v="1"/>
    <s v="Mandatory"/>
  </r>
  <r>
    <x v="1"/>
    <x v="128"/>
    <x v="141"/>
    <n v="4937.3999999999996"/>
    <d v="2016-08-01T00:00:00"/>
    <x v="1"/>
    <x v="0"/>
    <s v="GSS16652-HVY_EQP_PART"/>
    <s v="M"/>
    <x v="1"/>
    <s v="Mandatory"/>
  </r>
  <r>
    <x v="1"/>
    <x v="128"/>
    <x v="141"/>
    <n v="6161.51"/>
    <d v="2016-08-01T00:00:00"/>
    <x v="1"/>
    <x v="0"/>
    <s v="GSS16652-HVY_EQP_PART"/>
    <s v="M"/>
    <x v="1"/>
    <s v="Mandatory"/>
  </r>
  <r>
    <x v="1"/>
    <x v="128"/>
    <x v="141"/>
    <n v="20227.14"/>
    <d v="2016-08-01T00:00:00"/>
    <x v="1"/>
    <x v="0"/>
    <s v="GSS16652-HVY_EQP_PART"/>
    <s v="M"/>
    <x v="1"/>
    <s v="Mandatory"/>
  </r>
  <r>
    <x v="1"/>
    <x v="128"/>
    <x v="141"/>
    <n v="613.29"/>
    <d v="2016-08-01T00:00:00"/>
    <x v="2"/>
    <x v="0"/>
    <s v="GSS16652-HVY_EQP_PART"/>
    <s v="M"/>
    <x v="2"/>
    <s v="Mandatory"/>
  </r>
  <r>
    <x v="1"/>
    <x v="128"/>
    <x v="141"/>
    <n v="140.36000000000001"/>
    <d v="2016-08-01T00:00:00"/>
    <x v="2"/>
    <x v="0"/>
    <s v="GSS16652-HVY_EQP_PART"/>
    <s v="M"/>
    <x v="2"/>
    <s v="Mandatory"/>
  </r>
  <r>
    <x v="1"/>
    <x v="128"/>
    <x v="141"/>
    <n v="271.93"/>
    <d v="2016-08-01T00:00:00"/>
    <x v="0"/>
    <x v="0"/>
    <s v="GSS16652-HVY_EQP_PART"/>
    <s v="M"/>
    <x v="0"/>
    <s v="Mandatory"/>
  </r>
  <r>
    <x v="1"/>
    <x v="128"/>
    <x v="141"/>
    <n v="-19776.27"/>
    <d v="2016-09-01T00:00:00"/>
    <x v="1"/>
    <x v="0"/>
    <s v="GSS12652-HVY_EQP_PART"/>
    <s v="M"/>
    <x v="1"/>
    <s v="Mandatory"/>
  </r>
  <r>
    <x v="1"/>
    <x v="128"/>
    <x v="141"/>
    <n v="19776.27"/>
    <d v="2016-09-01T00:00:00"/>
    <x v="1"/>
    <x v="0"/>
    <s v="GSS12652-HVY_EQP_PART"/>
    <s v="M"/>
    <x v="1"/>
    <s v="Mandatory"/>
  </r>
  <r>
    <x v="1"/>
    <x v="128"/>
    <x v="141"/>
    <n v="4617.91"/>
    <d v="2016-09-01T00:00:00"/>
    <x v="1"/>
    <x v="0"/>
    <s v="GSS16652-HVY_EQP_PART"/>
    <s v="M"/>
    <x v="1"/>
    <s v="Mandatory"/>
  </r>
  <r>
    <x v="1"/>
    <x v="128"/>
    <x v="141"/>
    <n v="5933.51"/>
    <d v="2016-09-01T00:00:00"/>
    <x v="1"/>
    <x v="0"/>
    <s v="GSS16652-HVY_EQP_PART"/>
    <s v="M"/>
    <x v="1"/>
    <s v="Mandatory"/>
  </r>
  <r>
    <x v="1"/>
    <x v="128"/>
    <x v="141"/>
    <n v="9739.49"/>
    <d v="2016-09-01T00:00:00"/>
    <x v="1"/>
    <x v="0"/>
    <s v="GSS16652-HVY_EQP_PART"/>
    <s v="M"/>
    <x v="1"/>
    <s v="Mandatory"/>
  </r>
  <r>
    <x v="1"/>
    <x v="128"/>
    <x v="141"/>
    <n v="12876.45"/>
    <d v="2016-09-01T00:00:00"/>
    <x v="1"/>
    <x v="0"/>
    <s v="GSS16652-HVY_EQP_PART"/>
    <s v="M"/>
    <x v="1"/>
    <s v="Mandatory"/>
  </r>
  <r>
    <x v="1"/>
    <x v="128"/>
    <x v="141"/>
    <n v="2912.49"/>
    <d v="2016-09-01T00:00:00"/>
    <x v="1"/>
    <x v="0"/>
    <s v="GSS16652-HVY_EQP_PART"/>
    <s v="M"/>
    <x v="1"/>
    <s v="Mandatory"/>
  </r>
  <r>
    <x v="1"/>
    <x v="128"/>
    <x v="141"/>
    <n v="2233.7600000000002"/>
    <d v="2016-09-01T00:00:00"/>
    <x v="1"/>
    <x v="0"/>
    <s v="GSS16652-HVY_EQP_PART"/>
    <s v="M"/>
    <x v="1"/>
    <s v="Mandatory"/>
  </r>
  <r>
    <x v="1"/>
    <x v="128"/>
    <x v="141"/>
    <n v="7827.85"/>
    <d v="2016-09-01T00:00:00"/>
    <x v="1"/>
    <x v="0"/>
    <s v="GSS16652-HVY_EQP_PART"/>
    <s v="M"/>
    <x v="1"/>
    <s v="Mandatory"/>
  </r>
  <r>
    <x v="1"/>
    <x v="128"/>
    <x v="141"/>
    <n v="1629.96"/>
    <d v="2016-09-01T00:00:00"/>
    <x v="1"/>
    <x v="0"/>
    <s v="GSS16652-HVY_EQP_PART"/>
    <s v="M"/>
    <x v="1"/>
    <s v="Mandatory"/>
  </r>
  <r>
    <x v="1"/>
    <x v="128"/>
    <x v="141"/>
    <n v="102.27"/>
    <d v="2016-09-01T00:00:00"/>
    <x v="1"/>
    <x v="0"/>
    <s v="GSS16652-HVY_EQP_PART"/>
    <s v="M"/>
    <x v="1"/>
    <s v="Mandatory"/>
  </r>
  <r>
    <x v="1"/>
    <x v="128"/>
    <x v="141"/>
    <n v="2745.24"/>
    <d v="2016-09-01T00:00:00"/>
    <x v="1"/>
    <x v="0"/>
    <s v="GSS16652-HVY_EQP_PART"/>
    <s v="M"/>
    <x v="1"/>
    <s v="Mandatory"/>
  </r>
  <r>
    <x v="1"/>
    <x v="128"/>
    <x v="141"/>
    <n v="32212.91"/>
    <d v="2016-09-01T00:00:00"/>
    <x v="1"/>
    <x v="0"/>
    <s v="GSS16652-HVY_EQP_PART"/>
    <s v="M"/>
    <x v="1"/>
    <s v="Mandatory"/>
  </r>
  <r>
    <x v="1"/>
    <x v="128"/>
    <x v="141"/>
    <n v="12396.24"/>
    <d v="2016-09-01T00:00:00"/>
    <x v="1"/>
    <x v="0"/>
    <s v="GSS16652-HVY_EQP_PART"/>
    <s v="M"/>
    <x v="1"/>
    <s v="Mandatory"/>
  </r>
  <r>
    <x v="1"/>
    <x v="128"/>
    <x v="141"/>
    <n v="24423.62"/>
    <d v="2016-09-01T00:00:00"/>
    <x v="1"/>
    <x v="0"/>
    <s v="GSS16652-HVY_EQP_PART"/>
    <s v="M"/>
    <x v="1"/>
    <s v="Mandatory"/>
  </r>
  <r>
    <x v="1"/>
    <x v="128"/>
    <x v="141"/>
    <n v="19776.27"/>
    <d v="2016-09-01T00:00:00"/>
    <x v="1"/>
    <x v="0"/>
    <s v="GSS16652-HVY_EQP_PART"/>
    <s v="M"/>
    <x v="1"/>
    <s v="Mandatory"/>
  </r>
  <r>
    <x v="1"/>
    <x v="128"/>
    <x v="141"/>
    <n v="9706.08"/>
    <d v="2016-09-01T00:00:00"/>
    <x v="1"/>
    <x v="0"/>
    <s v="GSS16652-HVY_EQP_PART"/>
    <s v="M"/>
    <x v="1"/>
    <s v="Mandatory"/>
  </r>
  <r>
    <x v="1"/>
    <x v="128"/>
    <x v="141"/>
    <n v="3220.81"/>
    <d v="2016-09-01T00:00:00"/>
    <x v="1"/>
    <x v="0"/>
    <s v="GSS16652-HVY_EQP_PART"/>
    <s v="M"/>
    <x v="1"/>
    <s v="Mandatory"/>
  </r>
  <r>
    <x v="1"/>
    <x v="128"/>
    <x v="141"/>
    <n v="5294.76"/>
    <d v="2016-09-01T00:00:00"/>
    <x v="1"/>
    <x v="0"/>
    <s v="GSS16652-HVY_EQP_PART"/>
    <s v="M"/>
    <x v="1"/>
    <s v="Mandatory"/>
  </r>
  <r>
    <x v="1"/>
    <x v="128"/>
    <x v="141"/>
    <n v="92.09"/>
    <d v="2016-09-01T00:00:00"/>
    <x v="2"/>
    <x v="0"/>
    <s v="GSS16652-HVY_EQP_PART"/>
    <s v="M"/>
    <x v="2"/>
    <s v="Mandatory"/>
  </r>
  <r>
    <x v="1"/>
    <x v="128"/>
    <x v="141"/>
    <n v="4368.87"/>
    <d v="2016-09-01T00:00:00"/>
    <x v="2"/>
    <x v="0"/>
    <s v="GSS16652-HVY_EQP_PART"/>
    <s v="M"/>
    <x v="2"/>
    <s v="Mandatory"/>
  </r>
  <r>
    <x v="1"/>
    <x v="128"/>
    <x v="141"/>
    <n v="16.829999999999998"/>
    <d v="2016-09-01T00:00:00"/>
    <x v="0"/>
    <x v="0"/>
    <s v="GSS16652-HVY_EQP_PART"/>
    <s v="M"/>
    <x v="0"/>
    <s v="Mandatory"/>
  </r>
  <r>
    <x v="1"/>
    <x v="128"/>
    <x v="141"/>
    <n v="7549.27"/>
    <d v="2016-10-01T00:00:00"/>
    <x v="1"/>
    <x v="0"/>
    <s v="GSS12652-HVY_EQP_PART"/>
    <s v="M"/>
    <x v="1"/>
    <s v="Mandatory"/>
  </r>
  <r>
    <x v="1"/>
    <x v="128"/>
    <x v="141"/>
    <n v="-7549.27"/>
    <d v="2016-10-01T00:00:00"/>
    <x v="1"/>
    <x v="0"/>
    <s v="GSS12652-HVY_EQP_PART"/>
    <s v="M"/>
    <x v="1"/>
    <s v="Mandatory"/>
  </r>
  <r>
    <x v="1"/>
    <x v="128"/>
    <x v="141"/>
    <n v="2508.5"/>
    <d v="2016-10-01T00:00:00"/>
    <x v="1"/>
    <x v="0"/>
    <s v="GSS16652-HVY_EQP_PART"/>
    <s v="M"/>
    <x v="1"/>
    <s v="Mandatory"/>
  </r>
  <r>
    <x v="1"/>
    <x v="128"/>
    <x v="141"/>
    <n v="2652.9"/>
    <d v="2016-10-01T00:00:00"/>
    <x v="1"/>
    <x v="0"/>
    <s v="GSS16652-HVY_EQP_PART"/>
    <s v="M"/>
    <x v="1"/>
    <s v="Mandatory"/>
  </r>
  <r>
    <x v="1"/>
    <x v="128"/>
    <x v="141"/>
    <n v="9940.9599999999991"/>
    <d v="2016-10-01T00:00:00"/>
    <x v="1"/>
    <x v="0"/>
    <s v="GSS16652-HVY_EQP_PART"/>
    <s v="M"/>
    <x v="1"/>
    <s v="Mandatory"/>
  </r>
  <r>
    <x v="1"/>
    <x v="128"/>
    <x v="141"/>
    <n v="2391.83"/>
    <d v="2016-10-01T00:00:00"/>
    <x v="1"/>
    <x v="0"/>
    <s v="GSS16652-HVY_EQP_PART"/>
    <s v="M"/>
    <x v="1"/>
    <s v="Mandatory"/>
  </r>
  <r>
    <x v="1"/>
    <x v="128"/>
    <x v="141"/>
    <n v="45030.73"/>
    <d v="2016-10-01T00:00:00"/>
    <x v="1"/>
    <x v="0"/>
    <s v="GSS16652-HVY_EQP_PART"/>
    <s v="M"/>
    <x v="1"/>
    <s v="Mandatory"/>
  </r>
  <r>
    <x v="1"/>
    <x v="128"/>
    <x v="141"/>
    <n v="46980.45"/>
    <d v="2016-10-01T00:00:00"/>
    <x v="1"/>
    <x v="0"/>
    <s v="GSS16652-HVY_EQP_PART"/>
    <s v="M"/>
    <x v="1"/>
    <s v="Mandatory"/>
  </r>
  <r>
    <x v="1"/>
    <x v="128"/>
    <x v="141"/>
    <n v="1352.25"/>
    <d v="2016-10-01T00:00:00"/>
    <x v="1"/>
    <x v="0"/>
    <s v="GSS16652-HVY_EQP_PART"/>
    <s v="M"/>
    <x v="1"/>
    <s v="Mandatory"/>
  </r>
  <r>
    <x v="1"/>
    <x v="128"/>
    <x v="141"/>
    <n v="43703.87"/>
    <d v="2016-10-01T00:00:00"/>
    <x v="1"/>
    <x v="0"/>
    <s v="GSS16652-HVY_EQP_PART"/>
    <s v="M"/>
    <x v="1"/>
    <s v="Mandatory"/>
  </r>
  <r>
    <x v="1"/>
    <x v="128"/>
    <x v="141"/>
    <n v="7549.27"/>
    <d v="2016-10-01T00:00:00"/>
    <x v="1"/>
    <x v="0"/>
    <s v="GSS16652-HVY_EQP_PART"/>
    <s v="M"/>
    <x v="1"/>
    <s v="Mandatory"/>
  </r>
  <r>
    <x v="1"/>
    <x v="128"/>
    <x v="141"/>
    <n v="13999.13"/>
    <d v="2016-10-01T00:00:00"/>
    <x v="1"/>
    <x v="0"/>
    <s v="GSS16652-HVY_EQP_PART"/>
    <s v="M"/>
    <x v="1"/>
    <s v="Mandatory"/>
  </r>
  <r>
    <x v="1"/>
    <x v="128"/>
    <x v="141"/>
    <n v="876.37"/>
    <d v="2016-10-01T00:00:00"/>
    <x v="1"/>
    <x v="0"/>
    <s v="GSS16652-HVY_EQP_PART"/>
    <s v="M"/>
    <x v="1"/>
    <s v="Mandatory"/>
  </r>
  <r>
    <x v="1"/>
    <x v="128"/>
    <x v="141"/>
    <n v="4403.95"/>
    <d v="2016-10-01T00:00:00"/>
    <x v="1"/>
    <x v="0"/>
    <s v="GSS16652-HVY_EQP_PART"/>
    <s v="M"/>
    <x v="1"/>
    <s v="Mandatory"/>
  </r>
  <r>
    <x v="1"/>
    <x v="128"/>
    <x v="141"/>
    <n v="18031.28"/>
    <d v="2016-10-01T00:00:00"/>
    <x v="1"/>
    <x v="0"/>
    <s v="GSS16652-HVY_EQP_PART"/>
    <s v="M"/>
    <x v="1"/>
    <s v="Mandatory"/>
  </r>
  <r>
    <x v="1"/>
    <x v="128"/>
    <x v="141"/>
    <n v="2750"/>
    <d v="2016-10-01T00:00:00"/>
    <x v="1"/>
    <x v="0"/>
    <s v="GSS16652-HVY_EQP_PART"/>
    <s v="M"/>
    <x v="1"/>
    <s v="Mandatory"/>
  </r>
  <r>
    <x v="1"/>
    <x v="128"/>
    <x v="141"/>
    <n v="5354.22"/>
    <d v="2016-10-01T00:00:00"/>
    <x v="1"/>
    <x v="0"/>
    <s v="GSS16652-HVY_EQP_PART"/>
    <s v="M"/>
    <x v="1"/>
    <s v="Mandatory"/>
  </r>
  <r>
    <x v="1"/>
    <x v="128"/>
    <x v="141"/>
    <n v="12847"/>
    <d v="2016-10-01T00:00:00"/>
    <x v="1"/>
    <x v="0"/>
    <s v="GSS16652-HVY_EQP_PART"/>
    <s v="M"/>
    <x v="1"/>
    <s v="Mandatory"/>
  </r>
  <r>
    <x v="1"/>
    <x v="128"/>
    <x v="141"/>
    <n v="1827.01"/>
    <d v="2016-10-01T00:00:00"/>
    <x v="1"/>
    <x v="0"/>
    <s v="GSS16652-HVY_EQP_PART"/>
    <s v="M"/>
    <x v="1"/>
    <s v="Mandatory"/>
  </r>
  <r>
    <x v="1"/>
    <x v="128"/>
    <x v="141"/>
    <n v="4183.1899999999996"/>
    <d v="2016-10-01T00:00:00"/>
    <x v="1"/>
    <x v="0"/>
    <s v="GSS16652-HVY_EQP_PART"/>
    <s v="M"/>
    <x v="1"/>
    <s v="Mandatory"/>
  </r>
  <r>
    <x v="1"/>
    <x v="128"/>
    <x v="141"/>
    <n v="20.16"/>
    <d v="2016-10-01T00:00:00"/>
    <x v="2"/>
    <x v="0"/>
    <s v="GSS16652-HVY_EQP_PART"/>
    <s v="M"/>
    <x v="2"/>
    <s v="Mandatory"/>
  </r>
  <r>
    <x v="1"/>
    <x v="128"/>
    <x v="141"/>
    <n v="374.94"/>
    <d v="2016-10-01T00:00:00"/>
    <x v="2"/>
    <x v="0"/>
    <s v="GSS16652-HVY_EQP_PART"/>
    <s v="M"/>
    <x v="2"/>
    <s v="Mandatory"/>
  </r>
  <r>
    <x v="1"/>
    <x v="128"/>
    <x v="141"/>
    <n v="1160.0899999999999"/>
    <d v="2016-11-01T00:00:00"/>
    <x v="1"/>
    <x v="0"/>
    <s v="GSS16652-HVY_EQP_PART"/>
    <s v="M"/>
    <x v="1"/>
    <s v="Mandatory"/>
  </r>
  <r>
    <x v="1"/>
    <x v="128"/>
    <x v="141"/>
    <n v="2392.83"/>
    <d v="2016-11-01T00:00:00"/>
    <x v="1"/>
    <x v="0"/>
    <s v="GSS16652-HVY_EQP_PART"/>
    <s v="M"/>
    <x v="1"/>
    <s v="Mandatory"/>
  </r>
  <r>
    <x v="1"/>
    <x v="128"/>
    <x v="141"/>
    <n v="7889.9"/>
    <d v="2016-11-01T00:00:00"/>
    <x v="1"/>
    <x v="0"/>
    <s v="GSS16652-HVY_EQP_PART"/>
    <s v="M"/>
    <x v="1"/>
    <s v="Mandatory"/>
  </r>
  <r>
    <x v="1"/>
    <x v="128"/>
    <x v="141"/>
    <n v="5534.01"/>
    <d v="2016-11-01T00:00:00"/>
    <x v="1"/>
    <x v="0"/>
    <s v="GSS16652-HVY_EQP_PART"/>
    <s v="M"/>
    <x v="1"/>
    <s v="Mandatory"/>
  </r>
  <r>
    <x v="1"/>
    <x v="128"/>
    <x v="141"/>
    <n v="19867.060000000001"/>
    <d v="2016-11-01T00:00:00"/>
    <x v="1"/>
    <x v="0"/>
    <s v="GSS16652-HVY_EQP_PART"/>
    <s v="M"/>
    <x v="1"/>
    <s v="Mandatory"/>
  </r>
  <r>
    <x v="1"/>
    <x v="128"/>
    <x v="141"/>
    <n v="2595.4499999999998"/>
    <d v="2016-11-01T00:00:00"/>
    <x v="1"/>
    <x v="0"/>
    <s v="GSS16652-HVY_EQP_PART"/>
    <s v="M"/>
    <x v="1"/>
    <s v="Mandatory"/>
  </r>
  <r>
    <x v="1"/>
    <x v="128"/>
    <x v="141"/>
    <n v="784"/>
    <d v="2016-11-01T00:00:00"/>
    <x v="1"/>
    <x v="0"/>
    <s v="GSS16652-HVY_EQP_PART"/>
    <s v="M"/>
    <x v="1"/>
    <s v="Mandatory"/>
  </r>
  <r>
    <x v="1"/>
    <x v="128"/>
    <x v="141"/>
    <n v="26478.67"/>
    <d v="2016-11-01T00:00:00"/>
    <x v="1"/>
    <x v="0"/>
    <s v="GSS16652-HVY_EQP_PART"/>
    <s v="M"/>
    <x v="1"/>
    <s v="Mandatory"/>
  </r>
  <r>
    <x v="1"/>
    <x v="128"/>
    <x v="141"/>
    <n v="588.29999999999995"/>
    <d v="2016-11-01T00:00:00"/>
    <x v="1"/>
    <x v="0"/>
    <s v="GSS16652-HVY_EQP_PART"/>
    <s v="M"/>
    <x v="1"/>
    <s v="Mandatory"/>
  </r>
  <r>
    <x v="1"/>
    <x v="128"/>
    <x v="141"/>
    <n v="34319.19"/>
    <d v="2016-11-01T00:00:00"/>
    <x v="1"/>
    <x v="0"/>
    <s v="GSS16652-HVY_EQP_PART"/>
    <s v="M"/>
    <x v="1"/>
    <s v="Mandatory"/>
  </r>
  <r>
    <x v="1"/>
    <x v="128"/>
    <x v="141"/>
    <n v="2528.9299999999998"/>
    <d v="2016-11-01T00:00:00"/>
    <x v="1"/>
    <x v="0"/>
    <s v="GSS16652-HVY_EQP_PART"/>
    <s v="M"/>
    <x v="1"/>
    <s v="Mandatory"/>
  </r>
  <r>
    <x v="1"/>
    <x v="128"/>
    <x v="141"/>
    <n v="20289.68"/>
    <d v="2016-11-01T00:00:00"/>
    <x v="1"/>
    <x v="0"/>
    <s v="GSS16652-HVY_EQP_PART"/>
    <s v="M"/>
    <x v="1"/>
    <s v="Mandatory"/>
  </r>
  <r>
    <x v="1"/>
    <x v="128"/>
    <x v="141"/>
    <n v="2077.8200000000002"/>
    <d v="2016-11-01T00:00:00"/>
    <x v="1"/>
    <x v="0"/>
    <s v="GSS16652-HVY_EQP_PART"/>
    <s v="M"/>
    <x v="1"/>
    <s v="Mandatory"/>
  </r>
  <r>
    <x v="1"/>
    <x v="128"/>
    <x v="141"/>
    <n v="154.55000000000001"/>
    <d v="2016-11-01T00:00:00"/>
    <x v="1"/>
    <x v="0"/>
    <s v="GSS16652-HVY_EQP_PART"/>
    <s v="M"/>
    <x v="1"/>
    <s v="Mandatory"/>
  </r>
  <r>
    <x v="1"/>
    <x v="128"/>
    <x v="141"/>
    <n v="10935.52"/>
    <d v="2016-11-01T00:00:00"/>
    <x v="1"/>
    <x v="0"/>
    <s v="GSS16652-HVY_EQP_PART"/>
    <s v="M"/>
    <x v="1"/>
    <s v="Mandatory"/>
  </r>
  <r>
    <x v="1"/>
    <x v="128"/>
    <x v="141"/>
    <n v="14359.77"/>
    <d v="2016-11-01T00:00:00"/>
    <x v="1"/>
    <x v="0"/>
    <s v="GSS16652-HVY_EQP_PART"/>
    <s v="M"/>
    <x v="1"/>
    <s v="Mandatory"/>
  </r>
  <r>
    <x v="1"/>
    <x v="128"/>
    <x v="141"/>
    <n v="41739.089999999997"/>
    <d v="2016-11-01T00:00:00"/>
    <x v="1"/>
    <x v="0"/>
    <s v="GSS16652-HVY_EQP_PART"/>
    <s v="M"/>
    <x v="1"/>
    <s v="Mandatory"/>
  </r>
  <r>
    <x v="1"/>
    <x v="128"/>
    <x v="141"/>
    <n v="8777.18"/>
    <d v="2016-11-01T00:00:00"/>
    <x v="1"/>
    <x v="0"/>
    <s v="GSS16652-HVY_EQP_PART"/>
    <s v="M"/>
    <x v="1"/>
    <s v="Mandatory"/>
  </r>
  <r>
    <x v="1"/>
    <x v="128"/>
    <x v="141"/>
    <n v="59.16"/>
    <d v="2016-11-01T00:00:00"/>
    <x v="2"/>
    <x v="0"/>
    <s v="GSS16652-HVY_EQP_PART"/>
    <s v="M"/>
    <x v="2"/>
    <s v="Mandatory"/>
  </r>
  <r>
    <x v="1"/>
    <x v="128"/>
    <x v="141"/>
    <n v="160.06"/>
    <d v="2016-11-01T00:00:00"/>
    <x v="0"/>
    <x v="0"/>
    <s v="GSS16652-HVY_EQP_PART"/>
    <s v="M"/>
    <x v="0"/>
    <s v="Mandatory"/>
  </r>
  <r>
    <x v="1"/>
    <x v="128"/>
    <x v="141"/>
    <n v="3092.06"/>
    <d v="2016-12-01T00:00:00"/>
    <x v="1"/>
    <x v="0"/>
    <s v="GSS16652-HVY_EQP_PART"/>
    <s v="M"/>
    <x v="1"/>
    <s v="Mandatory"/>
  </r>
  <r>
    <x v="1"/>
    <x v="128"/>
    <x v="141"/>
    <n v="15653.55"/>
    <d v="2016-12-01T00:00:00"/>
    <x v="1"/>
    <x v="0"/>
    <s v="GSS16652-HVY_EQP_PART"/>
    <s v="M"/>
    <x v="1"/>
    <s v="Mandatory"/>
  </r>
  <r>
    <x v="1"/>
    <x v="128"/>
    <x v="141"/>
    <n v="2245"/>
    <d v="2016-12-01T00:00:00"/>
    <x v="1"/>
    <x v="0"/>
    <s v="GSS16652-HVY_EQP_PART"/>
    <s v="M"/>
    <x v="1"/>
    <s v="Mandatory"/>
  </r>
  <r>
    <x v="1"/>
    <x v="128"/>
    <x v="141"/>
    <n v="8142.74"/>
    <d v="2016-12-01T00:00:00"/>
    <x v="1"/>
    <x v="0"/>
    <s v="GSS16652-HVY_EQP_PART"/>
    <s v="M"/>
    <x v="1"/>
    <s v="Mandatory"/>
  </r>
  <r>
    <x v="1"/>
    <x v="128"/>
    <x v="141"/>
    <n v="388.9"/>
    <d v="2016-12-01T00:00:00"/>
    <x v="1"/>
    <x v="0"/>
    <s v="GSS16652-HVY_EQP_PART"/>
    <s v="M"/>
    <x v="1"/>
    <s v="Mandatory"/>
  </r>
  <r>
    <x v="1"/>
    <x v="128"/>
    <x v="141"/>
    <n v="1899.23"/>
    <d v="2016-12-01T00:00:00"/>
    <x v="1"/>
    <x v="0"/>
    <s v="GSS16652-HVY_EQP_PART"/>
    <s v="M"/>
    <x v="1"/>
    <s v="Mandatory"/>
  </r>
  <r>
    <x v="1"/>
    <x v="128"/>
    <x v="141"/>
    <n v="4906.38"/>
    <d v="2016-12-01T00:00:00"/>
    <x v="1"/>
    <x v="0"/>
    <s v="GSS16652-HVY_EQP_PART"/>
    <s v="M"/>
    <x v="1"/>
    <s v="Mandatory"/>
  </r>
  <r>
    <x v="1"/>
    <x v="128"/>
    <x v="141"/>
    <n v="987.97"/>
    <d v="2016-12-01T00:00:00"/>
    <x v="1"/>
    <x v="0"/>
    <s v="GSS16652-HVY_EQP_PART"/>
    <s v="M"/>
    <x v="1"/>
    <s v="Mandatory"/>
  </r>
  <r>
    <x v="1"/>
    <x v="128"/>
    <x v="141"/>
    <n v="20621.189999999999"/>
    <d v="2016-12-01T00:00:00"/>
    <x v="1"/>
    <x v="0"/>
    <s v="GSS16652-HVY_EQP_PART"/>
    <s v="M"/>
    <x v="1"/>
    <s v="Mandatory"/>
  </r>
  <r>
    <x v="1"/>
    <x v="128"/>
    <x v="141"/>
    <n v="2981.06"/>
    <d v="2016-12-01T00:00:00"/>
    <x v="1"/>
    <x v="0"/>
    <s v="GSS16652-HVY_EQP_PART"/>
    <s v="M"/>
    <x v="1"/>
    <s v="Mandatory"/>
  </r>
  <r>
    <x v="1"/>
    <x v="128"/>
    <x v="141"/>
    <n v="2454.0100000000002"/>
    <d v="2016-12-01T00:00:00"/>
    <x v="1"/>
    <x v="0"/>
    <s v="GSS16652-HVY_EQP_PART"/>
    <s v="M"/>
    <x v="1"/>
    <s v="Mandatory"/>
  </r>
  <r>
    <x v="1"/>
    <x v="128"/>
    <x v="141"/>
    <n v="8485.48"/>
    <d v="2016-12-01T00:00:00"/>
    <x v="1"/>
    <x v="0"/>
    <s v="GSS16652-HVY_EQP_PART"/>
    <s v="M"/>
    <x v="1"/>
    <s v="Mandatory"/>
  </r>
  <r>
    <x v="1"/>
    <x v="128"/>
    <x v="141"/>
    <n v="27967.02"/>
    <d v="2016-12-01T00:00:00"/>
    <x v="1"/>
    <x v="0"/>
    <s v="GSS16652-HVY_EQP_PART"/>
    <s v="M"/>
    <x v="1"/>
    <s v="Mandatory"/>
  </r>
  <r>
    <x v="1"/>
    <x v="128"/>
    <x v="141"/>
    <n v="22880.080000000002"/>
    <d v="2016-12-01T00:00:00"/>
    <x v="1"/>
    <x v="0"/>
    <s v="GSS16652-HVY_EQP_PART"/>
    <s v="M"/>
    <x v="1"/>
    <s v="Mandatory"/>
  </r>
  <r>
    <x v="1"/>
    <x v="128"/>
    <x v="141"/>
    <n v="123.4"/>
    <d v="2016-12-01T00:00:00"/>
    <x v="2"/>
    <x v="0"/>
    <s v="GSS16652-HVY_EQP_PART"/>
    <s v="M"/>
    <x v="2"/>
    <s v="Mandatory"/>
  </r>
  <r>
    <x v="1"/>
    <x v="128"/>
    <x v="141"/>
    <n v="78.41"/>
    <d v="2016-12-01T00:00:00"/>
    <x v="0"/>
    <x v="0"/>
    <s v="GSS16652-HVY_EQP_PART"/>
    <s v="M"/>
    <x v="0"/>
    <s v="Mandatory"/>
  </r>
  <r>
    <x v="1"/>
    <x v="128"/>
    <x v="141"/>
    <n v="73.08"/>
    <d v="2016-12-01T00:00:00"/>
    <x v="0"/>
    <x v="0"/>
    <s v="GSS16652-HVY_EQP_PART"/>
    <s v="M"/>
    <x v="0"/>
    <s v="Mandatory"/>
  </r>
  <r>
    <x v="1"/>
    <x v="128"/>
    <x v="141"/>
    <n v="39.56"/>
    <d v="2017-01-01T00:00:00"/>
    <x v="1"/>
    <x v="0"/>
    <s v="GSS16652-HVY_EQP_PART"/>
    <s v="M"/>
    <x v="1"/>
    <s v="Mandatory"/>
  </r>
  <r>
    <x v="1"/>
    <x v="128"/>
    <x v="141"/>
    <n v="1152.33"/>
    <d v="2017-01-01T00:00:00"/>
    <x v="1"/>
    <x v="0"/>
    <s v="GSS16652-HVY_EQP_PART"/>
    <s v="M"/>
    <x v="1"/>
    <s v="Mandatory"/>
  </r>
  <r>
    <x v="1"/>
    <x v="128"/>
    <x v="141"/>
    <n v="2556.88"/>
    <d v="2017-01-01T00:00:00"/>
    <x v="1"/>
    <x v="0"/>
    <s v="GSS16652-HVY_EQP_PART"/>
    <s v="M"/>
    <x v="1"/>
    <s v="Mandatory"/>
  </r>
  <r>
    <x v="1"/>
    <x v="128"/>
    <x v="141"/>
    <n v="24034.99"/>
    <d v="2017-01-01T00:00:00"/>
    <x v="1"/>
    <x v="0"/>
    <s v="GSS16652-HVY_EQP_PART"/>
    <s v="M"/>
    <x v="1"/>
    <s v="Mandatory"/>
  </r>
  <r>
    <x v="1"/>
    <x v="128"/>
    <x v="141"/>
    <n v="1935"/>
    <d v="2017-01-01T00:00:00"/>
    <x v="1"/>
    <x v="0"/>
    <s v="GSS16652-HVY_EQP_PART"/>
    <s v="M"/>
    <x v="1"/>
    <s v="Mandatory"/>
  </r>
  <r>
    <x v="1"/>
    <x v="128"/>
    <x v="141"/>
    <n v="460.91"/>
    <d v="2017-01-01T00:00:00"/>
    <x v="1"/>
    <x v="0"/>
    <s v="GSS16652-HVY_EQP_PART"/>
    <s v="M"/>
    <x v="1"/>
    <s v="Mandatory"/>
  </r>
  <r>
    <x v="1"/>
    <x v="128"/>
    <x v="141"/>
    <n v="5885.27"/>
    <d v="2017-01-01T00:00:00"/>
    <x v="1"/>
    <x v="0"/>
    <s v="GSS16652-HVY_EQP_PART"/>
    <s v="M"/>
    <x v="1"/>
    <s v="Mandatory"/>
  </r>
  <r>
    <x v="1"/>
    <x v="128"/>
    <x v="141"/>
    <n v="556.64"/>
    <d v="2017-01-01T00:00:00"/>
    <x v="1"/>
    <x v="0"/>
    <s v="GSS16652-HVY_EQP_PART"/>
    <s v="M"/>
    <x v="1"/>
    <s v="Mandatory"/>
  </r>
  <r>
    <x v="1"/>
    <x v="128"/>
    <x v="141"/>
    <n v="21771.69"/>
    <d v="2017-01-01T00:00:00"/>
    <x v="1"/>
    <x v="0"/>
    <s v="GSS16652-HVY_EQP_PART"/>
    <s v="M"/>
    <x v="1"/>
    <s v="Mandatory"/>
  </r>
  <r>
    <x v="1"/>
    <x v="128"/>
    <x v="141"/>
    <n v="7118"/>
    <d v="2017-01-01T00:00:00"/>
    <x v="1"/>
    <x v="0"/>
    <s v="GSS16652-HVY_EQP_PART"/>
    <s v="M"/>
    <x v="1"/>
    <s v="Mandatory"/>
  </r>
  <r>
    <x v="1"/>
    <x v="128"/>
    <x v="141"/>
    <n v="2057.66"/>
    <d v="2017-01-01T00:00:00"/>
    <x v="1"/>
    <x v="0"/>
    <s v="GSS16652-HVY_EQP_PART"/>
    <s v="M"/>
    <x v="1"/>
    <s v="Mandatory"/>
  </r>
  <r>
    <x v="1"/>
    <x v="128"/>
    <x v="141"/>
    <n v="30434.76"/>
    <d v="2017-01-01T00:00:00"/>
    <x v="1"/>
    <x v="0"/>
    <s v="GSS16652-HVY_EQP_PART"/>
    <s v="M"/>
    <x v="1"/>
    <s v="Mandatory"/>
  </r>
  <r>
    <x v="1"/>
    <x v="128"/>
    <x v="141"/>
    <n v="1114.0899999999999"/>
    <d v="2017-01-01T00:00:00"/>
    <x v="1"/>
    <x v="0"/>
    <s v="GSS16652-HVY_EQP_PART"/>
    <s v="M"/>
    <x v="1"/>
    <s v="Mandatory"/>
  </r>
  <r>
    <x v="1"/>
    <x v="128"/>
    <x v="141"/>
    <n v="1085.3599999999999"/>
    <d v="2017-01-01T00:00:00"/>
    <x v="1"/>
    <x v="0"/>
    <s v="GSS16652-HVY_EQP_PART"/>
    <s v="M"/>
    <x v="1"/>
    <s v="Mandatory"/>
  </r>
  <r>
    <x v="1"/>
    <x v="128"/>
    <x v="141"/>
    <n v="6278.66"/>
    <d v="2017-01-01T00:00:00"/>
    <x v="1"/>
    <x v="0"/>
    <s v="GSS16652-HVY_EQP_PART"/>
    <s v="M"/>
    <x v="1"/>
    <s v="Mandatory"/>
  </r>
  <r>
    <x v="1"/>
    <x v="128"/>
    <x v="141"/>
    <n v="31273.66"/>
    <d v="2017-01-01T00:00:00"/>
    <x v="1"/>
    <x v="0"/>
    <s v="GSS16652-HVY_EQP_PART"/>
    <s v="M"/>
    <x v="1"/>
    <s v="Mandatory"/>
  </r>
  <r>
    <x v="1"/>
    <x v="128"/>
    <x v="141"/>
    <n v="11291.31"/>
    <d v="2017-01-01T00:00:00"/>
    <x v="1"/>
    <x v="0"/>
    <s v="GSS16652-HVY_EQP_PART"/>
    <s v="M"/>
    <x v="1"/>
    <s v="Mandatory"/>
  </r>
  <r>
    <x v="1"/>
    <x v="128"/>
    <x v="141"/>
    <n v="62272.74"/>
    <d v="2017-01-01T00:00:00"/>
    <x v="1"/>
    <x v="0"/>
    <s v="GSS16652-HVY_EQP_PART"/>
    <s v="M"/>
    <x v="1"/>
    <s v="Mandatory"/>
  </r>
  <r>
    <x v="1"/>
    <x v="128"/>
    <x v="141"/>
    <n v="112.51"/>
    <d v="2017-01-01T00:00:00"/>
    <x v="1"/>
    <x v="0"/>
    <s v="GSS16652-HVY_EQP_PART"/>
    <s v="M"/>
    <x v="1"/>
    <s v="Mandatory"/>
  </r>
  <r>
    <x v="1"/>
    <x v="128"/>
    <x v="141"/>
    <n v="16213.58"/>
    <d v="2017-01-01T00:00:00"/>
    <x v="1"/>
    <x v="0"/>
    <s v="GSS16652-HVY_EQP_PART"/>
    <s v="M"/>
    <x v="1"/>
    <s v="Mandatory"/>
  </r>
  <r>
    <x v="1"/>
    <x v="128"/>
    <x v="141"/>
    <n v="2416.09"/>
    <d v="2017-01-01T00:00:00"/>
    <x v="2"/>
    <x v="0"/>
    <s v="GSS16652-HVY_EQP_PART"/>
    <s v="M"/>
    <x v="2"/>
    <s v="Mandatory"/>
  </r>
  <r>
    <x v="1"/>
    <x v="128"/>
    <x v="141"/>
    <n v="138.19"/>
    <d v="2017-01-01T00:00:00"/>
    <x v="2"/>
    <x v="0"/>
    <s v="GSS16652-HVY_EQP_PART"/>
    <s v="M"/>
    <x v="2"/>
    <s v="Mandatory"/>
  </r>
  <r>
    <x v="1"/>
    <x v="128"/>
    <x v="141"/>
    <n v="30.62"/>
    <d v="2017-01-01T00:00:00"/>
    <x v="0"/>
    <x v="0"/>
    <s v="GSS16652-HVY_EQP_PART"/>
    <s v="M"/>
    <x v="0"/>
    <s v="Mandatory"/>
  </r>
  <r>
    <x v="1"/>
    <x v="128"/>
    <x v="141"/>
    <n v="255.84"/>
    <d v="2017-02-01T00:00:00"/>
    <x v="1"/>
    <x v="0"/>
    <s v="GSS16652-HVY_EQP_PART"/>
    <s v="M"/>
    <x v="1"/>
    <s v="Mandatory"/>
  </r>
  <r>
    <x v="1"/>
    <x v="128"/>
    <x v="141"/>
    <n v="16407.599999999999"/>
    <d v="2017-02-01T00:00:00"/>
    <x v="1"/>
    <x v="0"/>
    <s v="GSS16652-HVY_EQP_PART"/>
    <s v="M"/>
    <x v="1"/>
    <s v="Mandatory"/>
  </r>
  <r>
    <x v="1"/>
    <x v="128"/>
    <x v="141"/>
    <n v="12245.96"/>
    <d v="2017-02-01T00:00:00"/>
    <x v="1"/>
    <x v="0"/>
    <s v="GSS16652-HVY_EQP_PART"/>
    <s v="M"/>
    <x v="1"/>
    <s v="Mandatory"/>
  </r>
  <r>
    <x v="1"/>
    <x v="128"/>
    <x v="141"/>
    <n v="1667.45"/>
    <d v="2017-02-01T00:00:00"/>
    <x v="1"/>
    <x v="0"/>
    <s v="GSS16652-HVY_EQP_PART"/>
    <s v="M"/>
    <x v="1"/>
    <s v="Mandatory"/>
  </r>
  <r>
    <x v="1"/>
    <x v="128"/>
    <x v="141"/>
    <n v="14532.36"/>
    <d v="2017-02-01T00:00:00"/>
    <x v="1"/>
    <x v="0"/>
    <s v="GSS16652-HVY_EQP_PART"/>
    <s v="M"/>
    <x v="1"/>
    <s v="Mandatory"/>
  </r>
  <r>
    <x v="1"/>
    <x v="128"/>
    <x v="141"/>
    <n v="3492.78"/>
    <d v="2017-02-01T00:00:00"/>
    <x v="1"/>
    <x v="0"/>
    <s v="GSS16652-HVY_EQP_PART"/>
    <s v="M"/>
    <x v="1"/>
    <s v="Mandatory"/>
  </r>
  <r>
    <x v="1"/>
    <x v="128"/>
    <x v="141"/>
    <n v="395.83"/>
    <d v="2017-02-01T00:00:00"/>
    <x v="1"/>
    <x v="0"/>
    <s v="GSS16652-HVY_EQP_PART"/>
    <s v="M"/>
    <x v="1"/>
    <s v="Mandatory"/>
  </r>
  <r>
    <x v="1"/>
    <x v="128"/>
    <x v="141"/>
    <n v="5976.57"/>
    <d v="2017-02-01T00:00:00"/>
    <x v="1"/>
    <x v="0"/>
    <s v="GSS16652-HVY_EQP_PART"/>
    <s v="M"/>
    <x v="1"/>
    <s v="Mandatory"/>
  </r>
  <r>
    <x v="1"/>
    <x v="128"/>
    <x v="141"/>
    <n v="5323.08"/>
    <d v="2017-02-01T00:00:00"/>
    <x v="1"/>
    <x v="0"/>
    <s v="GSS16652-HVY_EQP_PART"/>
    <s v="M"/>
    <x v="1"/>
    <s v="Mandatory"/>
  </r>
  <r>
    <x v="1"/>
    <x v="128"/>
    <x v="141"/>
    <n v="4664.41"/>
    <d v="2017-02-01T00:00:00"/>
    <x v="1"/>
    <x v="0"/>
    <s v="GSS16652-HVY_EQP_PART"/>
    <s v="M"/>
    <x v="1"/>
    <s v="Mandatory"/>
  </r>
  <r>
    <x v="1"/>
    <x v="128"/>
    <x v="141"/>
    <n v="1889.9"/>
    <d v="2017-02-01T00:00:00"/>
    <x v="1"/>
    <x v="0"/>
    <s v="GSS16652-HVY_EQP_PART"/>
    <s v="M"/>
    <x v="1"/>
    <s v="Mandatory"/>
  </r>
  <r>
    <x v="1"/>
    <x v="128"/>
    <x v="141"/>
    <n v="9113.6200000000008"/>
    <d v="2017-02-01T00:00:00"/>
    <x v="1"/>
    <x v="0"/>
    <s v="GSS16652-HVY_EQP_PART"/>
    <s v="M"/>
    <x v="1"/>
    <s v="Mandatory"/>
  </r>
  <r>
    <x v="1"/>
    <x v="128"/>
    <x v="141"/>
    <n v="2190.94"/>
    <d v="2017-02-01T00:00:00"/>
    <x v="1"/>
    <x v="0"/>
    <s v="GSS16652-HVY_EQP_PART"/>
    <s v="M"/>
    <x v="1"/>
    <s v="Mandatory"/>
  </r>
  <r>
    <x v="1"/>
    <x v="128"/>
    <x v="141"/>
    <n v="813.8"/>
    <d v="2017-02-01T00:00:00"/>
    <x v="1"/>
    <x v="0"/>
    <s v="GSS16652-HVY_EQP_PART"/>
    <s v="M"/>
    <x v="1"/>
    <s v="Mandatory"/>
  </r>
  <r>
    <x v="1"/>
    <x v="128"/>
    <x v="141"/>
    <n v="12871.49"/>
    <d v="2017-02-01T00:00:00"/>
    <x v="1"/>
    <x v="0"/>
    <s v="GSS16652-HVY_EQP_PART"/>
    <s v="M"/>
    <x v="1"/>
    <s v="Mandatory"/>
  </r>
  <r>
    <x v="1"/>
    <x v="128"/>
    <x v="141"/>
    <n v="189.36"/>
    <d v="2017-02-01T00:00:00"/>
    <x v="2"/>
    <x v="0"/>
    <s v="GSS16652-HVY_EQP_PART"/>
    <s v="M"/>
    <x v="2"/>
    <s v="Mandatory"/>
  </r>
  <r>
    <x v="1"/>
    <x v="128"/>
    <x v="141"/>
    <n v="2516.69"/>
    <d v="2017-02-01T00:00:00"/>
    <x v="2"/>
    <x v="0"/>
    <s v="GSS16652-HVY_EQP_PART"/>
    <s v="M"/>
    <x v="2"/>
    <s v="Mandatory"/>
  </r>
  <r>
    <x v="1"/>
    <x v="128"/>
    <x v="141"/>
    <n v="9603.06"/>
    <d v="2017-03-01T00:00:00"/>
    <x v="1"/>
    <x v="0"/>
    <s v="GSS16652-HVY_EQP_PART"/>
    <s v="M"/>
    <x v="1"/>
    <s v="Mandatory"/>
  </r>
  <r>
    <x v="1"/>
    <x v="128"/>
    <x v="141"/>
    <n v="6849.86"/>
    <d v="2017-03-01T00:00:00"/>
    <x v="1"/>
    <x v="0"/>
    <s v="GSS16652-HVY_EQP_PART"/>
    <s v="M"/>
    <x v="1"/>
    <s v="Mandatory"/>
  </r>
  <r>
    <x v="1"/>
    <x v="128"/>
    <x v="141"/>
    <n v="1338.51"/>
    <d v="2017-03-01T00:00:00"/>
    <x v="1"/>
    <x v="0"/>
    <s v="GSS16652-HVY_EQP_PART"/>
    <s v="M"/>
    <x v="1"/>
    <s v="Mandatory"/>
  </r>
  <r>
    <x v="1"/>
    <x v="128"/>
    <x v="141"/>
    <n v="175.24"/>
    <d v="2017-03-01T00:00:00"/>
    <x v="1"/>
    <x v="0"/>
    <s v="GSS16652-HVY_EQP_PART"/>
    <s v="M"/>
    <x v="1"/>
    <s v="Mandatory"/>
  </r>
  <r>
    <x v="1"/>
    <x v="128"/>
    <x v="141"/>
    <n v="512.51"/>
    <d v="2017-03-01T00:00:00"/>
    <x v="1"/>
    <x v="0"/>
    <s v="GSS16652-HVY_EQP_PART"/>
    <s v="M"/>
    <x v="1"/>
    <s v="Mandatory"/>
  </r>
  <r>
    <x v="1"/>
    <x v="128"/>
    <x v="141"/>
    <n v="3015.56"/>
    <d v="2017-03-01T00:00:00"/>
    <x v="1"/>
    <x v="0"/>
    <s v="GSS16652-HVY_EQP_PART"/>
    <s v="M"/>
    <x v="1"/>
    <s v="Mandatory"/>
  </r>
  <r>
    <x v="1"/>
    <x v="128"/>
    <x v="141"/>
    <n v="3149.64"/>
    <d v="2017-03-01T00:00:00"/>
    <x v="1"/>
    <x v="0"/>
    <s v="GSS16652-HVY_EQP_PART"/>
    <s v="M"/>
    <x v="1"/>
    <s v="Mandatory"/>
  </r>
  <r>
    <x v="1"/>
    <x v="128"/>
    <x v="141"/>
    <n v="4489.3599999999997"/>
    <d v="2017-03-01T00:00:00"/>
    <x v="1"/>
    <x v="0"/>
    <s v="GSS16652-HVY_EQP_PART"/>
    <s v="M"/>
    <x v="1"/>
    <s v="Mandatory"/>
  </r>
  <r>
    <x v="1"/>
    <x v="128"/>
    <x v="141"/>
    <n v="8890.8799999999992"/>
    <d v="2017-03-01T00:00:00"/>
    <x v="1"/>
    <x v="0"/>
    <s v="GSS16652-HVY_EQP_PART"/>
    <s v="M"/>
    <x v="1"/>
    <s v="Mandatory"/>
  </r>
  <r>
    <x v="1"/>
    <x v="128"/>
    <x v="141"/>
    <n v="11343.08"/>
    <d v="2017-03-01T00:00:00"/>
    <x v="1"/>
    <x v="0"/>
    <s v="GSS16652-HVY_EQP_PART"/>
    <s v="M"/>
    <x v="1"/>
    <s v="Mandatory"/>
  </r>
  <r>
    <x v="1"/>
    <x v="128"/>
    <x v="141"/>
    <n v="14835.25"/>
    <d v="2017-03-01T00:00:00"/>
    <x v="1"/>
    <x v="0"/>
    <s v="GSS16652-HVY_EQP_PART"/>
    <s v="M"/>
    <x v="1"/>
    <s v="Mandatory"/>
  </r>
  <r>
    <x v="1"/>
    <x v="128"/>
    <x v="141"/>
    <n v="16233.13"/>
    <d v="2017-03-01T00:00:00"/>
    <x v="1"/>
    <x v="0"/>
    <s v="GSS16652-HVY_EQP_PART"/>
    <s v="M"/>
    <x v="1"/>
    <s v="Mandatory"/>
  </r>
  <r>
    <x v="1"/>
    <x v="128"/>
    <x v="141"/>
    <n v="24917.03"/>
    <d v="2017-03-01T00:00:00"/>
    <x v="1"/>
    <x v="0"/>
    <s v="GSS16652-HVY_EQP_PART"/>
    <s v="M"/>
    <x v="1"/>
    <s v="Mandatory"/>
  </r>
  <r>
    <x v="1"/>
    <x v="128"/>
    <x v="141"/>
    <n v="68.31"/>
    <d v="2017-03-01T00:00:00"/>
    <x v="1"/>
    <x v="0"/>
    <s v="GSS16652-HVY_EQP_PART"/>
    <s v="M"/>
    <x v="1"/>
    <s v="Mandatory"/>
  </r>
  <r>
    <x v="1"/>
    <x v="128"/>
    <x v="141"/>
    <n v="20873.64"/>
    <d v="2017-03-01T00:00:00"/>
    <x v="1"/>
    <x v="0"/>
    <s v="GSS16652-HVY_EQP_PART"/>
    <s v="M"/>
    <x v="1"/>
    <s v="Mandatory"/>
  </r>
  <r>
    <x v="1"/>
    <x v="128"/>
    <x v="141"/>
    <n v="3927.34"/>
    <d v="2017-03-01T00:00:00"/>
    <x v="1"/>
    <x v="0"/>
    <s v="GSS16652-HVY_EQP_PART"/>
    <s v="M"/>
    <x v="1"/>
    <s v="Mandatory"/>
  </r>
  <r>
    <x v="1"/>
    <x v="128"/>
    <x v="141"/>
    <n v="9650.67"/>
    <d v="2017-03-01T00:00:00"/>
    <x v="1"/>
    <x v="0"/>
    <s v="GSS16652-HVY_EQP_PART"/>
    <s v="M"/>
    <x v="1"/>
    <s v="Mandatory"/>
  </r>
  <r>
    <x v="1"/>
    <x v="128"/>
    <x v="141"/>
    <n v="260.79000000000002"/>
    <d v="2017-03-01T00:00:00"/>
    <x v="2"/>
    <x v="0"/>
    <s v="GSS16652-HVY_EQP_PART"/>
    <s v="M"/>
    <x v="2"/>
    <s v="Mandatory"/>
  </r>
  <r>
    <x v="1"/>
    <x v="128"/>
    <x v="141"/>
    <n v="22777.18"/>
    <d v="2017-04-01T00:00:00"/>
    <x v="1"/>
    <x v="0"/>
    <s v="GSS16652-HVY_EQP_PART"/>
    <s v="M"/>
    <x v="1"/>
    <s v="Mandatory"/>
  </r>
  <r>
    <x v="1"/>
    <x v="128"/>
    <x v="141"/>
    <n v="6563.83"/>
    <d v="2017-04-01T00:00:00"/>
    <x v="1"/>
    <x v="0"/>
    <s v="GSS16652-HVY_EQP_PART"/>
    <s v="M"/>
    <x v="1"/>
    <s v="Mandatory"/>
  </r>
  <r>
    <x v="1"/>
    <x v="128"/>
    <x v="141"/>
    <n v="1373.63"/>
    <d v="2017-04-01T00:00:00"/>
    <x v="1"/>
    <x v="0"/>
    <s v="GSS16652-HVY_EQP_PART"/>
    <s v="M"/>
    <x v="1"/>
    <s v="Mandatory"/>
  </r>
  <r>
    <x v="1"/>
    <x v="128"/>
    <x v="141"/>
    <n v="102.6"/>
    <d v="2017-04-01T00:00:00"/>
    <x v="1"/>
    <x v="0"/>
    <s v="GSS16652-HVY_EQP_PART"/>
    <s v="M"/>
    <x v="1"/>
    <s v="Mandatory"/>
  </r>
  <r>
    <x v="1"/>
    <x v="128"/>
    <x v="141"/>
    <n v="1402.96"/>
    <d v="2017-04-01T00:00:00"/>
    <x v="1"/>
    <x v="0"/>
    <s v="GSS16652-HVY_EQP_PART"/>
    <s v="M"/>
    <x v="1"/>
    <s v="Mandatory"/>
  </r>
  <r>
    <x v="1"/>
    <x v="128"/>
    <x v="141"/>
    <n v="2115.79"/>
    <d v="2017-04-01T00:00:00"/>
    <x v="1"/>
    <x v="0"/>
    <s v="GSS16652-HVY_EQP_PART"/>
    <s v="M"/>
    <x v="1"/>
    <s v="Mandatory"/>
  </r>
  <r>
    <x v="1"/>
    <x v="128"/>
    <x v="141"/>
    <n v="3552.83"/>
    <d v="2017-04-01T00:00:00"/>
    <x v="1"/>
    <x v="0"/>
    <s v="GSS16652-HVY_EQP_PART"/>
    <s v="M"/>
    <x v="1"/>
    <s v="Mandatory"/>
  </r>
  <r>
    <x v="1"/>
    <x v="128"/>
    <x v="141"/>
    <n v="3680.09"/>
    <d v="2017-04-01T00:00:00"/>
    <x v="1"/>
    <x v="0"/>
    <s v="GSS16652-HVY_EQP_PART"/>
    <s v="M"/>
    <x v="1"/>
    <s v="Mandatory"/>
  </r>
  <r>
    <x v="1"/>
    <x v="128"/>
    <x v="141"/>
    <n v="4124.01"/>
    <d v="2017-04-01T00:00:00"/>
    <x v="1"/>
    <x v="0"/>
    <s v="GSS16652-HVY_EQP_PART"/>
    <s v="M"/>
    <x v="1"/>
    <s v="Mandatory"/>
  </r>
  <r>
    <x v="1"/>
    <x v="128"/>
    <x v="141"/>
    <n v="4448.5"/>
    <d v="2017-04-01T00:00:00"/>
    <x v="1"/>
    <x v="0"/>
    <s v="GSS16652-HVY_EQP_PART"/>
    <s v="M"/>
    <x v="1"/>
    <s v="Mandatory"/>
  </r>
  <r>
    <x v="1"/>
    <x v="128"/>
    <x v="141"/>
    <n v="4475.8"/>
    <d v="2017-04-01T00:00:00"/>
    <x v="1"/>
    <x v="0"/>
    <s v="GSS16652-HVY_EQP_PART"/>
    <s v="M"/>
    <x v="1"/>
    <s v="Mandatory"/>
  </r>
  <r>
    <x v="1"/>
    <x v="128"/>
    <x v="141"/>
    <n v="4579.88"/>
    <d v="2017-04-01T00:00:00"/>
    <x v="1"/>
    <x v="0"/>
    <s v="GSS16652-HVY_EQP_PART"/>
    <s v="M"/>
    <x v="1"/>
    <s v="Mandatory"/>
  </r>
  <r>
    <x v="1"/>
    <x v="128"/>
    <x v="141"/>
    <n v="5231.32"/>
    <d v="2017-04-01T00:00:00"/>
    <x v="1"/>
    <x v="0"/>
    <s v="GSS16652-HVY_EQP_PART"/>
    <s v="M"/>
    <x v="1"/>
    <s v="Mandatory"/>
  </r>
  <r>
    <x v="1"/>
    <x v="128"/>
    <x v="141"/>
    <n v="5581.74"/>
    <d v="2017-04-01T00:00:00"/>
    <x v="1"/>
    <x v="0"/>
    <s v="GSS16652-HVY_EQP_PART"/>
    <s v="M"/>
    <x v="1"/>
    <s v="Mandatory"/>
  </r>
  <r>
    <x v="1"/>
    <x v="128"/>
    <x v="141"/>
    <n v="23574.22"/>
    <d v="2017-04-01T00:00:00"/>
    <x v="1"/>
    <x v="0"/>
    <s v="GSS16652-HVY_EQP_PART"/>
    <s v="M"/>
    <x v="1"/>
    <s v="Mandatory"/>
  </r>
  <r>
    <x v="1"/>
    <x v="128"/>
    <x v="141"/>
    <n v="1857.02"/>
    <d v="2017-04-01T00:00:00"/>
    <x v="1"/>
    <x v="0"/>
    <s v="GSS16652-HVY_EQP_PART"/>
    <s v="M"/>
    <x v="1"/>
    <s v="Mandatory"/>
  </r>
  <r>
    <x v="1"/>
    <x v="128"/>
    <x v="141"/>
    <n v="41.58"/>
    <d v="2017-04-01T00:00:00"/>
    <x v="2"/>
    <x v="0"/>
    <s v="GSS16652-HVY_EQP_PART"/>
    <s v="M"/>
    <x v="2"/>
    <s v="Mandatory"/>
  </r>
  <r>
    <x v="1"/>
    <x v="128"/>
    <x v="141"/>
    <n v="260.98"/>
    <d v="2017-04-01T00:00:00"/>
    <x v="2"/>
    <x v="0"/>
    <s v="GSS16652-HVY_EQP_PART"/>
    <s v="M"/>
    <x v="2"/>
    <s v="Mandatory"/>
  </r>
  <r>
    <x v="1"/>
    <x v="128"/>
    <x v="141"/>
    <n v="10455.870000000001"/>
    <d v="2017-05-01T00:00:00"/>
    <x v="1"/>
    <x v="0"/>
    <s v="GSS16652-HVY_EQP_PART"/>
    <s v="M"/>
    <x v="1"/>
    <s v="Mandatory"/>
  </r>
  <r>
    <x v="1"/>
    <x v="128"/>
    <x v="141"/>
    <n v="3009.04"/>
    <d v="2017-05-01T00:00:00"/>
    <x v="1"/>
    <x v="0"/>
    <s v="GSS16652-HVY_EQP_PART"/>
    <s v="M"/>
    <x v="1"/>
    <s v="Mandatory"/>
  </r>
  <r>
    <x v="1"/>
    <x v="128"/>
    <x v="141"/>
    <n v="68.31"/>
    <d v="2017-05-01T00:00:00"/>
    <x v="1"/>
    <x v="0"/>
    <s v="GSS16652-HVY_EQP_PART"/>
    <s v="M"/>
    <x v="1"/>
    <s v="Mandatory"/>
  </r>
  <r>
    <x v="1"/>
    <x v="128"/>
    <x v="141"/>
    <n v="569.88"/>
    <d v="2017-05-01T00:00:00"/>
    <x v="1"/>
    <x v="0"/>
    <s v="GSS16652-HVY_EQP_PART"/>
    <s v="M"/>
    <x v="1"/>
    <s v="Mandatory"/>
  </r>
  <r>
    <x v="1"/>
    <x v="128"/>
    <x v="141"/>
    <n v="1010.3"/>
    <d v="2017-05-01T00:00:00"/>
    <x v="1"/>
    <x v="0"/>
    <s v="GSS16652-HVY_EQP_PART"/>
    <s v="M"/>
    <x v="1"/>
    <s v="Mandatory"/>
  </r>
  <r>
    <x v="1"/>
    <x v="128"/>
    <x v="141"/>
    <n v="1725.82"/>
    <d v="2017-05-01T00:00:00"/>
    <x v="1"/>
    <x v="0"/>
    <s v="GSS16652-HVY_EQP_PART"/>
    <s v="M"/>
    <x v="1"/>
    <s v="Mandatory"/>
  </r>
  <r>
    <x v="1"/>
    <x v="128"/>
    <x v="141"/>
    <n v="1873.64"/>
    <d v="2017-05-01T00:00:00"/>
    <x v="1"/>
    <x v="0"/>
    <s v="GSS16652-HVY_EQP_PART"/>
    <s v="M"/>
    <x v="1"/>
    <s v="Mandatory"/>
  </r>
  <r>
    <x v="1"/>
    <x v="128"/>
    <x v="141"/>
    <n v="2697.52"/>
    <d v="2017-05-01T00:00:00"/>
    <x v="1"/>
    <x v="0"/>
    <s v="GSS16652-HVY_EQP_PART"/>
    <s v="M"/>
    <x v="1"/>
    <s v="Mandatory"/>
  </r>
  <r>
    <x v="1"/>
    <x v="128"/>
    <x v="141"/>
    <n v="2766.51"/>
    <d v="2017-05-01T00:00:00"/>
    <x v="1"/>
    <x v="0"/>
    <s v="GSS16652-HVY_EQP_PART"/>
    <s v="M"/>
    <x v="1"/>
    <s v="Mandatory"/>
  </r>
  <r>
    <x v="1"/>
    <x v="128"/>
    <x v="141"/>
    <n v="4622.38"/>
    <d v="2017-05-01T00:00:00"/>
    <x v="1"/>
    <x v="0"/>
    <s v="GSS16652-HVY_EQP_PART"/>
    <s v="M"/>
    <x v="1"/>
    <s v="Mandatory"/>
  </r>
  <r>
    <x v="1"/>
    <x v="128"/>
    <x v="141"/>
    <n v="4852.91"/>
    <d v="2017-05-01T00:00:00"/>
    <x v="1"/>
    <x v="0"/>
    <s v="GSS16652-HVY_EQP_PART"/>
    <s v="M"/>
    <x v="1"/>
    <s v="Mandatory"/>
  </r>
  <r>
    <x v="1"/>
    <x v="128"/>
    <x v="141"/>
    <n v="6542.72"/>
    <d v="2017-05-01T00:00:00"/>
    <x v="1"/>
    <x v="0"/>
    <s v="GSS16652-HVY_EQP_PART"/>
    <s v="M"/>
    <x v="1"/>
    <s v="Mandatory"/>
  </r>
  <r>
    <x v="1"/>
    <x v="128"/>
    <x v="141"/>
    <n v="7730.93"/>
    <d v="2017-05-01T00:00:00"/>
    <x v="1"/>
    <x v="0"/>
    <s v="GSS16652-HVY_EQP_PART"/>
    <s v="M"/>
    <x v="1"/>
    <s v="Mandatory"/>
  </r>
  <r>
    <x v="1"/>
    <x v="128"/>
    <x v="141"/>
    <n v="8147.03"/>
    <d v="2017-05-01T00:00:00"/>
    <x v="1"/>
    <x v="0"/>
    <s v="GSS16652-HVY_EQP_PART"/>
    <s v="M"/>
    <x v="1"/>
    <s v="Mandatory"/>
  </r>
  <r>
    <x v="1"/>
    <x v="128"/>
    <x v="141"/>
    <n v="11691.24"/>
    <d v="2017-05-01T00:00:00"/>
    <x v="1"/>
    <x v="0"/>
    <s v="GSS16652-HVY_EQP_PART"/>
    <s v="M"/>
    <x v="1"/>
    <s v="Mandatory"/>
  </r>
  <r>
    <x v="1"/>
    <x v="128"/>
    <x v="141"/>
    <n v="14994.8"/>
    <d v="2017-05-01T00:00:00"/>
    <x v="1"/>
    <x v="0"/>
    <s v="GSS16652-HVY_EQP_PART"/>
    <s v="M"/>
    <x v="1"/>
    <s v="Mandatory"/>
  </r>
  <r>
    <x v="1"/>
    <x v="128"/>
    <x v="141"/>
    <n v="2847.23"/>
    <d v="2017-05-01T00:00:00"/>
    <x v="1"/>
    <x v="0"/>
    <s v="GSS16652-HVY_EQP_PART"/>
    <s v="M"/>
    <x v="1"/>
    <s v="Mandatory"/>
  </r>
  <r>
    <x v="1"/>
    <x v="128"/>
    <x v="141"/>
    <n v="2050.19"/>
    <d v="2017-05-01T00:00:00"/>
    <x v="1"/>
    <x v="0"/>
    <s v="GSS16652-HVY_EQP_PART"/>
    <s v="M"/>
    <x v="1"/>
    <s v="Mandatory"/>
  </r>
  <r>
    <x v="1"/>
    <x v="128"/>
    <x v="141"/>
    <n v="3146.54"/>
    <d v="2017-05-01T00:00:00"/>
    <x v="2"/>
    <x v="0"/>
    <s v="GSS16652-HVY_EQP_PART"/>
    <s v="M"/>
    <x v="2"/>
    <s v="Mandatory"/>
  </r>
  <r>
    <x v="1"/>
    <x v="128"/>
    <x v="141"/>
    <n v="23264.5"/>
    <d v="2017-06-01T00:00:00"/>
    <x v="1"/>
    <x v="0"/>
    <s v="GSS12652-HVY_EQP_PART"/>
    <s v="M"/>
    <x v="1"/>
    <s v="Mandatory"/>
  </r>
  <r>
    <x v="1"/>
    <x v="128"/>
    <x v="141"/>
    <n v="6973"/>
    <d v="2017-06-01T00:00:00"/>
    <x v="1"/>
    <x v="0"/>
    <s v="GSS16652-HVY_EQP_PART"/>
    <s v="M"/>
    <x v="1"/>
    <s v="Mandatory"/>
  </r>
  <r>
    <x v="1"/>
    <x v="128"/>
    <x v="141"/>
    <n v="6642.99"/>
    <d v="2017-06-01T00:00:00"/>
    <x v="1"/>
    <x v="0"/>
    <s v="GSS16652-HVY_EQP_PART"/>
    <s v="M"/>
    <x v="1"/>
    <s v="Mandatory"/>
  </r>
  <r>
    <x v="1"/>
    <x v="128"/>
    <x v="141"/>
    <n v="517.36"/>
    <d v="2017-06-01T00:00:00"/>
    <x v="1"/>
    <x v="0"/>
    <s v="GSS16652-HVY_EQP_PART"/>
    <s v="M"/>
    <x v="1"/>
    <s v="Mandatory"/>
  </r>
  <r>
    <x v="1"/>
    <x v="128"/>
    <x v="141"/>
    <n v="3667.75"/>
    <d v="2017-06-01T00:00:00"/>
    <x v="1"/>
    <x v="0"/>
    <s v="GSS16652-HVY_EQP_PART"/>
    <s v="M"/>
    <x v="1"/>
    <s v="Mandatory"/>
  </r>
  <r>
    <x v="1"/>
    <x v="128"/>
    <x v="141"/>
    <n v="6716.69"/>
    <d v="2017-06-01T00:00:00"/>
    <x v="1"/>
    <x v="0"/>
    <s v="GSS16652-HVY_EQP_PART"/>
    <s v="M"/>
    <x v="1"/>
    <s v="Mandatory"/>
  </r>
  <r>
    <x v="1"/>
    <x v="128"/>
    <x v="141"/>
    <n v="30629.360000000001"/>
    <d v="2017-06-01T00:00:00"/>
    <x v="1"/>
    <x v="0"/>
    <s v="GSS16652-HVY_EQP_PART"/>
    <s v="M"/>
    <x v="1"/>
    <s v="Mandatory"/>
  </r>
  <r>
    <x v="1"/>
    <x v="128"/>
    <x v="141"/>
    <n v="2849.95"/>
    <d v="2017-06-01T00:00:00"/>
    <x v="1"/>
    <x v="0"/>
    <s v="GSS16652-HVY_EQP_PART"/>
    <s v="M"/>
    <x v="1"/>
    <s v="Mandatory"/>
  </r>
  <r>
    <x v="1"/>
    <x v="128"/>
    <x v="141"/>
    <n v="2324.0300000000002"/>
    <d v="2017-06-01T00:00:00"/>
    <x v="1"/>
    <x v="0"/>
    <s v="GSS16652-HVY_EQP_PART"/>
    <s v="M"/>
    <x v="1"/>
    <s v="Mandatory"/>
  </r>
  <r>
    <x v="1"/>
    <x v="128"/>
    <x v="141"/>
    <n v="3515.23"/>
    <d v="2017-06-01T00:00:00"/>
    <x v="1"/>
    <x v="0"/>
    <s v="GSS16652-HVY_EQP_PART"/>
    <s v="M"/>
    <x v="1"/>
    <s v="Mandatory"/>
  </r>
  <r>
    <x v="1"/>
    <x v="128"/>
    <x v="141"/>
    <n v="217.85"/>
    <d v="2017-06-01T00:00:00"/>
    <x v="1"/>
    <x v="0"/>
    <s v="GSS16652-HVY_EQP_PART"/>
    <s v="M"/>
    <x v="1"/>
    <s v="Mandatory"/>
  </r>
  <r>
    <x v="1"/>
    <x v="128"/>
    <x v="141"/>
    <n v="854.08"/>
    <d v="2017-06-01T00:00:00"/>
    <x v="1"/>
    <x v="0"/>
    <s v="GSS16652-HVY_EQP_PART"/>
    <s v="M"/>
    <x v="1"/>
    <s v="Mandatory"/>
  </r>
  <r>
    <x v="1"/>
    <x v="128"/>
    <x v="141"/>
    <n v="1677.21"/>
    <d v="2017-06-01T00:00:00"/>
    <x v="1"/>
    <x v="0"/>
    <s v="GSS16652-HVY_EQP_PART"/>
    <s v="M"/>
    <x v="1"/>
    <s v="Mandatory"/>
  </r>
  <r>
    <x v="1"/>
    <x v="128"/>
    <x v="141"/>
    <n v="829.57"/>
    <d v="2017-06-01T00:00:00"/>
    <x v="1"/>
    <x v="0"/>
    <s v="GSS16652-HVY_EQP_PART"/>
    <s v="M"/>
    <x v="1"/>
    <s v="Mandatory"/>
  </r>
  <r>
    <x v="1"/>
    <x v="128"/>
    <x v="141"/>
    <n v="8545.39"/>
    <d v="2017-06-01T00:00:00"/>
    <x v="1"/>
    <x v="0"/>
    <s v="GSS16652-HVY_EQP_PART"/>
    <s v="M"/>
    <x v="1"/>
    <s v="Mandatory"/>
  </r>
  <r>
    <x v="1"/>
    <x v="128"/>
    <x v="141"/>
    <n v="61947.44"/>
    <d v="2017-06-01T00:00:00"/>
    <x v="1"/>
    <x v="0"/>
    <s v="GSS16652-HVY_EQP_PART"/>
    <s v="M"/>
    <x v="1"/>
    <s v="Mandatory"/>
  </r>
  <r>
    <x v="1"/>
    <x v="128"/>
    <x v="141"/>
    <n v="743"/>
    <d v="2017-06-01T00:00:00"/>
    <x v="1"/>
    <x v="0"/>
    <s v="GSS16652-HVY_EQP_PART"/>
    <s v="M"/>
    <x v="1"/>
    <s v="Mandatory"/>
  </r>
  <r>
    <x v="1"/>
    <x v="128"/>
    <x v="141"/>
    <n v="188.52"/>
    <d v="2017-06-01T00:00:00"/>
    <x v="2"/>
    <x v="0"/>
    <s v="GSS16652-HVY_EQP_PART"/>
    <s v="M"/>
    <x v="2"/>
    <s v="Mandatory"/>
  </r>
  <r>
    <x v="1"/>
    <x v="128"/>
    <x v="141"/>
    <n v="1615.22"/>
    <d v="2017-06-01T00:00:00"/>
    <x v="2"/>
    <x v="0"/>
    <s v="GSS16652-HVY_EQP_PART"/>
    <s v="M"/>
    <x v="2"/>
    <s v="Mandatory"/>
  </r>
  <r>
    <x v="1"/>
    <x v="128"/>
    <x v="141"/>
    <n v="2644.9"/>
    <d v="2017-07-01T00:00:00"/>
    <x v="1"/>
    <x v="1"/>
    <s v="GSS16652-HVY_EQP_PART"/>
    <s v="M"/>
    <x v="1"/>
    <s v="Mandatory"/>
  </r>
  <r>
    <x v="1"/>
    <x v="128"/>
    <x v="141"/>
    <n v="6197.85"/>
    <d v="2017-07-01T00:00:00"/>
    <x v="1"/>
    <x v="1"/>
    <s v="GSS16652-HVY_EQP_PART"/>
    <s v="M"/>
    <x v="1"/>
    <s v="Mandatory"/>
  </r>
  <r>
    <x v="1"/>
    <x v="128"/>
    <x v="141"/>
    <n v="21693.599999999999"/>
    <d v="2017-07-01T00:00:00"/>
    <x v="1"/>
    <x v="1"/>
    <s v="GSS16652-HVY_EQP_PART"/>
    <s v="M"/>
    <x v="1"/>
    <s v="Mandatory"/>
  </r>
  <r>
    <x v="1"/>
    <x v="128"/>
    <x v="141"/>
    <n v="38.880000000000003"/>
    <d v="2017-07-01T00:00:00"/>
    <x v="1"/>
    <x v="1"/>
    <s v="GSS16652-HVY_EQP_PART"/>
    <s v="M"/>
    <x v="1"/>
    <s v="Mandatory"/>
  </r>
  <r>
    <x v="1"/>
    <x v="128"/>
    <x v="141"/>
    <n v="7492.02"/>
    <d v="2017-07-01T00:00:00"/>
    <x v="1"/>
    <x v="1"/>
    <s v="GSS16652-HVY_EQP_PART"/>
    <s v="M"/>
    <x v="1"/>
    <s v="Mandatory"/>
  </r>
  <r>
    <x v="1"/>
    <x v="128"/>
    <x v="141"/>
    <n v="12757.94"/>
    <d v="2017-07-01T00:00:00"/>
    <x v="1"/>
    <x v="1"/>
    <s v="GSS16652-HVY_EQP_PART"/>
    <s v="M"/>
    <x v="1"/>
    <s v="Mandatory"/>
  </r>
  <r>
    <x v="1"/>
    <x v="128"/>
    <x v="141"/>
    <n v="24556.1"/>
    <d v="2017-07-01T00:00:00"/>
    <x v="1"/>
    <x v="1"/>
    <s v="GSS16652-HVY_EQP_PART"/>
    <s v="M"/>
    <x v="1"/>
    <s v="Mandatory"/>
  </r>
  <r>
    <x v="1"/>
    <x v="128"/>
    <x v="141"/>
    <n v="34017.71"/>
    <d v="2017-07-01T00:00:00"/>
    <x v="1"/>
    <x v="1"/>
    <s v="GSS16652-HVY_EQP_PART"/>
    <s v="M"/>
    <x v="1"/>
    <s v="Mandatory"/>
  </r>
  <r>
    <x v="1"/>
    <x v="128"/>
    <x v="141"/>
    <n v="486.25"/>
    <d v="2017-07-01T00:00:00"/>
    <x v="1"/>
    <x v="1"/>
    <s v="GSS16652-HVY_EQP_PART"/>
    <s v="M"/>
    <x v="1"/>
    <s v="Mandatory"/>
  </r>
  <r>
    <x v="1"/>
    <x v="128"/>
    <x v="141"/>
    <n v="7900.72"/>
    <d v="2017-07-01T00:00:00"/>
    <x v="1"/>
    <x v="1"/>
    <s v="GSS16652-HVY_EQP_PART"/>
    <s v="M"/>
    <x v="1"/>
    <s v="Mandatory"/>
  </r>
  <r>
    <x v="1"/>
    <x v="128"/>
    <x v="141"/>
    <n v="10582.42"/>
    <d v="2017-07-01T00:00:00"/>
    <x v="1"/>
    <x v="1"/>
    <s v="GSS16652-HVY_EQP_PART"/>
    <s v="M"/>
    <x v="1"/>
    <s v="Mandatory"/>
  </r>
  <r>
    <x v="1"/>
    <x v="128"/>
    <x v="141"/>
    <n v="2096"/>
    <d v="2017-07-01T00:00:00"/>
    <x v="1"/>
    <x v="1"/>
    <s v="GSS16652-HVY_EQP_PART"/>
    <s v="M"/>
    <x v="1"/>
    <s v="Mandatory"/>
  </r>
  <r>
    <x v="1"/>
    <x v="128"/>
    <x v="141"/>
    <n v="8430.2000000000007"/>
    <d v="2017-07-01T00:00:00"/>
    <x v="1"/>
    <x v="1"/>
    <s v="GSS16652-HVY_EQP_PART"/>
    <s v="M"/>
    <x v="1"/>
    <s v="Mandatory"/>
  </r>
  <r>
    <x v="1"/>
    <x v="128"/>
    <x v="141"/>
    <n v="35.6"/>
    <d v="2017-07-01T00:00:00"/>
    <x v="1"/>
    <x v="1"/>
    <s v="GSS16652-HVY_EQP_PART"/>
    <s v="M"/>
    <x v="1"/>
    <s v="Mandatory"/>
  </r>
  <r>
    <x v="1"/>
    <x v="128"/>
    <x v="141"/>
    <n v="3753.15"/>
    <d v="2017-07-01T00:00:00"/>
    <x v="1"/>
    <x v="1"/>
    <s v="GSS16652-HVY_EQP_PART"/>
    <s v="M"/>
    <x v="1"/>
    <s v="Mandatory"/>
  </r>
  <r>
    <x v="1"/>
    <x v="128"/>
    <x v="141"/>
    <n v="306.12"/>
    <d v="2017-07-01T00:00:00"/>
    <x v="1"/>
    <x v="1"/>
    <s v="GSS16652-HVY_EQP_PART"/>
    <s v="M"/>
    <x v="1"/>
    <s v="Mandatory"/>
  </r>
  <r>
    <x v="1"/>
    <x v="128"/>
    <x v="141"/>
    <n v="392.26"/>
    <d v="2017-07-01T00:00:00"/>
    <x v="2"/>
    <x v="1"/>
    <s v="GSS16652-HVY_EQP_PART"/>
    <s v="M"/>
    <x v="2"/>
    <s v="Mandatory"/>
  </r>
  <r>
    <x v="1"/>
    <x v="128"/>
    <x v="141"/>
    <n v="593.54"/>
    <d v="2017-07-01T00:00:00"/>
    <x v="2"/>
    <x v="1"/>
    <s v="GSS16652-HVY_EQP_PART"/>
    <s v="M"/>
    <x v="2"/>
    <s v="Mandatory"/>
  </r>
  <r>
    <x v="1"/>
    <x v="128"/>
    <x v="141"/>
    <n v="1198.56"/>
    <d v="2017-08-01T00:00:00"/>
    <x v="1"/>
    <x v="1"/>
    <s v="GSS16652-HVY_EQP_PART"/>
    <s v="M"/>
    <x v="1"/>
    <s v="Mandatory"/>
  </r>
  <r>
    <x v="1"/>
    <x v="128"/>
    <x v="141"/>
    <n v="5435.64"/>
    <d v="2017-08-01T00:00:00"/>
    <x v="1"/>
    <x v="1"/>
    <s v="GSS16652-HVY_EQP_PART"/>
    <s v="M"/>
    <x v="1"/>
    <s v="Mandatory"/>
  </r>
  <r>
    <x v="1"/>
    <x v="128"/>
    <x v="141"/>
    <n v="25201.119999999999"/>
    <d v="2017-08-01T00:00:00"/>
    <x v="1"/>
    <x v="1"/>
    <s v="GSS16652-HVY_EQP_PART"/>
    <s v="M"/>
    <x v="1"/>
    <s v="Mandatory"/>
  </r>
  <r>
    <x v="1"/>
    <x v="128"/>
    <x v="141"/>
    <n v="11849.05"/>
    <d v="2017-08-01T00:00:00"/>
    <x v="1"/>
    <x v="1"/>
    <s v="GSS16652-HVY_EQP_PART"/>
    <s v="M"/>
    <x v="1"/>
    <s v="Mandatory"/>
  </r>
  <r>
    <x v="1"/>
    <x v="128"/>
    <x v="141"/>
    <n v="2611.02"/>
    <d v="2017-08-01T00:00:00"/>
    <x v="1"/>
    <x v="1"/>
    <s v="GSS16652-HVY_EQP_PART"/>
    <s v="M"/>
    <x v="1"/>
    <s v="Mandatory"/>
  </r>
  <r>
    <x v="1"/>
    <x v="128"/>
    <x v="141"/>
    <n v="21924.44"/>
    <d v="2017-08-01T00:00:00"/>
    <x v="1"/>
    <x v="1"/>
    <s v="GSS16652-HVY_EQP_PART"/>
    <s v="M"/>
    <x v="1"/>
    <s v="Mandatory"/>
  </r>
  <r>
    <x v="1"/>
    <x v="128"/>
    <x v="141"/>
    <n v="2761.83"/>
    <d v="2017-08-01T00:00:00"/>
    <x v="1"/>
    <x v="1"/>
    <s v="GSS16652-HVY_EQP_PART"/>
    <s v="M"/>
    <x v="1"/>
    <s v="Mandatory"/>
  </r>
  <r>
    <x v="1"/>
    <x v="128"/>
    <x v="141"/>
    <n v="201.52"/>
    <d v="2017-08-01T00:00:00"/>
    <x v="1"/>
    <x v="1"/>
    <s v="GSS16652-HVY_EQP_PART"/>
    <s v="M"/>
    <x v="1"/>
    <s v="Mandatory"/>
  </r>
  <r>
    <x v="1"/>
    <x v="128"/>
    <x v="141"/>
    <n v="13238.75"/>
    <d v="2017-08-01T00:00:00"/>
    <x v="1"/>
    <x v="1"/>
    <s v="GSS16652-HVY_EQP_PART"/>
    <s v="M"/>
    <x v="1"/>
    <s v="Mandatory"/>
  </r>
  <r>
    <x v="1"/>
    <x v="128"/>
    <x v="141"/>
    <n v="30454.78"/>
    <d v="2017-08-01T00:00:00"/>
    <x v="1"/>
    <x v="1"/>
    <s v="GSS16652-HVY_EQP_PART"/>
    <s v="M"/>
    <x v="1"/>
    <s v="Mandatory"/>
  </r>
  <r>
    <x v="1"/>
    <x v="128"/>
    <x v="141"/>
    <n v="2086.6"/>
    <d v="2017-08-01T00:00:00"/>
    <x v="1"/>
    <x v="1"/>
    <s v="GSS16652-HVY_EQP_PART"/>
    <s v="M"/>
    <x v="1"/>
    <s v="Mandatory"/>
  </r>
  <r>
    <x v="1"/>
    <x v="128"/>
    <x v="141"/>
    <n v="2796.64"/>
    <d v="2017-08-01T00:00:00"/>
    <x v="1"/>
    <x v="1"/>
    <s v="GSS16652-HVY_EQP_PART"/>
    <s v="M"/>
    <x v="1"/>
    <s v="Mandatory"/>
  </r>
  <r>
    <x v="1"/>
    <x v="128"/>
    <x v="141"/>
    <n v="7977.18"/>
    <d v="2017-08-01T00:00:00"/>
    <x v="1"/>
    <x v="1"/>
    <s v="GSS16652-HVY_EQP_PART"/>
    <s v="M"/>
    <x v="1"/>
    <s v="Mandatory"/>
  </r>
  <r>
    <x v="1"/>
    <x v="128"/>
    <x v="141"/>
    <n v="993.88"/>
    <d v="2017-08-01T00:00:00"/>
    <x v="1"/>
    <x v="1"/>
    <s v="GSS16652-HVY_EQP_PART"/>
    <s v="M"/>
    <x v="1"/>
    <s v="Mandatory"/>
  </r>
  <r>
    <x v="1"/>
    <x v="128"/>
    <x v="141"/>
    <n v="2705.2"/>
    <d v="2017-08-01T00:00:00"/>
    <x v="1"/>
    <x v="1"/>
    <s v="GSS16652-HVY_EQP_PART"/>
    <s v="M"/>
    <x v="1"/>
    <s v="Mandatory"/>
  </r>
  <r>
    <x v="1"/>
    <x v="128"/>
    <x v="141"/>
    <n v="598.1"/>
    <d v="2017-08-01T00:00:00"/>
    <x v="1"/>
    <x v="1"/>
    <s v="GSS16652-HVY_EQP_PART"/>
    <s v="M"/>
    <x v="1"/>
    <s v="Mandatory"/>
  </r>
  <r>
    <x v="1"/>
    <x v="128"/>
    <x v="141"/>
    <n v="16107.16"/>
    <d v="2017-08-01T00:00:00"/>
    <x v="1"/>
    <x v="1"/>
    <s v="GSS16652-HVY_EQP_PART"/>
    <s v="M"/>
    <x v="1"/>
    <s v="Mandatory"/>
  </r>
  <r>
    <x v="1"/>
    <x v="128"/>
    <x v="141"/>
    <n v="23437.63"/>
    <d v="2017-08-01T00:00:00"/>
    <x v="1"/>
    <x v="1"/>
    <s v="GSS16652-HVY_EQP_PART"/>
    <s v="M"/>
    <x v="1"/>
    <s v="Mandatory"/>
  </r>
  <r>
    <x v="1"/>
    <x v="128"/>
    <x v="141"/>
    <n v="24129.62"/>
    <d v="2017-08-01T00:00:00"/>
    <x v="1"/>
    <x v="1"/>
    <s v="GSS16652-HVY_EQP_PART"/>
    <s v="M"/>
    <x v="1"/>
    <s v="Mandatory"/>
  </r>
  <r>
    <x v="1"/>
    <x v="128"/>
    <x v="141"/>
    <n v="627.80999999999995"/>
    <d v="2017-08-01T00:00:00"/>
    <x v="1"/>
    <x v="1"/>
    <s v="GSS16652-HVY_EQP_PART"/>
    <s v="M"/>
    <x v="1"/>
    <s v="Mandatory"/>
  </r>
  <r>
    <x v="1"/>
    <x v="128"/>
    <x v="141"/>
    <n v="220.6"/>
    <d v="2017-08-01T00:00:00"/>
    <x v="2"/>
    <x v="1"/>
    <s v="GSS16652-HVY_EQP_PART"/>
    <s v="M"/>
    <x v="2"/>
    <s v="Mandatory"/>
  </r>
  <r>
    <x v="1"/>
    <x v="128"/>
    <x v="141"/>
    <n v="140.63999999999999"/>
    <d v="2017-08-01T00:00:00"/>
    <x v="2"/>
    <x v="1"/>
    <s v="GSS16652-HVY_EQP_PART"/>
    <s v="M"/>
    <x v="2"/>
    <s v="Mandatory"/>
  </r>
  <r>
    <x v="1"/>
    <x v="128"/>
    <x v="141"/>
    <n v="693.21"/>
    <d v="2017-09-01T00:00:00"/>
    <x v="1"/>
    <x v="1"/>
    <s v="GSS16652-HVY_EQP_PART"/>
    <s v="M"/>
    <x v="1"/>
    <s v="Mandatory"/>
  </r>
  <r>
    <x v="1"/>
    <x v="128"/>
    <x v="141"/>
    <n v="297.61"/>
    <d v="2017-09-01T00:00:00"/>
    <x v="1"/>
    <x v="1"/>
    <s v="GSS16652-HVY_EQP_PART"/>
    <s v="M"/>
    <x v="1"/>
    <s v="Mandatory"/>
  </r>
  <r>
    <x v="1"/>
    <x v="128"/>
    <x v="141"/>
    <n v="4444.32"/>
    <d v="2017-09-01T00:00:00"/>
    <x v="1"/>
    <x v="1"/>
    <s v="GSS16652-HVY_EQP_PART"/>
    <s v="M"/>
    <x v="1"/>
    <s v="Mandatory"/>
  </r>
  <r>
    <x v="1"/>
    <x v="128"/>
    <x v="141"/>
    <n v="12989.98"/>
    <d v="2017-09-01T00:00:00"/>
    <x v="1"/>
    <x v="1"/>
    <s v="GSS16652-HVY_EQP_PART"/>
    <s v="M"/>
    <x v="1"/>
    <s v="Mandatory"/>
  </r>
  <r>
    <x v="1"/>
    <x v="128"/>
    <x v="141"/>
    <n v="6427.59"/>
    <d v="2017-09-01T00:00:00"/>
    <x v="1"/>
    <x v="1"/>
    <s v="GSS16652-HVY_EQP_PART"/>
    <s v="M"/>
    <x v="1"/>
    <s v="Mandatory"/>
  </r>
  <r>
    <x v="1"/>
    <x v="128"/>
    <x v="141"/>
    <n v="11582.54"/>
    <d v="2017-09-01T00:00:00"/>
    <x v="1"/>
    <x v="1"/>
    <s v="GSS16652-HVY_EQP_PART"/>
    <s v="M"/>
    <x v="1"/>
    <s v="Mandatory"/>
  </r>
  <r>
    <x v="1"/>
    <x v="128"/>
    <x v="141"/>
    <n v="2863"/>
    <d v="2017-09-01T00:00:00"/>
    <x v="1"/>
    <x v="1"/>
    <s v="GSS16652-HVY_EQP_PART"/>
    <s v="M"/>
    <x v="1"/>
    <s v="Mandatory"/>
  </r>
  <r>
    <x v="1"/>
    <x v="128"/>
    <x v="141"/>
    <n v="1110.9100000000001"/>
    <d v="2017-09-01T00:00:00"/>
    <x v="1"/>
    <x v="1"/>
    <s v="GSS16652-HVY_EQP_PART"/>
    <s v="M"/>
    <x v="1"/>
    <s v="Mandatory"/>
  </r>
  <r>
    <x v="1"/>
    <x v="128"/>
    <x v="141"/>
    <n v="6422.92"/>
    <d v="2017-09-01T00:00:00"/>
    <x v="1"/>
    <x v="1"/>
    <s v="GSS16652-HVY_EQP_PART"/>
    <s v="M"/>
    <x v="1"/>
    <s v="Mandatory"/>
  </r>
  <r>
    <x v="1"/>
    <x v="128"/>
    <x v="141"/>
    <n v="1355.97"/>
    <d v="2017-09-01T00:00:00"/>
    <x v="1"/>
    <x v="1"/>
    <s v="GSS16652-HVY_EQP_PART"/>
    <s v="M"/>
    <x v="1"/>
    <s v="Mandatory"/>
  </r>
  <r>
    <x v="1"/>
    <x v="128"/>
    <x v="141"/>
    <n v="8394.09"/>
    <d v="2017-09-01T00:00:00"/>
    <x v="1"/>
    <x v="1"/>
    <s v="GSS16652-HVY_EQP_PART"/>
    <s v="M"/>
    <x v="1"/>
    <s v="Mandatory"/>
  </r>
  <r>
    <x v="1"/>
    <x v="128"/>
    <x v="141"/>
    <n v="77.02"/>
    <d v="2017-09-01T00:00:00"/>
    <x v="1"/>
    <x v="1"/>
    <s v="GSS16652-HVY_EQP_PART"/>
    <s v="M"/>
    <x v="1"/>
    <s v="Mandatory"/>
  </r>
  <r>
    <x v="1"/>
    <x v="128"/>
    <x v="141"/>
    <n v="1614.1"/>
    <d v="2017-09-01T00:00:00"/>
    <x v="1"/>
    <x v="1"/>
    <s v="GSS16652-HVY_EQP_PART"/>
    <s v="M"/>
    <x v="1"/>
    <s v="Mandatory"/>
  </r>
  <r>
    <x v="1"/>
    <x v="128"/>
    <x v="141"/>
    <n v="1434.04"/>
    <d v="2017-09-01T00:00:00"/>
    <x v="1"/>
    <x v="1"/>
    <s v="GSS16652-HVY_EQP_PART"/>
    <s v="M"/>
    <x v="1"/>
    <s v="Mandatory"/>
  </r>
  <r>
    <x v="1"/>
    <x v="128"/>
    <x v="141"/>
    <n v="177.56"/>
    <d v="2017-09-01T00:00:00"/>
    <x v="1"/>
    <x v="1"/>
    <s v="GSS16652-HVY_EQP_PART"/>
    <s v="M"/>
    <x v="1"/>
    <s v="Mandatory"/>
  </r>
  <r>
    <x v="1"/>
    <x v="128"/>
    <x v="141"/>
    <n v="53618.28"/>
    <d v="2017-09-01T00:00:00"/>
    <x v="1"/>
    <x v="1"/>
    <s v="GSS16652-HVY_EQP_PART"/>
    <s v="M"/>
    <x v="1"/>
    <s v="Mandatory"/>
  </r>
  <r>
    <x v="1"/>
    <x v="128"/>
    <x v="141"/>
    <n v="2877.94"/>
    <d v="2017-09-01T00:00:00"/>
    <x v="1"/>
    <x v="1"/>
    <s v="GSS16652-HVY_EQP_PART"/>
    <s v="M"/>
    <x v="1"/>
    <s v="Mandatory"/>
  </r>
  <r>
    <x v="1"/>
    <x v="128"/>
    <x v="141"/>
    <n v="133.19999999999999"/>
    <d v="2017-09-01T00:00:00"/>
    <x v="1"/>
    <x v="1"/>
    <s v="GSS16652-HVY_EQP_PART"/>
    <s v="M"/>
    <x v="1"/>
    <s v="Mandatory"/>
  </r>
  <r>
    <x v="1"/>
    <x v="128"/>
    <x v="141"/>
    <n v="2604.7199999999998"/>
    <d v="2017-09-01T00:00:00"/>
    <x v="2"/>
    <x v="1"/>
    <s v="GSS16652-HVY_EQP_PART"/>
    <s v="M"/>
    <x v="2"/>
    <s v="Mandatory"/>
  </r>
  <r>
    <x v="1"/>
    <x v="128"/>
    <x v="141"/>
    <n v="214.78"/>
    <d v="2017-09-01T00:00:00"/>
    <x v="2"/>
    <x v="1"/>
    <s v="GSS16652-HVY_EQP_PART"/>
    <s v="M"/>
    <x v="2"/>
    <s v="Mandatory"/>
  </r>
  <r>
    <x v="1"/>
    <x v="128"/>
    <x v="141"/>
    <n v="76.2"/>
    <d v="2017-09-01T00:00:00"/>
    <x v="0"/>
    <x v="1"/>
    <s v="GSS16652-HVY_EQP_PART"/>
    <s v="M"/>
    <x v="0"/>
    <s v="Mandatory"/>
  </r>
  <r>
    <x v="1"/>
    <x v="128"/>
    <x v="141"/>
    <n v="8233.74"/>
    <d v="2017-10-01T00:00:00"/>
    <x v="1"/>
    <x v="1"/>
    <s v="GSS16652-HVY_EQP_PART"/>
    <s v="M"/>
    <x v="1"/>
    <s v="Mandatory"/>
  </r>
  <r>
    <x v="1"/>
    <x v="128"/>
    <x v="141"/>
    <n v="2578.4"/>
    <d v="2017-10-01T00:00:00"/>
    <x v="1"/>
    <x v="1"/>
    <s v="GSS16652-HVY_EQP_PART"/>
    <s v="M"/>
    <x v="1"/>
    <s v="Mandatory"/>
  </r>
  <r>
    <x v="1"/>
    <x v="128"/>
    <x v="141"/>
    <n v="2837.68"/>
    <d v="2017-10-01T00:00:00"/>
    <x v="1"/>
    <x v="1"/>
    <s v="GSS16652-HVY_EQP_PART"/>
    <s v="M"/>
    <x v="1"/>
    <s v="Mandatory"/>
  </r>
  <r>
    <x v="1"/>
    <x v="128"/>
    <x v="141"/>
    <n v="5257.65"/>
    <d v="2017-10-01T00:00:00"/>
    <x v="1"/>
    <x v="1"/>
    <s v="GSS16652-HVY_EQP_PART"/>
    <s v="M"/>
    <x v="1"/>
    <s v="Mandatory"/>
  </r>
  <r>
    <x v="1"/>
    <x v="128"/>
    <x v="141"/>
    <n v="11121.28"/>
    <d v="2017-10-01T00:00:00"/>
    <x v="1"/>
    <x v="1"/>
    <s v="GSS16652-HVY_EQP_PART"/>
    <s v="M"/>
    <x v="1"/>
    <s v="Mandatory"/>
  </r>
  <r>
    <x v="1"/>
    <x v="128"/>
    <x v="141"/>
    <n v="12959.65"/>
    <d v="2017-10-01T00:00:00"/>
    <x v="1"/>
    <x v="1"/>
    <s v="GSS16652-HVY_EQP_PART"/>
    <s v="M"/>
    <x v="1"/>
    <s v="Mandatory"/>
  </r>
  <r>
    <x v="1"/>
    <x v="128"/>
    <x v="141"/>
    <n v="16804.669999999998"/>
    <d v="2017-10-01T00:00:00"/>
    <x v="1"/>
    <x v="1"/>
    <s v="GSS16652-HVY_EQP_PART"/>
    <s v="M"/>
    <x v="1"/>
    <s v="Mandatory"/>
  </r>
  <r>
    <x v="1"/>
    <x v="128"/>
    <x v="141"/>
    <n v="27098.720000000001"/>
    <d v="2017-10-01T00:00:00"/>
    <x v="1"/>
    <x v="1"/>
    <s v="GSS16652-HVY_EQP_PART"/>
    <s v="M"/>
    <x v="1"/>
    <s v="Mandatory"/>
  </r>
  <r>
    <x v="1"/>
    <x v="128"/>
    <x v="141"/>
    <n v="2499.25"/>
    <d v="2017-10-01T00:00:00"/>
    <x v="1"/>
    <x v="1"/>
    <s v="GSS16652-HVY_EQP_PART"/>
    <s v="M"/>
    <x v="1"/>
    <s v="Mandatory"/>
  </r>
  <r>
    <x v="1"/>
    <x v="128"/>
    <x v="141"/>
    <n v="2376.23"/>
    <d v="2017-10-01T00:00:00"/>
    <x v="1"/>
    <x v="1"/>
    <s v="GSS16652-HVY_EQP_PART"/>
    <s v="M"/>
    <x v="1"/>
    <s v="Mandatory"/>
  </r>
  <r>
    <x v="1"/>
    <x v="128"/>
    <x v="141"/>
    <n v="337.37"/>
    <d v="2017-10-01T00:00:00"/>
    <x v="1"/>
    <x v="1"/>
    <s v="GSS16652-HVY_EQP_PART"/>
    <s v="M"/>
    <x v="1"/>
    <s v="Mandatory"/>
  </r>
  <r>
    <x v="1"/>
    <x v="128"/>
    <x v="141"/>
    <n v="177.49"/>
    <d v="2017-10-01T00:00:00"/>
    <x v="1"/>
    <x v="1"/>
    <s v="GSS16652-HVY_EQP_PART"/>
    <s v="M"/>
    <x v="1"/>
    <s v="Mandatory"/>
  </r>
  <r>
    <x v="1"/>
    <x v="128"/>
    <x v="141"/>
    <n v="858.5"/>
    <d v="2017-10-01T00:00:00"/>
    <x v="1"/>
    <x v="1"/>
    <s v="GSS16652-HVY_EQP_PART"/>
    <s v="M"/>
    <x v="1"/>
    <s v="Mandatory"/>
  </r>
  <r>
    <x v="1"/>
    <x v="128"/>
    <x v="141"/>
    <n v="1042.93"/>
    <d v="2017-10-01T00:00:00"/>
    <x v="1"/>
    <x v="1"/>
    <s v="GSS16652-HVY_EQP_PART"/>
    <s v="M"/>
    <x v="1"/>
    <s v="Mandatory"/>
  </r>
  <r>
    <x v="1"/>
    <x v="128"/>
    <x v="141"/>
    <n v="21.92"/>
    <d v="2017-10-01T00:00:00"/>
    <x v="2"/>
    <x v="1"/>
    <s v="GSS16652-HVY_EQP_PART"/>
    <s v="M"/>
    <x v="2"/>
    <s v="Mandatory"/>
  </r>
  <r>
    <x v="1"/>
    <x v="128"/>
    <x v="141"/>
    <n v="484.29"/>
    <d v="2017-10-01T00:00:00"/>
    <x v="2"/>
    <x v="1"/>
    <s v="GSS16652-HVY_EQP_PART"/>
    <s v="M"/>
    <x v="2"/>
    <s v="Mandatory"/>
  </r>
  <r>
    <x v="1"/>
    <x v="128"/>
    <x v="141"/>
    <n v="11041.8"/>
    <d v="2017-11-01T00:00:00"/>
    <x v="1"/>
    <x v="1"/>
    <s v="GSS16652-HVY_EQP_PART"/>
    <s v="M"/>
    <x v="1"/>
    <s v="Mandatory"/>
  </r>
  <r>
    <x v="1"/>
    <x v="128"/>
    <x v="141"/>
    <n v="437.54"/>
    <d v="2017-11-01T00:00:00"/>
    <x v="1"/>
    <x v="1"/>
    <s v="GSS16652-HVY_EQP_PART"/>
    <s v="M"/>
    <x v="1"/>
    <s v="Mandatory"/>
  </r>
  <r>
    <x v="1"/>
    <x v="128"/>
    <x v="141"/>
    <n v="513.11"/>
    <d v="2017-11-01T00:00:00"/>
    <x v="1"/>
    <x v="1"/>
    <s v="GSS16652-HVY_EQP_PART"/>
    <s v="M"/>
    <x v="1"/>
    <s v="Mandatory"/>
  </r>
  <r>
    <x v="1"/>
    <x v="128"/>
    <x v="141"/>
    <n v="614.45000000000005"/>
    <d v="2017-11-01T00:00:00"/>
    <x v="1"/>
    <x v="1"/>
    <s v="GSS16652-HVY_EQP_PART"/>
    <s v="M"/>
    <x v="1"/>
    <s v="Mandatory"/>
  </r>
  <r>
    <x v="1"/>
    <x v="128"/>
    <x v="141"/>
    <n v="1477.76"/>
    <d v="2017-11-01T00:00:00"/>
    <x v="1"/>
    <x v="1"/>
    <s v="GSS16652-HVY_EQP_PART"/>
    <s v="M"/>
    <x v="1"/>
    <s v="Mandatory"/>
  </r>
  <r>
    <x v="1"/>
    <x v="128"/>
    <x v="141"/>
    <n v="1777.44"/>
    <d v="2017-11-01T00:00:00"/>
    <x v="1"/>
    <x v="1"/>
    <s v="GSS16652-HVY_EQP_PART"/>
    <s v="M"/>
    <x v="1"/>
    <s v="Mandatory"/>
  </r>
  <r>
    <x v="1"/>
    <x v="128"/>
    <x v="141"/>
    <n v="2057.5100000000002"/>
    <d v="2017-11-01T00:00:00"/>
    <x v="1"/>
    <x v="1"/>
    <s v="GSS16652-HVY_EQP_PART"/>
    <s v="M"/>
    <x v="1"/>
    <s v="Mandatory"/>
  </r>
  <r>
    <x v="1"/>
    <x v="128"/>
    <x v="141"/>
    <n v="5020.2"/>
    <d v="2017-11-01T00:00:00"/>
    <x v="1"/>
    <x v="1"/>
    <s v="GSS16652-HVY_EQP_PART"/>
    <s v="M"/>
    <x v="1"/>
    <s v="Mandatory"/>
  </r>
  <r>
    <x v="1"/>
    <x v="128"/>
    <x v="141"/>
    <n v="8658.5"/>
    <d v="2017-11-01T00:00:00"/>
    <x v="1"/>
    <x v="1"/>
    <s v="GSS16652-HVY_EQP_PART"/>
    <s v="M"/>
    <x v="1"/>
    <s v="Mandatory"/>
  </r>
  <r>
    <x v="1"/>
    <x v="128"/>
    <x v="141"/>
    <n v="12959.65"/>
    <d v="2017-11-01T00:00:00"/>
    <x v="1"/>
    <x v="1"/>
    <s v="GSS16652-HVY_EQP_PART"/>
    <s v="M"/>
    <x v="1"/>
    <s v="Mandatory"/>
  </r>
  <r>
    <x v="1"/>
    <x v="128"/>
    <x v="141"/>
    <n v="19459.7"/>
    <d v="2017-11-01T00:00:00"/>
    <x v="1"/>
    <x v="1"/>
    <s v="GSS16652-HVY_EQP_PART"/>
    <s v="M"/>
    <x v="1"/>
    <s v="Mandatory"/>
  </r>
  <r>
    <x v="1"/>
    <x v="128"/>
    <x v="141"/>
    <n v="20838.41"/>
    <d v="2017-11-01T00:00:00"/>
    <x v="1"/>
    <x v="1"/>
    <s v="GSS16652-HVY_EQP_PART"/>
    <s v="M"/>
    <x v="1"/>
    <s v="Mandatory"/>
  </r>
  <r>
    <x v="1"/>
    <x v="128"/>
    <x v="141"/>
    <n v="23574.52"/>
    <d v="2017-11-01T00:00:00"/>
    <x v="1"/>
    <x v="1"/>
    <s v="GSS16652-HVY_EQP_PART"/>
    <s v="M"/>
    <x v="1"/>
    <s v="Mandatory"/>
  </r>
  <r>
    <x v="1"/>
    <x v="128"/>
    <x v="141"/>
    <n v="17.18"/>
    <d v="2017-11-01T00:00:00"/>
    <x v="1"/>
    <x v="1"/>
    <s v="GSS16652-HVY_EQP_PART"/>
    <s v="M"/>
    <x v="1"/>
    <s v="Mandatory"/>
  </r>
  <r>
    <x v="1"/>
    <x v="128"/>
    <x v="141"/>
    <n v="64.069999999999993"/>
    <d v="2017-11-01T00:00:00"/>
    <x v="1"/>
    <x v="1"/>
    <s v="GSS16652-HVY_EQP_PART"/>
    <s v="M"/>
    <x v="1"/>
    <s v="Mandatory"/>
  </r>
  <r>
    <x v="1"/>
    <x v="128"/>
    <x v="141"/>
    <n v="259.07"/>
    <d v="2017-11-01T00:00:00"/>
    <x v="1"/>
    <x v="1"/>
    <s v="GSS16652-HVY_EQP_PART"/>
    <s v="M"/>
    <x v="1"/>
    <s v="Mandatory"/>
  </r>
  <r>
    <x v="1"/>
    <x v="128"/>
    <x v="141"/>
    <n v="28761.55"/>
    <d v="2017-11-01T00:00:00"/>
    <x v="1"/>
    <x v="1"/>
    <s v="GSS16652-HVY_EQP_PART"/>
    <s v="M"/>
    <x v="1"/>
    <s v="Mandatory"/>
  </r>
  <r>
    <x v="1"/>
    <x v="128"/>
    <x v="141"/>
    <n v="5020.2"/>
    <d v="2017-11-01T00:00:00"/>
    <x v="1"/>
    <x v="1"/>
    <s v="GSS16652-HVY_EQP_PART"/>
    <s v="M"/>
    <x v="1"/>
    <s v="Mandatory"/>
  </r>
  <r>
    <x v="1"/>
    <x v="128"/>
    <x v="141"/>
    <n v="-5020.2"/>
    <d v="2017-11-01T00:00:00"/>
    <x v="1"/>
    <x v="1"/>
    <s v="GSS16652-HVY_EQP_PART"/>
    <s v="M"/>
    <x v="1"/>
    <s v="Mandatory"/>
  </r>
  <r>
    <x v="1"/>
    <x v="128"/>
    <x v="141"/>
    <n v="659.95"/>
    <d v="2017-11-01T00:00:00"/>
    <x v="2"/>
    <x v="1"/>
    <s v="GSS16652-HVY_EQP_PART"/>
    <s v="M"/>
    <x v="2"/>
    <s v="Mandatory"/>
  </r>
  <r>
    <x v="1"/>
    <x v="128"/>
    <x v="141"/>
    <n v="1287.82"/>
    <d v="2017-12-01T00:00:00"/>
    <x v="1"/>
    <x v="1"/>
    <s v="GSS16652-HVY_EQP_PART"/>
    <s v="M"/>
    <x v="1"/>
    <s v="Mandatory"/>
  </r>
  <r>
    <x v="1"/>
    <x v="128"/>
    <x v="141"/>
    <n v="1685.82"/>
    <d v="2017-12-01T00:00:00"/>
    <x v="1"/>
    <x v="1"/>
    <s v="GSS16652-HVY_EQP_PART"/>
    <s v="M"/>
    <x v="1"/>
    <s v="Mandatory"/>
  </r>
  <r>
    <x v="1"/>
    <x v="128"/>
    <x v="141"/>
    <n v="52712.06"/>
    <d v="2017-12-01T00:00:00"/>
    <x v="1"/>
    <x v="1"/>
    <s v="GSS16652-HVY_EQP_PART"/>
    <s v="M"/>
    <x v="1"/>
    <s v="Mandatory"/>
  </r>
  <r>
    <x v="1"/>
    <x v="128"/>
    <x v="141"/>
    <n v="28278.52"/>
    <d v="2017-12-01T00:00:00"/>
    <x v="1"/>
    <x v="1"/>
    <s v="GSS16652-HVY_EQP_PART"/>
    <s v="M"/>
    <x v="1"/>
    <s v="Mandatory"/>
  </r>
  <r>
    <x v="1"/>
    <x v="128"/>
    <x v="141"/>
    <n v="35453.589999999997"/>
    <d v="2017-12-01T00:00:00"/>
    <x v="1"/>
    <x v="1"/>
    <s v="GSS16652-HVY_EQP_PART"/>
    <s v="M"/>
    <x v="1"/>
    <s v="Mandatory"/>
  </r>
  <r>
    <x v="1"/>
    <x v="128"/>
    <x v="141"/>
    <n v="38669.79"/>
    <d v="2017-12-01T00:00:00"/>
    <x v="1"/>
    <x v="1"/>
    <s v="GSS16652-HVY_EQP_PART"/>
    <s v="M"/>
    <x v="1"/>
    <s v="Mandatory"/>
  </r>
  <r>
    <x v="1"/>
    <x v="128"/>
    <x v="141"/>
    <n v="197.32"/>
    <d v="2017-12-01T00:00:00"/>
    <x v="1"/>
    <x v="1"/>
    <s v="GSS16652-HVY_EQP_PART"/>
    <s v="M"/>
    <x v="1"/>
    <s v="Mandatory"/>
  </r>
  <r>
    <x v="1"/>
    <x v="128"/>
    <x v="141"/>
    <n v="3216"/>
    <d v="2017-12-01T00:00:00"/>
    <x v="1"/>
    <x v="1"/>
    <s v="GSS16652-HVY_EQP_PART"/>
    <s v="M"/>
    <x v="1"/>
    <s v="Mandatory"/>
  </r>
  <r>
    <x v="1"/>
    <x v="128"/>
    <x v="141"/>
    <n v="4022.36"/>
    <d v="2017-12-01T00:00:00"/>
    <x v="1"/>
    <x v="1"/>
    <s v="GSS16652-HVY_EQP_PART"/>
    <s v="M"/>
    <x v="1"/>
    <s v="Mandatory"/>
  </r>
  <r>
    <x v="1"/>
    <x v="128"/>
    <x v="141"/>
    <n v="4167.51"/>
    <d v="2017-12-01T00:00:00"/>
    <x v="1"/>
    <x v="1"/>
    <s v="GSS16652-HVY_EQP_PART"/>
    <s v="M"/>
    <x v="1"/>
    <s v="Mandatory"/>
  </r>
  <r>
    <x v="1"/>
    <x v="128"/>
    <x v="141"/>
    <n v="5471.95"/>
    <d v="2017-12-01T00:00:00"/>
    <x v="1"/>
    <x v="1"/>
    <s v="GSS16652-HVY_EQP_PART"/>
    <s v="M"/>
    <x v="1"/>
    <s v="Mandatory"/>
  </r>
  <r>
    <x v="1"/>
    <x v="128"/>
    <x v="141"/>
    <n v="490.25"/>
    <d v="2017-12-01T00:00:00"/>
    <x v="2"/>
    <x v="1"/>
    <s v="GSS16652-HVY_EQP_PART"/>
    <s v="M"/>
    <x v="2"/>
    <s v="Mandatory"/>
  </r>
  <r>
    <x v="1"/>
    <x v="128"/>
    <x v="141"/>
    <n v="67.62"/>
    <d v="2017-12-01T00:00:00"/>
    <x v="2"/>
    <x v="1"/>
    <s v="GSS16652-HVY_EQP_PART"/>
    <s v="M"/>
    <x v="2"/>
    <s v="Mandatory"/>
  </r>
  <r>
    <x v="1"/>
    <x v="128"/>
    <x v="141"/>
    <n v="4.9800000000000004"/>
    <d v="2017-12-01T00:00:00"/>
    <x v="2"/>
    <x v="1"/>
    <s v="GSS16652-HVY_EQP_PART"/>
    <s v="M"/>
    <x v="2"/>
    <s v="Mandatory"/>
  </r>
  <r>
    <x v="1"/>
    <x v="128"/>
    <x v="141"/>
    <n v="97684.03"/>
    <d v="2018-01-01T00:00:00"/>
    <x v="1"/>
    <x v="1"/>
    <s v="GSS16652-HVY_EQP_PART"/>
    <s v="M"/>
    <x v="1"/>
    <s v="Mandatory"/>
  </r>
  <r>
    <x v="1"/>
    <x v="128"/>
    <x v="141"/>
    <n v="1101.67"/>
    <d v="2018-01-01T00:00:00"/>
    <x v="1"/>
    <x v="1"/>
    <s v="GSS16652-HVY_EQP_PART"/>
    <s v="M"/>
    <x v="1"/>
    <s v="Mandatory"/>
  </r>
  <r>
    <x v="1"/>
    <x v="128"/>
    <x v="141"/>
    <n v="7840"/>
    <d v="2018-01-01T00:00:00"/>
    <x v="1"/>
    <x v="1"/>
    <s v="GSS16652-HVY_EQP_PART"/>
    <s v="M"/>
    <x v="1"/>
    <s v="Mandatory"/>
  </r>
  <r>
    <x v="1"/>
    <x v="128"/>
    <x v="141"/>
    <n v="19857.48"/>
    <d v="2018-01-01T00:00:00"/>
    <x v="1"/>
    <x v="1"/>
    <s v="GSS16652-HVY_EQP_PART"/>
    <s v="M"/>
    <x v="1"/>
    <s v="Mandatory"/>
  </r>
  <r>
    <x v="1"/>
    <x v="128"/>
    <x v="141"/>
    <n v="176.16"/>
    <d v="2018-01-01T00:00:00"/>
    <x v="1"/>
    <x v="1"/>
    <s v="GSS16652-HVY_EQP_PART"/>
    <s v="M"/>
    <x v="1"/>
    <s v="Mandatory"/>
  </r>
  <r>
    <x v="1"/>
    <x v="128"/>
    <x v="141"/>
    <n v="4509.2299999999996"/>
    <d v="2018-01-01T00:00:00"/>
    <x v="1"/>
    <x v="1"/>
    <s v="GSS16652-HVY_EQP_PART"/>
    <s v="M"/>
    <x v="1"/>
    <s v="Mandatory"/>
  </r>
  <r>
    <x v="1"/>
    <x v="128"/>
    <x v="141"/>
    <n v="7986.74"/>
    <d v="2018-01-01T00:00:00"/>
    <x v="1"/>
    <x v="1"/>
    <s v="GSS16652-HVY_EQP_PART"/>
    <s v="M"/>
    <x v="1"/>
    <s v="Mandatory"/>
  </r>
  <r>
    <x v="1"/>
    <x v="128"/>
    <x v="141"/>
    <n v="9656.94"/>
    <d v="2018-01-01T00:00:00"/>
    <x v="1"/>
    <x v="1"/>
    <s v="GSS16652-HVY_EQP_PART"/>
    <s v="M"/>
    <x v="1"/>
    <s v="Mandatory"/>
  </r>
  <r>
    <x v="1"/>
    <x v="128"/>
    <x v="141"/>
    <n v="1425.12"/>
    <d v="2018-01-01T00:00:00"/>
    <x v="1"/>
    <x v="1"/>
    <s v="GSS16652-HVY_EQP_PART"/>
    <s v="M"/>
    <x v="1"/>
    <s v="Mandatory"/>
  </r>
  <r>
    <x v="1"/>
    <x v="128"/>
    <x v="141"/>
    <n v="497.6"/>
    <d v="2018-01-01T00:00:00"/>
    <x v="1"/>
    <x v="1"/>
    <s v="GSS16652-HVY_EQP_PART"/>
    <s v="M"/>
    <x v="1"/>
    <s v="Mandatory"/>
  </r>
  <r>
    <x v="1"/>
    <x v="128"/>
    <x v="141"/>
    <n v="5726.41"/>
    <d v="2018-01-01T00:00:00"/>
    <x v="1"/>
    <x v="1"/>
    <s v="GSS16652-HVY_EQP_PART"/>
    <s v="M"/>
    <x v="1"/>
    <s v="Mandatory"/>
  </r>
  <r>
    <x v="1"/>
    <x v="128"/>
    <x v="141"/>
    <n v="19027.650000000001"/>
    <d v="2018-01-01T00:00:00"/>
    <x v="1"/>
    <x v="1"/>
    <s v="GSS16652-HVY_EQP_PART"/>
    <s v="M"/>
    <x v="1"/>
    <s v="Mandatory"/>
  </r>
  <r>
    <x v="1"/>
    <x v="128"/>
    <x v="141"/>
    <n v="41635.26"/>
    <d v="2018-01-01T00:00:00"/>
    <x v="1"/>
    <x v="1"/>
    <s v="GSS16652-HVY_EQP_PART"/>
    <s v="M"/>
    <x v="1"/>
    <s v="Mandatory"/>
  </r>
  <r>
    <x v="1"/>
    <x v="128"/>
    <x v="141"/>
    <n v="15634.84"/>
    <d v="2018-01-01T00:00:00"/>
    <x v="1"/>
    <x v="1"/>
    <s v="GSS16652-HVY_EQP_PART"/>
    <s v="M"/>
    <x v="1"/>
    <s v="Mandatory"/>
  </r>
  <r>
    <x v="1"/>
    <x v="128"/>
    <x v="141"/>
    <n v="133.72"/>
    <d v="2018-01-01T00:00:00"/>
    <x v="1"/>
    <x v="1"/>
    <s v="GSS16652-HVY_EQP_PART"/>
    <s v="M"/>
    <x v="1"/>
    <s v="Mandatory"/>
  </r>
  <r>
    <x v="1"/>
    <x v="128"/>
    <x v="141"/>
    <n v="163.38999999999999"/>
    <d v="2018-01-01T00:00:00"/>
    <x v="2"/>
    <x v="1"/>
    <s v="GSS16652-HVY_EQP_PART"/>
    <s v="M"/>
    <x v="2"/>
    <s v="Mandatory"/>
  </r>
  <r>
    <x v="1"/>
    <x v="128"/>
    <x v="141"/>
    <n v="96.32"/>
    <d v="2018-01-01T00:00:00"/>
    <x v="2"/>
    <x v="1"/>
    <s v="GSS16652-HVY_EQP_PART"/>
    <s v="M"/>
    <x v="2"/>
    <s v="Mandatory"/>
  </r>
  <r>
    <x v="1"/>
    <x v="128"/>
    <x v="141"/>
    <n v="30.11"/>
    <d v="2018-01-01T00:00:00"/>
    <x v="0"/>
    <x v="1"/>
    <s v="GSS16652-HVY_EQP_PART"/>
    <s v="M"/>
    <x v="0"/>
    <s v="Mandatory"/>
  </r>
  <r>
    <x v="1"/>
    <x v="128"/>
    <x v="141"/>
    <n v="2075.2800000000002"/>
    <d v="2018-02-01T00:00:00"/>
    <x v="1"/>
    <x v="1"/>
    <s v="GSS16652-HVY_EQP_PART"/>
    <s v="M"/>
    <x v="1"/>
    <s v="Mandatory"/>
  </r>
  <r>
    <x v="1"/>
    <x v="128"/>
    <x v="141"/>
    <n v="30904.17"/>
    <d v="2018-02-01T00:00:00"/>
    <x v="1"/>
    <x v="1"/>
    <s v="GSS16652-HVY_EQP_PART"/>
    <s v="M"/>
    <x v="1"/>
    <s v="Mandatory"/>
  </r>
  <r>
    <x v="1"/>
    <x v="128"/>
    <x v="141"/>
    <n v="2201.94"/>
    <d v="2018-02-01T00:00:00"/>
    <x v="1"/>
    <x v="1"/>
    <s v="GSS16652-HVY_EQP_PART"/>
    <s v="M"/>
    <x v="1"/>
    <s v="Mandatory"/>
  </r>
  <r>
    <x v="1"/>
    <x v="128"/>
    <x v="141"/>
    <n v="1129.93"/>
    <d v="2018-02-01T00:00:00"/>
    <x v="1"/>
    <x v="1"/>
    <s v="GSS16652-HVY_EQP_PART"/>
    <s v="M"/>
    <x v="1"/>
    <s v="Mandatory"/>
  </r>
  <r>
    <x v="1"/>
    <x v="128"/>
    <x v="141"/>
    <n v="8538.2900000000009"/>
    <d v="2018-02-01T00:00:00"/>
    <x v="1"/>
    <x v="1"/>
    <s v="GSS16652-HVY_EQP_PART"/>
    <s v="M"/>
    <x v="1"/>
    <s v="Mandatory"/>
  </r>
  <r>
    <x v="1"/>
    <x v="128"/>
    <x v="141"/>
    <n v="137.66999999999999"/>
    <d v="2018-02-01T00:00:00"/>
    <x v="1"/>
    <x v="1"/>
    <s v="GSS16652-HVY_EQP_PART"/>
    <s v="M"/>
    <x v="1"/>
    <s v="Mandatory"/>
  </r>
  <r>
    <x v="1"/>
    <x v="128"/>
    <x v="141"/>
    <n v="2419.7399999999998"/>
    <d v="2018-02-01T00:00:00"/>
    <x v="1"/>
    <x v="1"/>
    <s v="GSS16652-HVY_EQP_PART"/>
    <s v="M"/>
    <x v="1"/>
    <s v="Mandatory"/>
  </r>
  <r>
    <x v="1"/>
    <x v="128"/>
    <x v="141"/>
    <n v="768.67"/>
    <d v="2018-02-01T00:00:00"/>
    <x v="1"/>
    <x v="1"/>
    <s v="GSS16652-HVY_EQP_PART"/>
    <s v="M"/>
    <x v="1"/>
    <s v="Mandatory"/>
  </r>
  <r>
    <x v="1"/>
    <x v="128"/>
    <x v="141"/>
    <n v="17650.03"/>
    <d v="2018-02-01T00:00:00"/>
    <x v="1"/>
    <x v="1"/>
    <s v="GSS16652-HVY_EQP_PART"/>
    <s v="M"/>
    <x v="1"/>
    <s v="Mandatory"/>
  </r>
  <r>
    <x v="1"/>
    <x v="128"/>
    <x v="141"/>
    <n v="471476.75"/>
    <d v="2018-02-01T00:00:00"/>
    <x v="1"/>
    <x v="1"/>
    <s v="GSS16652-HVY_EQP_PART"/>
    <s v="M"/>
    <x v="1"/>
    <s v="Mandatory"/>
  </r>
  <r>
    <x v="1"/>
    <x v="128"/>
    <x v="141"/>
    <n v="759.13"/>
    <d v="2018-02-01T00:00:00"/>
    <x v="1"/>
    <x v="1"/>
    <s v="GSS16652-HVY_EQP_PART"/>
    <s v="M"/>
    <x v="1"/>
    <s v="Mandatory"/>
  </r>
  <r>
    <x v="1"/>
    <x v="128"/>
    <x v="141"/>
    <n v="1794.69"/>
    <d v="2018-02-01T00:00:00"/>
    <x v="1"/>
    <x v="1"/>
    <s v="GSS16652-HVY_EQP_PART"/>
    <s v="M"/>
    <x v="1"/>
    <s v="Mandatory"/>
  </r>
  <r>
    <x v="1"/>
    <x v="128"/>
    <x v="141"/>
    <n v="5826.46"/>
    <d v="2018-02-01T00:00:00"/>
    <x v="1"/>
    <x v="1"/>
    <s v="GSS16652-HVY_EQP_PART"/>
    <s v="M"/>
    <x v="1"/>
    <s v="Mandatory"/>
  </r>
  <r>
    <x v="1"/>
    <x v="128"/>
    <x v="141"/>
    <n v="20495.55"/>
    <d v="2018-02-01T00:00:00"/>
    <x v="1"/>
    <x v="1"/>
    <s v="GSS16652-HVY_EQP_PART"/>
    <s v="M"/>
    <x v="1"/>
    <s v="Mandatory"/>
  </r>
  <r>
    <x v="1"/>
    <x v="128"/>
    <x v="141"/>
    <n v="25845.25"/>
    <d v="2018-02-01T00:00:00"/>
    <x v="1"/>
    <x v="1"/>
    <s v="GSS16652-HVY_EQP_PART"/>
    <s v="M"/>
    <x v="1"/>
    <s v="Mandatory"/>
  </r>
  <r>
    <x v="1"/>
    <x v="128"/>
    <x v="141"/>
    <n v="1362.12"/>
    <d v="2018-02-01T00:00:00"/>
    <x v="1"/>
    <x v="1"/>
    <s v="GSS16652-HVY_EQP_PART"/>
    <s v="M"/>
    <x v="1"/>
    <s v="Mandatory"/>
  </r>
  <r>
    <x v="1"/>
    <x v="128"/>
    <x v="141"/>
    <n v="136.57"/>
    <d v="2018-02-01T00:00:00"/>
    <x v="2"/>
    <x v="1"/>
    <s v="GSS16652-HVY_EQP_PART"/>
    <s v="M"/>
    <x v="2"/>
    <s v="Mandatory"/>
  </r>
  <r>
    <x v="1"/>
    <x v="128"/>
    <x v="141"/>
    <n v="30.6"/>
    <d v="2018-02-01T00:00:00"/>
    <x v="2"/>
    <x v="1"/>
    <s v="GSS16652-HVY_EQP_PART"/>
    <s v="M"/>
    <x v="2"/>
    <s v="Mandatory"/>
  </r>
  <r>
    <x v="1"/>
    <x v="128"/>
    <x v="141"/>
    <n v="314.73"/>
    <d v="2018-03-01T00:00:00"/>
    <x v="1"/>
    <x v="1"/>
    <s v="GSS16652-HVY_EQP_PART"/>
    <s v="M"/>
    <x v="1"/>
    <s v="Mandatory"/>
  </r>
  <r>
    <x v="1"/>
    <x v="128"/>
    <x v="141"/>
    <n v="3024.11"/>
    <d v="2018-03-01T00:00:00"/>
    <x v="1"/>
    <x v="1"/>
    <s v="GSS16652-HVY_EQP_PART"/>
    <s v="M"/>
    <x v="1"/>
    <s v="Mandatory"/>
  </r>
  <r>
    <x v="1"/>
    <x v="128"/>
    <x v="141"/>
    <n v="12697.84"/>
    <d v="2018-03-01T00:00:00"/>
    <x v="1"/>
    <x v="1"/>
    <s v="GSS16652-HVY_EQP_PART"/>
    <s v="M"/>
    <x v="1"/>
    <s v="Mandatory"/>
  </r>
  <r>
    <x v="1"/>
    <x v="128"/>
    <x v="141"/>
    <n v="885.85"/>
    <d v="2018-03-01T00:00:00"/>
    <x v="1"/>
    <x v="1"/>
    <s v="GSS16652-HVY_EQP_PART"/>
    <s v="M"/>
    <x v="1"/>
    <s v="Mandatory"/>
  </r>
  <r>
    <x v="1"/>
    <x v="128"/>
    <x v="141"/>
    <n v="35505.199999999997"/>
    <d v="2018-03-01T00:00:00"/>
    <x v="1"/>
    <x v="1"/>
    <s v="GSS16652-HVY_EQP_PART"/>
    <s v="M"/>
    <x v="1"/>
    <s v="Mandatory"/>
  </r>
  <r>
    <x v="1"/>
    <x v="128"/>
    <x v="141"/>
    <n v="199.78"/>
    <d v="2018-03-01T00:00:00"/>
    <x v="1"/>
    <x v="1"/>
    <s v="GSS16652-HVY_EQP_PART"/>
    <s v="M"/>
    <x v="1"/>
    <s v="Mandatory"/>
  </r>
  <r>
    <x v="1"/>
    <x v="128"/>
    <x v="141"/>
    <n v="3235.65"/>
    <d v="2018-03-01T00:00:00"/>
    <x v="1"/>
    <x v="1"/>
    <s v="GSS16652-HVY_EQP_PART"/>
    <s v="M"/>
    <x v="1"/>
    <s v="Mandatory"/>
  </r>
  <r>
    <x v="1"/>
    <x v="128"/>
    <x v="141"/>
    <n v="18412.849999999999"/>
    <d v="2018-03-01T00:00:00"/>
    <x v="1"/>
    <x v="1"/>
    <s v="GSS16652-HVY_EQP_PART"/>
    <s v="M"/>
    <x v="1"/>
    <s v="Mandatory"/>
  </r>
  <r>
    <x v="1"/>
    <x v="128"/>
    <x v="141"/>
    <n v="8526.83"/>
    <d v="2018-03-01T00:00:00"/>
    <x v="1"/>
    <x v="1"/>
    <s v="GSS16652-HVY_EQP_PART"/>
    <s v="M"/>
    <x v="1"/>
    <s v="Mandatory"/>
  </r>
  <r>
    <x v="1"/>
    <x v="128"/>
    <x v="141"/>
    <n v="1686.48"/>
    <d v="2018-03-01T00:00:00"/>
    <x v="1"/>
    <x v="1"/>
    <s v="GSS16652-HVY_EQP_PART"/>
    <s v="M"/>
    <x v="1"/>
    <s v="Mandatory"/>
  </r>
  <r>
    <x v="1"/>
    <x v="128"/>
    <x v="141"/>
    <n v="26263.16"/>
    <d v="2018-03-01T00:00:00"/>
    <x v="1"/>
    <x v="1"/>
    <s v="GSS16652-HVY_EQP_PART"/>
    <s v="M"/>
    <x v="1"/>
    <s v="Mandatory"/>
  </r>
  <r>
    <x v="1"/>
    <x v="128"/>
    <x v="141"/>
    <n v="6429.98"/>
    <d v="2018-03-01T00:00:00"/>
    <x v="1"/>
    <x v="1"/>
    <s v="GSS16652-HVY_EQP_PART"/>
    <s v="M"/>
    <x v="1"/>
    <s v="Mandatory"/>
  </r>
  <r>
    <x v="1"/>
    <x v="128"/>
    <x v="141"/>
    <n v="327.93"/>
    <d v="2018-03-01T00:00:00"/>
    <x v="1"/>
    <x v="1"/>
    <s v="GSS16652-HVY_EQP_PART"/>
    <s v="M"/>
    <x v="1"/>
    <s v="Mandatory"/>
  </r>
  <r>
    <x v="1"/>
    <x v="128"/>
    <x v="141"/>
    <n v="11296.85"/>
    <d v="2018-03-01T00:00:00"/>
    <x v="1"/>
    <x v="1"/>
    <s v="GSS16652-HVY_EQP_PART"/>
    <s v="M"/>
    <x v="1"/>
    <s v="Mandatory"/>
  </r>
  <r>
    <x v="1"/>
    <x v="128"/>
    <x v="141"/>
    <n v="1097.05"/>
    <d v="2018-03-01T00:00:00"/>
    <x v="1"/>
    <x v="1"/>
    <s v="GSS16652-HVY_EQP_PART"/>
    <s v="M"/>
    <x v="1"/>
    <s v="Mandatory"/>
  </r>
  <r>
    <x v="1"/>
    <x v="128"/>
    <x v="141"/>
    <n v="145.24"/>
    <d v="2018-03-01T00:00:00"/>
    <x v="2"/>
    <x v="1"/>
    <s v="GSS16652-HVY_EQP_PART"/>
    <s v="M"/>
    <x v="2"/>
    <s v="Mandatory"/>
  </r>
  <r>
    <x v="1"/>
    <x v="128"/>
    <x v="141"/>
    <n v="77.430000000000007"/>
    <d v="2018-03-01T00:00:00"/>
    <x v="2"/>
    <x v="1"/>
    <s v="GSS16652-HVY_EQP_PART"/>
    <s v="M"/>
    <x v="2"/>
    <s v="Mandatory"/>
  </r>
  <r>
    <x v="1"/>
    <x v="128"/>
    <x v="141"/>
    <n v="12536.22"/>
    <d v="2018-04-01T00:00:00"/>
    <x v="1"/>
    <x v="1"/>
    <s v="GSS16652-HVY_EQP_PART"/>
    <s v="M"/>
    <x v="1"/>
    <s v="Mandatory"/>
  </r>
  <r>
    <x v="1"/>
    <x v="128"/>
    <x v="141"/>
    <n v="10445.68"/>
    <d v="2018-04-01T00:00:00"/>
    <x v="1"/>
    <x v="1"/>
    <s v="GSS16652-HVY_EQP_PART"/>
    <s v="M"/>
    <x v="1"/>
    <s v="Mandatory"/>
  </r>
  <r>
    <x v="1"/>
    <x v="128"/>
    <x v="141"/>
    <n v="516.11"/>
    <d v="2018-04-01T00:00:00"/>
    <x v="1"/>
    <x v="1"/>
    <s v="GSS16652-HVY_EQP_PART"/>
    <s v="M"/>
    <x v="1"/>
    <s v="Mandatory"/>
  </r>
  <r>
    <x v="1"/>
    <x v="128"/>
    <x v="141"/>
    <n v="7878.32"/>
    <d v="2018-04-01T00:00:00"/>
    <x v="1"/>
    <x v="1"/>
    <s v="GSS16652-HVY_EQP_PART"/>
    <s v="M"/>
    <x v="1"/>
    <s v="Mandatory"/>
  </r>
  <r>
    <x v="1"/>
    <x v="128"/>
    <x v="141"/>
    <n v="764.26"/>
    <d v="2018-04-01T00:00:00"/>
    <x v="1"/>
    <x v="1"/>
    <s v="GSS16652-HVY_EQP_PART"/>
    <s v="M"/>
    <x v="1"/>
    <s v="Mandatory"/>
  </r>
  <r>
    <x v="1"/>
    <x v="128"/>
    <x v="141"/>
    <n v="1253.43"/>
    <d v="2018-04-01T00:00:00"/>
    <x v="1"/>
    <x v="1"/>
    <s v="GSS16652-HVY_EQP_PART"/>
    <s v="M"/>
    <x v="1"/>
    <s v="Mandatory"/>
  </r>
  <r>
    <x v="1"/>
    <x v="128"/>
    <x v="141"/>
    <n v="763.09"/>
    <d v="2018-04-01T00:00:00"/>
    <x v="1"/>
    <x v="1"/>
    <s v="GSS16652-HVY_EQP_PART"/>
    <s v="M"/>
    <x v="1"/>
    <s v="Mandatory"/>
  </r>
  <r>
    <x v="1"/>
    <x v="128"/>
    <x v="141"/>
    <n v="21233.360000000001"/>
    <d v="2018-04-01T00:00:00"/>
    <x v="1"/>
    <x v="1"/>
    <s v="GSS16652-HVY_EQP_PART"/>
    <s v="M"/>
    <x v="1"/>
    <s v="Mandatory"/>
  </r>
  <r>
    <x v="1"/>
    <x v="128"/>
    <x v="141"/>
    <n v="905.05"/>
    <d v="2018-04-01T00:00:00"/>
    <x v="1"/>
    <x v="1"/>
    <s v="GSS16652-HVY_EQP_PART"/>
    <s v="M"/>
    <x v="1"/>
    <s v="Mandatory"/>
  </r>
  <r>
    <x v="1"/>
    <x v="128"/>
    <x v="141"/>
    <n v="680.21"/>
    <d v="2018-04-01T00:00:00"/>
    <x v="1"/>
    <x v="1"/>
    <s v="GSS16652-HVY_EQP_PART"/>
    <s v="M"/>
    <x v="1"/>
    <s v="Mandatory"/>
  </r>
  <r>
    <x v="1"/>
    <x v="128"/>
    <x v="141"/>
    <n v="73.7"/>
    <d v="2018-04-01T00:00:00"/>
    <x v="1"/>
    <x v="1"/>
    <s v="GSS16652-HVY_EQP_PART"/>
    <s v="M"/>
    <x v="1"/>
    <s v="Mandatory"/>
  </r>
  <r>
    <x v="1"/>
    <x v="128"/>
    <x v="141"/>
    <n v="1031.05"/>
    <d v="2018-04-01T00:00:00"/>
    <x v="1"/>
    <x v="1"/>
    <s v="GSS16652-HVY_EQP_PART"/>
    <s v="M"/>
    <x v="1"/>
    <s v="Mandatory"/>
  </r>
  <r>
    <x v="1"/>
    <x v="128"/>
    <x v="141"/>
    <n v="591.13"/>
    <d v="2018-04-01T00:00:00"/>
    <x v="1"/>
    <x v="1"/>
    <s v="GSS16652-HVY_EQP_PART"/>
    <s v="M"/>
    <x v="1"/>
    <s v="Mandatory"/>
  </r>
  <r>
    <x v="1"/>
    <x v="128"/>
    <x v="141"/>
    <n v="174"/>
    <d v="2018-04-01T00:00:00"/>
    <x v="1"/>
    <x v="1"/>
    <s v="GSS16652-HVY_EQP_PART"/>
    <s v="M"/>
    <x v="1"/>
    <s v="Mandatory"/>
  </r>
  <r>
    <x v="1"/>
    <x v="128"/>
    <x v="141"/>
    <n v="1556.74"/>
    <d v="2018-04-01T00:00:00"/>
    <x v="1"/>
    <x v="1"/>
    <s v="GSS16652-HVY_EQP_PART"/>
    <s v="M"/>
    <x v="1"/>
    <s v="Mandatory"/>
  </r>
  <r>
    <x v="1"/>
    <x v="128"/>
    <x v="141"/>
    <n v="99.47"/>
    <d v="2018-04-01T00:00:00"/>
    <x v="2"/>
    <x v="1"/>
    <s v="GSS16652-HVY_EQP_PART"/>
    <s v="M"/>
    <x v="2"/>
    <s v="Mandatory"/>
  </r>
  <r>
    <x v="1"/>
    <x v="128"/>
    <x v="141"/>
    <n v="613.30999999999995"/>
    <d v="2018-05-01T00:00:00"/>
    <x v="1"/>
    <x v="1"/>
    <s v="GSS16652-HVY_EQP_PART"/>
    <s v="M"/>
    <x v="1"/>
    <s v="Mandatory"/>
  </r>
  <r>
    <x v="1"/>
    <x v="128"/>
    <x v="141"/>
    <n v="32167.15"/>
    <d v="2018-05-01T00:00:00"/>
    <x v="1"/>
    <x v="1"/>
    <s v="GSS16652-HVY_EQP_PART"/>
    <s v="M"/>
    <x v="1"/>
    <s v="Mandatory"/>
  </r>
  <r>
    <x v="1"/>
    <x v="128"/>
    <x v="141"/>
    <n v="2558.46"/>
    <d v="2018-05-01T00:00:00"/>
    <x v="1"/>
    <x v="1"/>
    <s v="GSS16652-HVY_EQP_PART"/>
    <s v="M"/>
    <x v="1"/>
    <s v="Mandatory"/>
  </r>
  <r>
    <x v="1"/>
    <x v="128"/>
    <x v="141"/>
    <n v="1378.19"/>
    <d v="2018-05-01T00:00:00"/>
    <x v="1"/>
    <x v="1"/>
    <s v="GSS16652-HVY_EQP_PART"/>
    <s v="M"/>
    <x v="1"/>
    <s v="Mandatory"/>
  </r>
  <r>
    <x v="1"/>
    <x v="128"/>
    <x v="141"/>
    <n v="2318.41"/>
    <d v="2018-05-01T00:00:00"/>
    <x v="1"/>
    <x v="1"/>
    <s v="GSS16652-HVY_EQP_PART"/>
    <s v="M"/>
    <x v="1"/>
    <s v="Mandatory"/>
  </r>
  <r>
    <x v="1"/>
    <x v="128"/>
    <x v="141"/>
    <n v="6891.8"/>
    <d v="2018-05-01T00:00:00"/>
    <x v="1"/>
    <x v="1"/>
    <s v="GSS16652-HVY_EQP_PART"/>
    <s v="M"/>
    <x v="1"/>
    <s v="Mandatory"/>
  </r>
  <r>
    <x v="1"/>
    <x v="128"/>
    <x v="141"/>
    <n v="2510.08"/>
    <d v="2018-05-01T00:00:00"/>
    <x v="1"/>
    <x v="1"/>
    <s v="GSS16652-HVY_EQP_PART"/>
    <s v="M"/>
    <x v="1"/>
    <s v="Mandatory"/>
  </r>
  <r>
    <x v="1"/>
    <x v="128"/>
    <x v="141"/>
    <n v="46.48"/>
    <d v="2018-05-01T00:00:00"/>
    <x v="1"/>
    <x v="1"/>
    <s v="GSS16652-HVY_EQP_PART"/>
    <s v="M"/>
    <x v="1"/>
    <s v="Mandatory"/>
  </r>
  <r>
    <x v="1"/>
    <x v="128"/>
    <x v="141"/>
    <n v="2500.8000000000002"/>
    <d v="2018-05-01T00:00:00"/>
    <x v="1"/>
    <x v="1"/>
    <s v="GSS16652-HVY_EQP_PART"/>
    <s v="M"/>
    <x v="1"/>
    <s v="Mandatory"/>
  </r>
  <r>
    <x v="1"/>
    <x v="128"/>
    <x v="141"/>
    <n v="28519.94"/>
    <d v="2018-05-01T00:00:00"/>
    <x v="1"/>
    <x v="1"/>
    <s v="GSS16652-HVY_EQP_PART"/>
    <s v="M"/>
    <x v="1"/>
    <s v="Mandatory"/>
  </r>
  <r>
    <x v="1"/>
    <x v="128"/>
    <x v="141"/>
    <n v="817.51"/>
    <d v="2018-05-01T00:00:00"/>
    <x v="1"/>
    <x v="1"/>
    <s v="GSS16652-HVY_EQP_PART"/>
    <s v="M"/>
    <x v="1"/>
    <s v="Mandatory"/>
  </r>
  <r>
    <x v="1"/>
    <x v="128"/>
    <x v="141"/>
    <n v="14604"/>
    <d v="2018-05-01T00:00:00"/>
    <x v="1"/>
    <x v="1"/>
    <s v="GSS16652-HVY_EQP_PART"/>
    <s v="M"/>
    <x v="1"/>
    <s v="Mandatory"/>
  </r>
  <r>
    <x v="1"/>
    <x v="128"/>
    <x v="141"/>
    <n v="2104.39"/>
    <d v="2018-05-01T00:00:00"/>
    <x v="1"/>
    <x v="1"/>
    <s v="GSS16652-HVY_EQP_PART"/>
    <s v="M"/>
    <x v="1"/>
    <s v="Mandatory"/>
  </r>
  <r>
    <x v="1"/>
    <x v="128"/>
    <x v="141"/>
    <n v="918.91"/>
    <d v="2018-05-01T00:00:00"/>
    <x v="1"/>
    <x v="1"/>
    <s v="GSS16652-HVY_EQP_PART"/>
    <s v="M"/>
    <x v="1"/>
    <s v="Mandatory"/>
  </r>
  <r>
    <x v="1"/>
    <x v="128"/>
    <x v="141"/>
    <n v="13434.58"/>
    <d v="2018-05-01T00:00:00"/>
    <x v="1"/>
    <x v="1"/>
    <s v="GSS16652-HVY_EQP_PART"/>
    <s v="M"/>
    <x v="1"/>
    <s v="Mandatory"/>
  </r>
  <r>
    <x v="1"/>
    <x v="128"/>
    <x v="141"/>
    <n v="1992.02"/>
    <d v="2018-05-01T00:00:00"/>
    <x v="1"/>
    <x v="1"/>
    <s v="GSS16652-HVY_EQP_PART"/>
    <s v="M"/>
    <x v="1"/>
    <s v="Mandatory"/>
  </r>
  <r>
    <x v="1"/>
    <x v="128"/>
    <x v="141"/>
    <n v="-10455.870000000001"/>
    <d v="2018-05-01T00:00:00"/>
    <x v="1"/>
    <x v="1"/>
    <s v="GSS16652-HVY_EQP_PART"/>
    <s v="M"/>
    <x v="1"/>
    <s v="Mandatory"/>
  </r>
  <r>
    <x v="1"/>
    <x v="128"/>
    <x v="141"/>
    <n v="10455.870000000001"/>
    <d v="2018-05-01T00:00:00"/>
    <x v="1"/>
    <x v="1"/>
    <s v="GSS16652-HVY_EQP_PART"/>
    <s v="M"/>
    <x v="1"/>
    <s v="Mandatory"/>
  </r>
  <r>
    <x v="1"/>
    <x v="128"/>
    <x v="141"/>
    <n v="33686.67"/>
    <d v="2018-05-01T00:00:00"/>
    <x v="1"/>
    <x v="1"/>
    <s v="GSS16652-HVY_EQP_PART"/>
    <s v="M"/>
    <x v="1"/>
    <s v="Mandatory"/>
  </r>
  <r>
    <x v="1"/>
    <x v="128"/>
    <x v="141"/>
    <n v="8.16"/>
    <d v="2018-05-01T00:00:00"/>
    <x v="2"/>
    <x v="1"/>
    <s v="GSS16652-HVY_EQP_PART"/>
    <s v="M"/>
    <x v="2"/>
    <s v="Mandatory"/>
  </r>
  <r>
    <x v="1"/>
    <x v="128"/>
    <x v="141"/>
    <n v="76.25"/>
    <d v="2018-05-01T00:00:00"/>
    <x v="0"/>
    <x v="1"/>
    <s v="GSS16652-HVY_EQP_PART"/>
    <s v="M"/>
    <x v="0"/>
    <s v="Mandatory"/>
  </r>
  <r>
    <x v="1"/>
    <x v="128"/>
    <x v="141"/>
    <n v="4108.07"/>
    <d v="2018-06-01T00:00:00"/>
    <x v="1"/>
    <x v="1"/>
    <s v="GSS16652-HVY_EQP_PART"/>
    <s v="M"/>
    <x v="1"/>
    <s v="Mandatory"/>
  </r>
  <r>
    <x v="1"/>
    <x v="128"/>
    <x v="141"/>
    <n v="1273.82"/>
    <d v="2018-06-01T00:00:00"/>
    <x v="1"/>
    <x v="1"/>
    <s v="GSS16652-HVY_EQP_PART"/>
    <s v="M"/>
    <x v="1"/>
    <s v="Mandatory"/>
  </r>
  <r>
    <x v="1"/>
    <x v="128"/>
    <x v="141"/>
    <n v="3434.75"/>
    <d v="2018-06-01T00:00:00"/>
    <x v="1"/>
    <x v="1"/>
    <s v="GSS16652-HVY_EQP_PART"/>
    <s v="M"/>
    <x v="1"/>
    <s v="Mandatory"/>
  </r>
  <r>
    <x v="1"/>
    <x v="128"/>
    <x v="141"/>
    <n v="1250.4000000000001"/>
    <d v="2018-06-01T00:00:00"/>
    <x v="1"/>
    <x v="1"/>
    <s v="GSS16652-HVY_EQP_PART"/>
    <s v="M"/>
    <x v="1"/>
    <s v="Mandatory"/>
  </r>
  <r>
    <x v="1"/>
    <x v="128"/>
    <x v="141"/>
    <n v="2807.53"/>
    <d v="2018-06-01T00:00:00"/>
    <x v="1"/>
    <x v="1"/>
    <s v="GSS16652-HVY_EQP_PART"/>
    <s v="M"/>
    <x v="1"/>
    <s v="Mandatory"/>
  </r>
  <r>
    <x v="1"/>
    <x v="128"/>
    <x v="141"/>
    <n v="3468.24"/>
    <d v="2018-06-01T00:00:00"/>
    <x v="1"/>
    <x v="1"/>
    <s v="GSS16652-HVY_EQP_PART"/>
    <s v="M"/>
    <x v="1"/>
    <s v="Mandatory"/>
  </r>
  <r>
    <x v="1"/>
    <x v="128"/>
    <x v="141"/>
    <n v="55.18"/>
    <d v="2018-06-01T00:00:00"/>
    <x v="1"/>
    <x v="1"/>
    <s v="GSS16652-HVY_EQP_PART"/>
    <s v="M"/>
    <x v="1"/>
    <s v="Mandatory"/>
  </r>
  <r>
    <x v="1"/>
    <x v="128"/>
    <x v="141"/>
    <n v="30554.31"/>
    <d v="2018-06-01T00:00:00"/>
    <x v="1"/>
    <x v="1"/>
    <s v="GSS16652-HVY_EQP_PART"/>
    <s v="M"/>
    <x v="1"/>
    <s v="Mandatory"/>
  </r>
  <r>
    <x v="1"/>
    <x v="128"/>
    <x v="141"/>
    <n v="808.26"/>
    <d v="2018-06-01T00:00:00"/>
    <x v="1"/>
    <x v="1"/>
    <s v="GSS16652-HVY_EQP_PART"/>
    <s v="M"/>
    <x v="1"/>
    <s v="Mandatory"/>
  </r>
  <r>
    <x v="1"/>
    <x v="128"/>
    <x v="141"/>
    <n v="55.54"/>
    <d v="2018-06-01T00:00:00"/>
    <x v="1"/>
    <x v="1"/>
    <s v="GSS16652-HVY_EQP_PART"/>
    <s v="M"/>
    <x v="1"/>
    <s v="Mandatory"/>
  </r>
  <r>
    <x v="1"/>
    <x v="128"/>
    <x v="141"/>
    <n v="2154.6799999999998"/>
    <d v="2018-06-01T00:00:00"/>
    <x v="1"/>
    <x v="1"/>
    <s v="GSS16652-HVY_EQP_PART"/>
    <s v="M"/>
    <x v="1"/>
    <s v="Mandatory"/>
  </r>
  <r>
    <x v="1"/>
    <x v="128"/>
    <x v="141"/>
    <n v="2565.66"/>
    <d v="2018-06-01T00:00:00"/>
    <x v="1"/>
    <x v="1"/>
    <s v="GSS16652-HVY_EQP_PART"/>
    <s v="M"/>
    <x v="1"/>
    <s v="Mandatory"/>
  </r>
  <r>
    <x v="1"/>
    <x v="128"/>
    <x v="141"/>
    <n v="11248.08"/>
    <d v="2018-06-01T00:00:00"/>
    <x v="1"/>
    <x v="1"/>
    <s v="GSS16652-HVY_EQP_PART"/>
    <s v="M"/>
    <x v="1"/>
    <s v="Mandatory"/>
  </r>
  <r>
    <x v="1"/>
    <x v="128"/>
    <x v="141"/>
    <n v="1182.75"/>
    <d v="2018-06-01T00:00:00"/>
    <x v="1"/>
    <x v="1"/>
    <s v="GSS16652-HVY_EQP_PART"/>
    <s v="M"/>
    <x v="1"/>
    <s v="Mandatory"/>
  </r>
  <r>
    <x v="1"/>
    <x v="128"/>
    <x v="141"/>
    <n v="2881.57"/>
    <d v="2018-06-01T00:00:00"/>
    <x v="1"/>
    <x v="1"/>
    <s v="GSS16652-HVY_EQP_PART"/>
    <s v="M"/>
    <x v="1"/>
    <s v="Mandatory"/>
  </r>
  <r>
    <x v="1"/>
    <x v="128"/>
    <x v="141"/>
    <n v="6660.81"/>
    <d v="2018-06-01T00:00:00"/>
    <x v="1"/>
    <x v="1"/>
    <s v="GSS16652-HVY_EQP_PART"/>
    <s v="M"/>
    <x v="1"/>
    <s v="Mandatory"/>
  </r>
  <r>
    <x v="1"/>
    <x v="128"/>
    <x v="141"/>
    <n v="590.9"/>
    <d v="2018-06-01T00:00:00"/>
    <x v="1"/>
    <x v="1"/>
    <s v="GSS16652-HVY_EQP_PART"/>
    <s v="M"/>
    <x v="1"/>
    <s v="Mandatory"/>
  </r>
  <r>
    <x v="1"/>
    <x v="128"/>
    <x v="141"/>
    <n v="7543.7"/>
    <d v="2018-06-01T00:00:00"/>
    <x v="1"/>
    <x v="1"/>
    <s v="GSS16652-HVY_EQP_PART"/>
    <s v="M"/>
    <x v="1"/>
    <s v="Mandatory"/>
  </r>
  <r>
    <x v="1"/>
    <x v="128"/>
    <x v="141"/>
    <n v="-55.18"/>
    <d v="2018-06-01T00:00:00"/>
    <x v="1"/>
    <x v="1"/>
    <s v="GSS16652-HVY_EQP_PART"/>
    <s v="M"/>
    <x v="1"/>
    <s v="Mandatory"/>
  </r>
  <r>
    <x v="1"/>
    <x v="128"/>
    <x v="141"/>
    <n v="37.74"/>
    <d v="2018-06-01T00:00:00"/>
    <x v="2"/>
    <x v="1"/>
    <s v="GSS16652-HVY_EQP_PART"/>
    <s v="M"/>
    <x v="2"/>
    <s v="Mandatory"/>
  </r>
  <r>
    <x v="1"/>
    <x v="128"/>
    <x v="141"/>
    <n v="37.74"/>
    <d v="2018-06-01T00:00:00"/>
    <x v="2"/>
    <x v="1"/>
    <s v="GSS16652-HVY_EQP_PART"/>
    <s v="M"/>
    <x v="2"/>
    <s v="Mandatory"/>
  </r>
  <r>
    <x v="1"/>
    <x v="128"/>
    <x v="141"/>
    <n v="-37.74"/>
    <d v="2018-06-01T00:00:00"/>
    <x v="2"/>
    <x v="1"/>
    <s v="GSS16652-HVY_EQP_PART"/>
    <s v="M"/>
    <x v="2"/>
    <s v="Mandatory"/>
  </r>
  <r>
    <x v="1"/>
    <x v="128"/>
    <x v="141"/>
    <n v="54193.2"/>
    <d v="2018-07-01T00:00:00"/>
    <x v="1"/>
    <x v="2"/>
    <s v="GSS16652-HVY_EQP_PART"/>
    <s v="M"/>
    <x v="1"/>
    <s v="Mandatory"/>
  </r>
  <r>
    <x v="1"/>
    <x v="128"/>
    <x v="141"/>
    <n v="47465.57"/>
    <d v="2018-07-01T00:00:00"/>
    <x v="1"/>
    <x v="2"/>
    <s v="GSS16652-HVY_EQP_PART"/>
    <s v="M"/>
    <x v="1"/>
    <s v="Mandatory"/>
  </r>
  <r>
    <x v="1"/>
    <x v="128"/>
    <x v="141"/>
    <n v="-17.809999999999999"/>
    <d v="2018-07-01T00:00:00"/>
    <x v="1"/>
    <x v="2"/>
    <s v="GSS16652-HVY_EQP_PART"/>
    <s v="M"/>
    <x v="1"/>
    <s v="Mandatory"/>
  </r>
  <r>
    <x v="1"/>
    <x v="128"/>
    <x v="141"/>
    <n v="2596.5700000000002"/>
    <d v="2018-07-01T00:00:00"/>
    <x v="1"/>
    <x v="2"/>
    <s v="GSS16652-HVY_EQP_PART"/>
    <s v="M"/>
    <x v="1"/>
    <s v="Mandatory"/>
  </r>
  <r>
    <x v="1"/>
    <x v="128"/>
    <x v="141"/>
    <n v="20801.560000000001"/>
    <d v="2018-07-01T00:00:00"/>
    <x v="1"/>
    <x v="2"/>
    <s v="GSS16652-HVY_EQP_PART"/>
    <s v="M"/>
    <x v="1"/>
    <s v="Mandatory"/>
  </r>
  <r>
    <x v="1"/>
    <x v="128"/>
    <x v="141"/>
    <n v="25299.81"/>
    <d v="2018-07-01T00:00:00"/>
    <x v="1"/>
    <x v="2"/>
    <s v="GSS16652-HVY_EQP_PART"/>
    <s v="M"/>
    <x v="1"/>
    <s v="Mandatory"/>
  </r>
  <r>
    <x v="1"/>
    <x v="128"/>
    <x v="141"/>
    <n v="3461.36"/>
    <d v="2018-07-01T00:00:00"/>
    <x v="1"/>
    <x v="2"/>
    <s v="GSS16652-HVY_EQP_PART"/>
    <s v="M"/>
    <x v="1"/>
    <s v="Mandatory"/>
  </r>
  <r>
    <x v="1"/>
    <x v="128"/>
    <x v="141"/>
    <n v="3508.33"/>
    <d v="2018-07-01T00:00:00"/>
    <x v="1"/>
    <x v="2"/>
    <s v="GSS16652-HVY_EQP_PART"/>
    <s v="M"/>
    <x v="1"/>
    <s v="Mandatory"/>
  </r>
  <r>
    <x v="1"/>
    <x v="128"/>
    <x v="141"/>
    <n v="3854.51"/>
    <d v="2018-07-01T00:00:00"/>
    <x v="1"/>
    <x v="2"/>
    <s v="GSS16652-HVY_EQP_PART"/>
    <s v="M"/>
    <x v="1"/>
    <s v="Mandatory"/>
  </r>
  <r>
    <x v="1"/>
    <x v="128"/>
    <x v="141"/>
    <n v="-17.809999999999999"/>
    <d v="2018-07-01T00:00:00"/>
    <x v="1"/>
    <x v="2"/>
    <s v="GSS16652-HVY_EQP_PART"/>
    <s v="M"/>
    <x v="1"/>
    <s v="Mandatory"/>
  </r>
  <r>
    <x v="1"/>
    <x v="128"/>
    <x v="141"/>
    <n v="1889.22"/>
    <d v="2018-07-01T00:00:00"/>
    <x v="1"/>
    <x v="2"/>
    <s v="GSS16652-HVY_EQP_PART"/>
    <s v="M"/>
    <x v="1"/>
    <s v="Mandatory"/>
  </r>
  <r>
    <x v="1"/>
    <x v="128"/>
    <x v="141"/>
    <n v="2024.88"/>
    <d v="2018-07-01T00:00:00"/>
    <x v="1"/>
    <x v="2"/>
    <s v="GSS16652-HVY_EQP_PART"/>
    <s v="M"/>
    <x v="1"/>
    <s v="Mandatory"/>
  </r>
  <r>
    <x v="1"/>
    <x v="128"/>
    <x v="141"/>
    <n v="1871.85"/>
    <d v="2018-07-01T00:00:00"/>
    <x v="1"/>
    <x v="2"/>
    <s v="GSS16652-HVY_EQP_PART"/>
    <s v="M"/>
    <x v="1"/>
    <s v="Mandatory"/>
  </r>
  <r>
    <x v="1"/>
    <x v="128"/>
    <x v="141"/>
    <n v="669.7"/>
    <d v="2018-07-01T00:00:00"/>
    <x v="1"/>
    <x v="2"/>
    <s v="GSS16652-HVY_EQP_PART"/>
    <s v="M"/>
    <x v="1"/>
    <s v="Mandatory"/>
  </r>
  <r>
    <x v="1"/>
    <x v="128"/>
    <x v="141"/>
    <n v="12817.68"/>
    <d v="2018-07-01T00:00:00"/>
    <x v="1"/>
    <x v="2"/>
    <s v="GSS16652-HVY_EQP_PART"/>
    <s v="M"/>
    <x v="1"/>
    <s v="Mandatory"/>
  </r>
  <r>
    <x v="1"/>
    <x v="128"/>
    <x v="141"/>
    <n v="9696.66"/>
    <d v="2018-07-01T00:00:00"/>
    <x v="1"/>
    <x v="2"/>
    <s v="GSS16652-HVY_EQP_PART"/>
    <s v="M"/>
    <x v="1"/>
    <s v="Mandatory"/>
  </r>
  <r>
    <x v="1"/>
    <x v="128"/>
    <x v="141"/>
    <n v="6854.66"/>
    <d v="2018-07-01T00:00:00"/>
    <x v="1"/>
    <x v="2"/>
    <s v="GSS16652-HVY_EQP_PART"/>
    <s v="M"/>
    <x v="1"/>
    <s v="Mandatory"/>
  </r>
  <r>
    <x v="1"/>
    <x v="128"/>
    <x v="141"/>
    <n v="1345.18"/>
    <d v="2018-07-01T00:00:00"/>
    <x v="1"/>
    <x v="2"/>
    <s v="GSS16652-HVY_EQP_PART"/>
    <s v="M"/>
    <x v="1"/>
    <s v="Mandatory"/>
  </r>
  <r>
    <x v="1"/>
    <x v="128"/>
    <x v="141"/>
    <n v="17.809999999999999"/>
    <d v="2018-07-01T00:00:00"/>
    <x v="1"/>
    <x v="2"/>
    <s v="GSS16652-HVY_EQP_PART"/>
    <s v="M"/>
    <x v="1"/>
    <s v="Mandatory"/>
  </r>
  <r>
    <x v="1"/>
    <x v="128"/>
    <x v="141"/>
    <n v="20.84"/>
    <d v="2018-07-01T00:00:00"/>
    <x v="2"/>
    <x v="2"/>
    <s v="GSS16652-HVY_EQP_PART"/>
    <s v="M"/>
    <x v="2"/>
    <s v="Mandatory"/>
  </r>
  <r>
    <x v="1"/>
    <x v="128"/>
    <x v="141"/>
    <n v="1136.45"/>
    <d v="2018-08-01T00:00:00"/>
    <x v="1"/>
    <x v="2"/>
    <s v="GSS16652-HVY_EQP_PART"/>
    <s v="M"/>
    <x v="1"/>
    <s v="Mandatory"/>
  </r>
  <r>
    <x v="1"/>
    <x v="128"/>
    <x v="141"/>
    <n v="6278.74"/>
    <d v="2018-08-01T00:00:00"/>
    <x v="1"/>
    <x v="2"/>
    <s v="GSS16652-HVY_EQP_PART"/>
    <s v="M"/>
    <x v="1"/>
    <s v="Mandatory"/>
  </r>
  <r>
    <x v="1"/>
    <x v="128"/>
    <x v="141"/>
    <n v="11891.26"/>
    <d v="2018-08-01T00:00:00"/>
    <x v="1"/>
    <x v="2"/>
    <s v="GSS16652-HVY_EQP_PART"/>
    <s v="M"/>
    <x v="1"/>
    <s v="Mandatory"/>
  </r>
  <r>
    <x v="1"/>
    <x v="128"/>
    <x v="141"/>
    <n v="1396.75"/>
    <d v="2018-08-01T00:00:00"/>
    <x v="1"/>
    <x v="2"/>
    <s v="GSS16652-HVY_EQP_PART"/>
    <s v="M"/>
    <x v="1"/>
    <s v="Mandatory"/>
  </r>
  <r>
    <x v="1"/>
    <x v="128"/>
    <x v="141"/>
    <n v="19974"/>
    <d v="2018-08-01T00:00:00"/>
    <x v="1"/>
    <x v="2"/>
    <s v="GSS16652-HVY_EQP_PART"/>
    <s v="M"/>
    <x v="1"/>
    <s v="Mandatory"/>
  </r>
  <r>
    <x v="1"/>
    <x v="128"/>
    <x v="141"/>
    <n v="1824.09"/>
    <d v="2018-08-01T00:00:00"/>
    <x v="1"/>
    <x v="2"/>
    <s v="GSS16652-HVY_EQP_PART"/>
    <s v="M"/>
    <x v="1"/>
    <s v="Mandatory"/>
  </r>
  <r>
    <x v="1"/>
    <x v="128"/>
    <x v="141"/>
    <n v="416.81"/>
    <d v="2018-08-01T00:00:00"/>
    <x v="1"/>
    <x v="2"/>
    <s v="GSS16652-HVY_EQP_PART"/>
    <s v="M"/>
    <x v="1"/>
    <s v="Mandatory"/>
  </r>
  <r>
    <x v="1"/>
    <x v="128"/>
    <x v="141"/>
    <n v="14172.21"/>
    <d v="2018-08-01T00:00:00"/>
    <x v="1"/>
    <x v="2"/>
    <s v="GSS16652-HVY_EQP_PART"/>
    <s v="M"/>
    <x v="1"/>
    <s v="Mandatory"/>
  </r>
  <r>
    <x v="1"/>
    <x v="128"/>
    <x v="141"/>
    <n v="8747.74"/>
    <d v="2018-08-01T00:00:00"/>
    <x v="1"/>
    <x v="2"/>
    <s v="GSS16652-HVY_EQP_PART"/>
    <s v="M"/>
    <x v="1"/>
    <s v="Mandatory"/>
  </r>
  <r>
    <x v="1"/>
    <x v="128"/>
    <x v="141"/>
    <n v="5870.01"/>
    <d v="2018-08-01T00:00:00"/>
    <x v="1"/>
    <x v="2"/>
    <s v="GSS16652-HVY_EQP_PART"/>
    <s v="M"/>
    <x v="1"/>
    <s v="Mandatory"/>
  </r>
  <r>
    <x v="1"/>
    <x v="128"/>
    <x v="141"/>
    <n v="1187.8399999999999"/>
    <d v="2018-08-01T00:00:00"/>
    <x v="1"/>
    <x v="2"/>
    <s v="GSS16652-HVY_EQP_PART"/>
    <s v="M"/>
    <x v="1"/>
    <s v="Mandatory"/>
  </r>
  <r>
    <x v="1"/>
    <x v="128"/>
    <x v="141"/>
    <n v="621.82000000000005"/>
    <d v="2018-08-01T00:00:00"/>
    <x v="1"/>
    <x v="2"/>
    <s v="GSS16652-HVY_EQP_PART"/>
    <s v="M"/>
    <x v="1"/>
    <s v="Mandatory"/>
  </r>
  <r>
    <x v="1"/>
    <x v="128"/>
    <x v="141"/>
    <n v="10947.53"/>
    <d v="2018-08-01T00:00:00"/>
    <x v="1"/>
    <x v="2"/>
    <s v="GSS16652-HVY_EQP_PART"/>
    <s v="M"/>
    <x v="1"/>
    <s v="Mandatory"/>
  </r>
  <r>
    <x v="1"/>
    <x v="128"/>
    <x v="141"/>
    <n v="4396.9799999999996"/>
    <d v="2018-08-01T00:00:00"/>
    <x v="1"/>
    <x v="2"/>
    <s v="GSS16652-HVY_EQP_PART"/>
    <s v="M"/>
    <x v="1"/>
    <s v="Mandatory"/>
  </r>
  <r>
    <x v="1"/>
    <x v="128"/>
    <x v="141"/>
    <n v="2089.8000000000002"/>
    <d v="2018-08-01T00:00:00"/>
    <x v="1"/>
    <x v="2"/>
    <s v="GSS16652-HVY_EQP_PART"/>
    <s v="M"/>
    <x v="1"/>
    <s v="Mandatory"/>
  </r>
  <r>
    <x v="1"/>
    <x v="128"/>
    <x v="141"/>
    <n v="35381.230000000003"/>
    <d v="2018-08-01T00:00:00"/>
    <x v="1"/>
    <x v="2"/>
    <s v="GSS16652-HVY_EQP_PART"/>
    <s v="M"/>
    <x v="1"/>
    <s v="Mandatory"/>
  </r>
  <r>
    <x v="1"/>
    <x v="128"/>
    <x v="141"/>
    <n v="36595.230000000003"/>
    <d v="2018-08-01T00:00:00"/>
    <x v="1"/>
    <x v="2"/>
    <s v="GSS16652-HVY_EQP_PART"/>
    <s v="M"/>
    <x v="1"/>
    <s v="Mandatory"/>
  </r>
  <r>
    <x v="1"/>
    <x v="128"/>
    <x v="141"/>
    <n v="86.4"/>
    <d v="2018-08-01T00:00:00"/>
    <x v="0"/>
    <x v="2"/>
    <s v="GSS16652-HVY_EQP_PART"/>
    <s v="M"/>
    <x v="0"/>
    <s v="Mandatory"/>
  </r>
  <r>
    <x v="1"/>
    <x v="128"/>
    <x v="141"/>
    <n v="24399.46"/>
    <d v="2018-09-01T00:00:00"/>
    <x v="1"/>
    <x v="2"/>
    <s v="GSS16652-HVY_EQP_PART"/>
    <s v="M"/>
    <x v="1"/>
    <s v="Mandatory"/>
  </r>
  <r>
    <x v="1"/>
    <x v="128"/>
    <x v="141"/>
    <n v="1747.74"/>
    <d v="2018-09-01T00:00:00"/>
    <x v="1"/>
    <x v="2"/>
    <s v="GSS16652-HVY_EQP_PART"/>
    <s v="M"/>
    <x v="1"/>
    <s v="Mandatory"/>
  </r>
  <r>
    <x v="1"/>
    <x v="128"/>
    <x v="141"/>
    <n v="1445.79"/>
    <d v="2018-09-01T00:00:00"/>
    <x v="1"/>
    <x v="2"/>
    <s v="GSS16652-HVY_EQP_PART"/>
    <s v="M"/>
    <x v="1"/>
    <s v="Mandatory"/>
  </r>
  <r>
    <x v="1"/>
    <x v="128"/>
    <x v="141"/>
    <n v="1404.06"/>
    <d v="2018-09-01T00:00:00"/>
    <x v="1"/>
    <x v="2"/>
    <s v="GSS16652-HVY_EQP_PART"/>
    <s v="M"/>
    <x v="1"/>
    <s v="Mandatory"/>
  </r>
  <r>
    <x v="1"/>
    <x v="128"/>
    <x v="141"/>
    <n v="823.76"/>
    <d v="2018-09-01T00:00:00"/>
    <x v="1"/>
    <x v="2"/>
    <s v="GSS16652-HVY_EQP_PART"/>
    <s v="M"/>
    <x v="1"/>
    <s v="Mandatory"/>
  </r>
  <r>
    <x v="1"/>
    <x v="128"/>
    <x v="141"/>
    <n v="10693.66"/>
    <d v="2018-09-01T00:00:00"/>
    <x v="1"/>
    <x v="2"/>
    <s v="GSS16652-HVY_EQP_PART"/>
    <s v="M"/>
    <x v="1"/>
    <s v="Mandatory"/>
  </r>
  <r>
    <x v="1"/>
    <x v="128"/>
    <x v="141"/>
    <n v="33686.67"/>
    <d v="2018-09-01T00:00:00"/>
    <x v="1"/>
    <x v="2"/>
    <s v="GSS16652-HVY_EQP_PART"/>
    <s v="M"/>
    <x v="1"/>
    <s v="Mandatory"/>
  </r>
  <r>
    <x v="1"/>
    <x v="128"/>
    <x v="141"/>
    <n v="15844.6"/>
    <d v="2018-09-01T00:00:00"/>
    <x v="1"/>
    <x v="2"/>
    <s v="GSS16652-HVY_EQP_PART"/>
    <s v="M"/>
    <x v="1"/>
    <s v="Mandatory"/>
  </r>
  <r>
    <x v="1"/>
    <x v="128"/>
    <x v="141"/>
    <n v="5572.66"/>
    <d v="2018-09-01T00:00:00"/>
    <x v="1"/>
    <x v="2"/>
    <s v="GSS16652-HVY_EQP_PART"/>
    <s v="M"/>
    <x v="1"/>
    <s v="Mandatory"/>
  </r>
  <r>
    <x v="1"/>
    <x v="128"/>
    <x v="141"/>
    <n v="20795.259999999998"/>
    <d v="2018-09-01T00:00:00"/>
    <x v="1"/>
    <x v="2"/>
    <s v="GSS16652-HVY_EQP_PART"/>
    <s v="M"/>
    <x v="1"/>
    <s v="Mandatory"/>
  </r>
  <r>
    <x v="1"/>
    <x v="128"/>
    <x v="141"/>
    <n v="3214.46"/>
    <d v="2018-09-01T00:00:00"/>
    <x v="1"/>
    <x v="2"/>
    <s v="GSS16652-HVY_EQP_PART"/>
    <s v="M"/>
    <x v="1"/>
    <s v="Mandatory"/>
  </r>
  <r>
    <x v="1"/>
    <x v="128"/>
    <x v="141"/>
    <n v="5440"/>
    <d v="2018-09-01T00:00:00"/>
    <x v="1"/>
    <x v="2"/>
    <s v="GSS16652-HVY_EQP_PART"/>
    <s v="M"/>
    <x v="1"/>
    <s v="Mandatory"/>
  </r>
  <r>
    <x v="1"/>
    <x v="128"/>
    <x v="141"/>
    <n v="13104.28"/>
    <d v="2018-09-01T00:00:00"/>
    <x v="1"/>
    <x v="2"/>
    <s v="GSS16652-HVY_EQP_PART"/>
    <s v="M"/>
    <x v="1"/>
    <s v="Mandatory"/>
  </r>
  <r>
    <x v="1"/>
    <x v="128"/>
    <x v="141"/>
    <n v="508.41"/>
    <d v="2018-09-01T00:00:00"/>
    <x v="1"/>
    <x v="2"/>
    <s v="GSS16652-HVY_EQP_PART"/>
    <s v="M"/>
    <x v="1"/>
    <s v="Mandatory"/>
  </r>
  <r>
    <x v="1"/>
    <x v="128"/>
    <x v="141"/>
    <n v="3799.35"/>
    <d v="2018-09-01T00:00:00"/>
    <x v="1"/>
    <x v="2"/>
    <s v="GSS16652-HVY_EQP_PART"/>
    <s v="M"/>
    <x v="1"/>
    <s v="Mandatory"/>
  </r>
  <r>
    <x v="1"/>
    <x v="128"/>
    <x v="141"/>
    <n v="8494.44"/>
    <d v="2018-09-01T00:00:00"/>
    <x v="1"/>
    <x v="2"/>
    <s v="GSS16652-HVY_EQP_PART"/>
    <s v="M"/>
    <x v="1"/>
    <s v="Mandatory"/>
  </r>
  <r>
    <x v="1"/>
    <x v="128"/>
    <x v="141"/>
    <n v="-33686.67"/>
    <d v="2018-09-01T00:00:00"/>
    <x v="1"/>
    <x v="2"/>
    <s v="GSS16652-HVY_EQP_PART"/>
    <s v="M"/>
    <x v="1"/>
    <s v="Mandatory"/>
  </r>
  <r>
    <x v="1"/>
    <x v="128"/>
    <x v="141"/>
    <n v="854.8"/>
    <d v="2018-09-01T00:00:00"/>
    <x v="0"/>
    <x v="2"/>
    <s v="GSS16652-HVY_EQP_PART"/>
    <s v="M"/>
    <x v="0"/>
    <s v="Mandatory"/>
  </r>
  <r>
    <x v="1"/>
    <x v="128"/>
    <x v="141"/>
    <n v="1332.81"/>
    <d v="2018-10-01T00:00:00"/>
    <x v="1"/>
    <x v="2"/>
    <s v="GSS16652-HVY_EQP_PART"/>
    <s v="M"/>
    <x v="1"/>
    <s v="Mandatory"/>
  </r>
  <r>
    <x v="1"/>
    <x v="128"/>
    <x v="141"/>
    <n v="334.85"/>
    <d v="2018-10-01T00:00:00"/>
    <x v="1"/>
    <x v="2"/>
    <s v="GSS16652-HVY_EQP_PART"/>
    <s v="M"/>
    <x v="1"/>
    <s v="Mandatory"/>
  </r>
  <r>
    <x v="1"/>
    <x v="128"/>
    <x v="141"/>
    <n v="3519.19"/>
    <d v="2018-10-01T00:00:00"/>
    <x v="1"/>
    <x v="2"/>
    <s v="GSS16652-HVY_EQP_PART"/>
    <s v="M"/>
    <x v="1"/>
    <s v="Mandatory"/>
  </r>
  <r>
    <x v="1"/>
    <x v="128"/>
    <x v="141"/>
    <n v="366.97"/>
    <d v="2018-10-01T00:00:00"/>
    <x v="1"/>
    <x v="2"/>
    <s v="GSS16652-HVY_EQP_PART"/>
    <s v="M"/>
    <x v="1"/>
    <s v="Mandatory"/>
  </r>
  <r>
    <x v="1"/>
    <x v="128"/>
    <x v="141"/>
    <n v="34386.6"/>
    <d v="2018-10-01T00:00:00"/>
    <x v="1"/>
    <x v="2"/>
    <s v="GSS16652-HVY_EQP_PART"/>
    <s v="M"/>
    <x v="1"/>
    <s v="Mandatory"/>
  </r>
  <r>
    <x v="1"/>
    <x v="128"/>
    <x v="141"/>
    <n v="43879.88"/>
    <d v="2018-10-01T00:00:00"/>
    <x v="1"/>
    <x v="2"/>
    <s v="GSS16652-HVY_EQP_PART"/>
    <s v="M"/>
    <x v="1"/>
    <s v="Mandatory"/>
  </r>
  <r>
    <x v="1"/>
    <x v="128"/>
    <x v="141"/>
    <n v="4244.09"/>
    <d v="2018-10-01T00:00:00"/>
    <x v="1"/>
    <x v="2"/>
    <s v="GSS16652-HVY_EQP_PART"/>
    <s v="M"/>
    <x v="1"/>
    <s v="Mandatory"/>
  </r>
  <r>
    <x v="1"/>
    <x v="128"/>
    <x v="141"/>
    <n v="2344.1999999999998"/>
    <d v="2018-10-01T00:00:00"/>
    <x v="1"/>
    <x v="2"/>
    <s v="GSS16652-HVY_EQP_PART"/>
    <s v="M"/>
    <x v="1"/>
    <s v="Mandatory"/>
  </r>
  <r>
    <x v="1"/>
    <x v="128"/>
    <x v="141"/>
    <n v="3084.37"/>
    <d v="2018-10-01T00:00:00"/>
    <x v="1"/>
    <x v="2"/>
    <s v="GSS16652-HVY_EQP_PART"/>
    <s v="M"/>
    <x v="1"/>
    <s v="Mandatory"/>
  </r>
  <r>
    <x v="1"/>
    <x v="128"/>
    <x v="141"/>
    <n v="3113.15"/>
    <d v="2018-10-01T00:00:00"/>
    <x v="1"/>
    <x v="2"/>
    <s v="GSS16652-HVY_EQP_PART"/>
    <s v="M"/>
    <x v="1"/>
    <s v="Mandatory"/>
  </r>
  <r>
    <x v="1"/>
    <x v="128"/>
    <x v="141"/>
    <n v="29929.61"/>
    <d v="2018-10-01T00:00:00"/>
    <x v="1"/>
    <x v="2"/>
    <s v="GSS16652-HVY_EQP_PART"/>
    <s v="M"/>
    <x v="1"/>
    <s v="Mandatory"/>
  </r>
  <r>
    <x v="1"/>
    <x v="128"/>
    <x v="141"/>
    <n v="27029.48"/>
    <d v="2018-10-01T00:00:00"/>
    <x v="1"/>
    <x v="2"/>
    <s v="GSS16652-HVY_EQP_PART"/>
    <s v="M"/>
    <x v="1"/>
    <s v="Mandatory"/>
  </r>
  <r>
    <x v="1"/>
    <x v="128"/>
    <x v="141"/>
    <n v="3118.97"/>
    <d v="2018-10-01T00:00:00"/>
    <x v="1"/>
    <x v="2"/>
    <s v="GSS16652-HVY_EQP_PART"/>
    <s v="M"/>
    <x v="1"/>
    <s v="Mandatory"/>
  </r>
  <r>
    <x v="1"/>
    <x v="128"/>
    <x v="141"/>
    <n v="15882.63"/>
    <d v="2018-10-01T00:00:00"/>
    <x v="1"/>
    <x v="2"/>
    <s v="GSS16652-HVY_EQP_PART"/>
    <s v="M"/>
    <x v="1"/>
    <s v="Mandatory"/>
  </r>
  <r>
    <x v="1"/>
    <x v="128"/>
    <x v="141"/>
    <n v="44568.54"/>
    <d v="2018-10-01T00:00:00"/>
    <x v="1"/>
    <x v="2"/>
    <s v="GSS16652-HVY_EQP_PART"/>
    <s v="M"/>
    <x v="1"/>
    <s v="Mandatory"/>
  </r>
  <r>
    <x v="1"/>
    <x v="128"/>
    <x v="141"/>
    <n v="179.37"/>
    <d v="2018-10-01T00:00:00"/>
    <x v="2"/>
    <x v="2"/>
    <s v="GSS16652-HVY_EQP_PART"/>
    <s v="M"/>
    <x v="2"/>
    <s v="Mandatory"/>
  </r>
  <r>
    <x v="1"/>
    <x v="128"/>
    <x v="141"/>
    <n v="2413.38"/>
    <d v="2018-10-01T00:00:00"/>
    <x v="0"/>
    <x v="2"/>
    <s v="GSS16652-HVY_EQP_PART"/>
    <s v="M"/>
    <x v="0"/>
    <s v="Mandatory"/>
  </r>
  <r>
    <x v="1"/>
    <x v="128"/>
    <x v="141"/>
    <n v="4813.6899999999996"/>
    <d v="2018-11-01T00:00:00"/>
    <x v="1"/>
    <x v="2"/>
    <s v="GSS16652-HVY_EQP_PART"/>
    <s v="M"/>
    <x v="1"/>
    <s v="Mandatory"/>
  </r>
  <r>
    <x v="1"/>
    <x v="128"/>
    <x v="141"/>
    <n v="826.5"/>
    <d v="2018-11-01T00:00:00"/>
    <x v="1"/>
    <x v="2"/>
    <s v="GSS16652-HVY_EQP_PART"/>
    <s v="M"/>
    <x v="1"/>
    <s v="Mandatory"/>
  </r>
  <r>
    <x v="1"/>
    <x v="128"/>
    <x v="141"/>
    <n v="21459.200000000001"/>
    <d v="2018-11-01T00:00:00"/>
    <x v="1"/>
    <x v="2"/>
    <s v="GSS16652-HVY_EQP_PART"/>
    <s v="M"/>
    <x v="1"/>
    <s v="Mandatory"/>
  </r>
  <r>
    <x v="1"/>
    <x v="128"/>
    <x v="141"/>
    <n v="1728.03"/>
    <d v="2018-11-01T00:00:00"/>
    <x v="1"/>
    <x v="2"/>
    <s v="GSS16652-HVY_EQP_PART"/>
    <s v="M"/>
    <x v="1"/>
    <s v="Mandatory"/>
  </r>
  <r>
    <x v="1"/>
    <x v="128"/>
    <x v="141"/>
    <n v="19153.96"/>
    <d v="2018-11-01T00:00:00"/>
    <x v="1"/>
    <x v="2"/>
    <s v="GSS16652-HVY_EQP_PART"/>
    <s v="M"/>
    <x v="1"/>
    <s v="Mandatory"/>
  </r>
  <r>
    <x v="1"/>
    <x v="128"/>
    <x v="141"/>
    <n v="388.02"/>
    <d v="2018-11-01T00:00:00"/>
    <x v="1"/>
    <x v="2"/>
    <s v="GSS16652-HVY_EQP_PART"/>
    <s v="M"/>
    <x v="1"/>
    <s v="Mandatory"/>
  </r>
  <r>
    <x v="1"/>
    <x v="128"/>
    <x v="141"/>
    <n v="8311.7999999999993"/>
    <d v="2018-11-01T00:00:00"/>
    <x v="1"/>
    <x v="2"/>
    <s v="GSS16652-HVY_EQP_PART"/>
    <s v="M"/>
    <x v="1"/>
    <s v="Mandatory"/>
  </r>
  <r>
    <x v="1"/>
    <x v="128"/>
    <x v="141"/>
    <n v="13564.56"/>
    <d v="2018-11-01T00:00:00"/>
    <x v="1"/>
    <x v="2"/>
    <s v="GSS16652-HVY_EQP_PART"/>
    <s v="M"/>
    <x v="1"/>
    <s v="Mandatory"/>
  </r>
  <r>
    <x v="1"/>
    <x v="128"/>
    <x v="141"/>
    <n v="13406.53"/>
    <d v="2018-11-01T00:00:00"/>
    <x v="1"/>
    <x v="2"/>
    <s v="GSS16652-HVY_EQP_PART"/>
    <s v="M"/>
    <x v="1"/>
    <s v="Mandatory"/>
  </r>
  <r>
    <x v="1"/>
    <x v="128"/>
    <x v="141"/>
    <n v="1822.84"/>
    <d v="2018-11-01T00:00:00"/>
    <x v="1"/>
    <x v="2"/>
    <s v="GSS16652-HVY_EQP_PART"/>
    <s v="M"/>
    <x v="1"/>
    <s v="Mandatory"/>
  </r>
  <r>
    <x v="1"/>
    <x v="128"/>
    <x v="141"/>
    <n v="768.2"/>
    <d v="2018-11-01T00:00:00"/>
    <x v="1"/>
    <x v="2"/>
    <s v="GSS16652-HVY_EQP_PART"/>
    <s v="M"/>
    <x v="1"/>
    <s v="Mandatory"/>
  </r>
  <r>
    <x v="1"/>
    <x v="128"/>
    <x v="141"/>
    <n v="117.48"/>
    <d v="2018-11-01T00:00:00"/>
    <x v="1"/>
    <x v="2"/>
    <s v="GSS16652-HVY_EQP_PART"/>
    <s v="M"/>
    <x v="1"/>
    <s v="Mandatory"/>
  </r>
  <r>
    <x v="1"/>
    <x v="128"/>
    <x v="141"/>
    <n v="449.35"/>
    <d v="2018-11-01T00:00:00"/>
    <x v="1"/>
    <x v="2"/>
    <s v="GSS16652-HVY_EQP_PART"/>
    <s v="M"/>
    <x v="1"/>
    <s v="Mandatory"/>
  </r>
  <r>
    <x v="1"/>
    <x v="128"/>
    <x v="141"/>
    <n v="61495.78"/>
    <d v="2018-11-01T00:00:00"/>
    <x v="1"/>
    <x v="2"/>
    <s v="GSS16652-HVY_EQP_PART"/>
    <s v="M"/>
    <x v="1"/>
    <s v="Mandatory"/>
  </r>
  <r>
    <x v="1"/>
    <x v="128"/>
    <x v="141"/>
    <n v="26130.33"/>
    <d v="2018-11-01T00:00:00"/>
    <x v="1"/>
    <x v="2"/>
    <s v="GSS16652-HVY_EQP_PART"/>
    <s v="M"/>
    <x v="1"/>
    <s v="Mandatory"/>
  </r>
  <r>
    <x v="1"/>
    <x v="128"/>
    <x v="141"/>
    <n v="30.76"/>
    <d v="2018-11-01T00:00:00"/>
    <x v="2"/>
    <x v="2"/>
    <s v="GSS16652-HVY_EQP_PART"/>
    <s v="M"/>
    <x v="2"/>
    <s v="Mandatory"/>
  </r>
  <r>
    <x v="1"/>
    <x v="128"/>
    <x v="141"/>
    <n v="1572.9"/>
    <d v="2018-12-01T00:00:00"/>
    <x v="1"/>
    <x v="2"/>
    <s v="GSS16652-HVY_EQP_PART"/>
    <s v="M"/>
    <x v="1"/>
    <s v="Mandatory"/>
  </r>
  <r>
    <x v="1"/>
    <x v="128"/>
    <x v="141"/>
    <n v="2735.42"/>
    <d v="2018-12-01T00:00:00"/>
    <x v="1"/>
    <x v="2"/>
    <s v="GSS16652-HVY_EQP_PART"/>
    <s v="M"/>
    <x v="1"/>
    <s v="Mandatory"/>
  </r>
  <r>
    <x v="1"/>
    <x v="128"/>
    <x v="141"/>
    <n v="15162"/>
    <d v="2018-12-01T00:00:00"/>
    <x v="1"/>
    <x v="2"/>
    <s v="GSS16652-HVY_EQP_PART"/>
    <s v="M"/>
    <x v="1"/>
    <s v="Mandatory"/>
  </r>
  <r>
    <x v="1"/>
    <x v="128"/>
    <x v="141"/>
    <n v="18938.98"/>
    <d v="2018-12-01T00:00:00"/>
    <x v="1"/>
    <x v="2"/>
    <s v="GSS16652-HVY_EQP_PART"/>
    <s v="M"/>
    <x v="1"/>
    <s v="Mandatory"/>
  </r>
  <r>
    <x v="1"/>
    <x v="128"/>
    <x v="141"/>
    <n v="5812.03"/>
    <d v="2018-12-01T00:00:00"/>
    <x v="1"/>
    <x v="2"/>
    <s v="GSS16652-HVY_EQP_PART"/>
    <s v="M"/>
    <x v="1"/>
    <s v="Mandatory"/>
  </r>
  <r>
    <x v="1"/>
    <x v="128"/>
    <x v="141"/>
    <n v="1679.29"/>
    <d v="2018-12-01T00:00:00"/>
    <x v="1"/>
    <x v="2"/>
    <s v="GSS16652-HVY_EQP_PART"/>
    <s v="M"/>
    <x v="1"/>
    <s v="Mandatory"/>
  </r>
  <r>
    <x v="1"/>
    <x v="128"/>
    <x v="141"/>
    <n v="3337.94"/>
    <d v="2018-12-01T00:00:00"/>
    <x v="1"/>
    <x v="2"/>
    <s v="GSS16652-HVY_EQP_PART"/>
    <s v="M"/>
    <x v="1"/>
    <s v="Mandatory"/>
  </r>
  <r>
    <x v="1"/>
    <x v="128"/>
    <x v="141"/>
    <n v="13383.88"/>
    <d v="2018-12-01T00:00:00"/>
    <x v="1"/>
    <x v="2"/>
    <s v="GSS16652-HVY_EQP_PART"/>
    <s v="M"/>
    <x v="1"/>
    <s v="Mandatory"/>
  </r>
  <r>
    <x v="1"/>
    <x v="128"/>
    <x v="141"/>
    <n v="27743.64"/>
    <d v="2018-12-01T00:00:00"/>
    <x v="1"/>
    <x v="2"/>
    <s v="GSS16652-HVY_EQP_PART"/>
    <s v="M"/>
    <x v="1"/>
    <s v="Mandatory"/>
  </r>
  <r>
    <x v="1"/>
    <x v="128"/>
    <x v="141"/>
    <n v="1942.3"/>
    <d v="2018-12-01T00:00:00"/>
    <x v="1"/>
    <x v="2"/>
    <s v="GSS16652-HVY_EQP_PART"/>
    <s v="M"/>
    <x v="1"/>
    <s v="Mandatory"/>
  </r>
  <r>
    <x v="1"/>
    <x v="128"/>
    <x v="141"/>
    <n v="4583.62"/>
    <d v="2018-12-01T00:00:00"/>
    <x v="1"/>
    <x v="2"/>
    <s v="GSS16652-HVY_EQP_PART"/>
    <s v="M"/>
    <x v="1"/>
    <s v="Mandatory"/>
  </r>
  <r>
    <x v="1"/>
    <x v="128"/>
    <x v="141"/>
    <n v="5577.65"/>
    <d v="2018-12-01T00:00:00"/>
    <x v="1"/>
    <x v="2"/>
    <s v="GSS16652-HVY_EQP_PART"/>
    <s v="M"/>
    <x v="1"/>
    <s v="Mandatory"/>
  </r>
  <r>
    <x v="1"/>
    <x v="128"/>
    <x v="141"/>
    <n v="4146.54"/>
    <d v="2018-12-01T00:00:00"/>
    <x v="1"/>
    <x v="2"/>
    <s v="GSS16652-HVY_EQP_PART"/>
    <s v="M"/>
    <x v="1"/>
    <s v="Mandatory"/>
  </r>
  <r>
    <x v="1"/>
    <x v="128"/>
    <x v="141"/>
    <n v="3589.27"/>
    <d v="2018-12-01T00:00:00"/>
    <x v="1"/>
    <x v="2"/>
    <s v="GSS16652-HVY_EQP_PART"/>
    <s v="M"/>
    <x v="1"/>
    <s v="Mandatory"/>
  </r>
  <r>
    <x v="1"/>
    <x v="128"/>
    <x v="141"/>
    <n v="2372.1999999999998"/>
    <d v="2018-12-01T00:00:00"/>
    <x v="1"/>
    <x v="2"/>
    <s v="GSS16652-HVY_EQP_PART"/>
    <s v="M"/>
    <x v="1"/>
    <s v="Mandatory"/>
  </r>
  <r>
    <x v="1"/>
    <x v="128"/>
    <x v="141"/>
    <n v="9799.75"/>
    <d v="2018-12-01T00:00:00"/>
    <x v="1"/>
    <x v="2"/>
    <s v="GSS16652-HVY_EQP_PART"/>
    <s v="M"/>
    <x v="1"/>
    <s v="Mandatory"/>
  </r>
  <r>
    <x v="1"/>
    <x v="128"/>
    <x v="141"/>
    <n v="1174.9000000000001"/>
    <d v="2018-12-01T00:00:00"/>
    <x v="1"/>
    <x v="2"/>
    <s v="GSS16652-HVY_EQP_PART"/>
    <s v="M"/>
    <x v="1"/>
    <s v="Mandatory"/>
  </r>
  <r>
    <x v="1"/>
    <x v="128"/>
    <x v="141"/>
    <n v="3385.2"/>
    <d v="2018-12-01T00:00:00"/>
    <x v="1"/>
    <x v="2"/>
    <s v="GSS16652-HVY_EQP_PART"/>
    <s v="M"/>
    <x v="1"/>
    <s v="Mandatory"/>
  </r>
  <r>
    <x v="1"/>
    <x v="128"/>
    <x v="141"/>
    <n v="1322.24"/>
    <d v="2018-12-01T00:00:00"/>
    <x v="2"/>
    <x v="2"/>
    <s v="GSS16652-HVY_EQP_PART"/>
    <s v="M"/>
    <x v="2"/>
    <s v="Mandatory"/>
  </r>
  <r>
    <x v="1"/>
    <x v="128"/>
    <x v="141"/>
    <n v="185.99"/>
    <d v="2018-12-01T00:00:00"/>
    <x v="0"/>
    <x v="2"/>
    <s v="GSS16652-HVY_EQP_PART"/>
    <s v="M"/>
    <x v="0"/>
    <s v="Mandatory"/>
  </r>
  <r>
    <x v="1"/>
    <x v="128"/>
    <x v="141"/>
    <n v="6466.84"/>
    <d v="2019-01-01T00:00:00"/>
    <x v="1"/>
    <x v="2"/>
    <s v="GSS16652-HVY_EQP_PART"/>
    <s v="M"/>
    <x v="1"/>
    <s v="Mandatory"/>
  </r>
  <r>
    <x v="1"/>
    <x v="128"/>
    <x v="141"/>
    <n v="516.16"/>
    <d v="2019-01-01T00:00:00"/>
    <x v="1"/>
    <x v="2"/>
    <s v="GSS16652-HVY_EQP_PART"/>
    <s v="M"/>
    <x v="1"/>
    <s v="Mandatory"/>
  </r>
  <r>
    <x v="1"/>
    <x v="128"/>
    <x v="141"/>
    <n v="19366.099999999999"/>
    <d v="2019-01-01T00:00:00"/>
    <x v="1"/>
    <x v="2"/>
    <s v="GSS16652-HVY_EQP_PART"/>
    <s v="M"/>
    <x v="1"/>
    <s v="Mandatory"/>
  </r>
  <r>
    <x v="1"/>
    <x v="128"/>
    <x v="141"/>
    <n v="623.70000000000005"/>
    <d v="2019-01-01T00:00:00"/>
    <x v="1"/>
    <x v="2"/>
    <s v="GSS16652-HVY_EQP_PART"/>
    <s v="M"/>
    <x v="1"/>
    <s v="Mandatory"/>
  </r>
  <r>
    <x v="1"/>
    <x v="128"/>
    <x v="141"/>
    <n v="5427"/>
    <d v="2019-01-01T00:00:00"/>
    <x v="1"/>
    <x v="2"/>
    <s v="GSS16652-HVY_EQP_PART"/>
    <s v="M"/>
    <x v="1"/>
    <s v="Mandatory"/>
  </r>
  <r>
    <x v="1"/>
    <x v="128"/>
    <x v="141"/>
    <n v="19759.3"/>
    <d v="2019-01-01T00:00:00"/>
    <x v="1"/>
    <x v="2"/>
    <s v="GSS16652-HVY_EQP_PART"/>
    <s v="M"/>
    <x v="1"/>
    <s v="Mandatory"/>
  </r>
  <r>
    <x v="1"/>
    <x v="128"/>
    <x v="141"/>
    <n v="128.16"/>
    <d v="2019-01-01T00:00:00"/>
    <x v="1"/>
    <x v="2"/>
    <s v="GSS16652-HVY_EQP_PART"/>
    <s v="M"/>
    <x v="1"/>
    <s v="Mandatory"/>
  </r>
  <r>
    <x v="1"/>
    <x v="128"/>
    <x v="141"/>
    <n v="33327.67"/>
    <d v="2019-01-01T00:00:00"/>
    <x v="1"/>
    <x v="2"/>
    <s v="GSS16652-HVY_EQP_PART"/>
    <s v="M"/>
    <x v="1"/>
    <s v="Mandatory"/>
  </r>
  <r>
    <x v="1"/>
    <x v="128"/>
    <x v="141"/>
    <n v="2700.52"/>
    <d v="2019-01-01T00:00:00"/>
    <x v="1"/>
    <x v="2"/>
    <s v="GSS16652-HVY_EQP_PART"/>
    <s v="M"/>
    <x v="1"/>
    <s v="Mandatory"/>
  </r>
  <r>
    <x v="1"/>
    <x v="128"/>
    <x v="141"/>
    <n v="238.36"/>
    <d v="2019-01-01T00:00:00"/>
    <x v="1"/>
    <x v="2"/>
    <s v="GSS16652-HVY_EQP_PART"/>
    <s v="M"/>
    <x v="1"/>
    <s v="Mandatory"/>
  </r>
  <r>
    <x v="1"/>
    <x v="128"/>
    <x v="141"/>
    <n v="7593.76"/>
    <d v="2019-01-01T00:00:00"/>
    <x v="1"/>
    <x v="2"/>
    <s v="GSS16652-HVY_EQP_PART"/>
    <s v="M"/>
    <x v="1"/>
    <s v="Mandatory"/>
  </r>
  <r>
    <x v="1"/>
    <x v="128"/>
    <x v="141"/>
    <n v="117.96"/>
    <d v="2019-01-01T00:00:00"/>
    <x v="1"/>
    <x v="2"/>
    <s v="GSS16652-HVY_EQP_PART"/>
    <s v="M"/>
    <x v="1"/>
    <s v="Mandatory"/>
  </r>
  <r>
    <x v="1"/>
    <x v="128"/>
    <x v="141"/>
    <n v="15426.03"/>
    <d v="2019-01-01T00:00:00"/>
    <x v="1"/>
    <x v="2"/>
    <s v="GSS16652-HVY_EQP_PART"/>
    <s v="M"/>
    <x v="1"/>
    <s v="Mandatory"/>
  </r>
  <r>
    <x v="1"/>
    <x v="128"/>
    <x v="141"/>
    <n v="1253.44"/>
    <d v="2019-01-01T00:00:00"/>
    <x v="1"/>
    <x v="2"/>
    <s v="GSS16652-HVY_EQP_PART"/>
    <s v="M"/>
    <x v="1"/>
    <s v="Mandatory"/>
  </r>
  <r>
    <x v="1"/>
    <x v="128"/>
    <x v="141"/>
    <n v="56849.37"/>
    <d v="2019-01-01T00:00:00"/>
    <x v="1"/>
    <x v="2"/>
    <s v="GSS16652-HVY_EQP_PART"/>
    <s v="M"/>
    <x v="1"/>
    <s v="Mandatory"/>
  </r>
  <r>
    <x v="1"/>
    <x v="128"/>
    <x v="141"/>
    <n v="624.12"/>
    <d v="2019-01-01T00:00:00"/>
    <x v="1"/>
    <x v="2"/>
    <s v="GSS16652-HVY_EQP_PART"/>
    <s v="M"/>
    <x v="1"/>
    <s v="Mandatory"/>
  </r>
  <r>
    <x v="1"/>
    <x v="128"/>
    <x v="141"/>
    <n v="38.78"/>
    <d v="2019-01-01T00:00:00"/>
    <x v="2"/>
    <x v="2"/>
    <s v="GSS16652-HVY_EQP_PART"/>
    <s v="M"/>
    <x v="2"/>
    <s v="Mandatory"/>
  </r>
  <r>
    <x v="1"/>
    <x v="128"/>
    <x v="141"/>
    <n v="66.77"/>
    <d v="2019-01-01T00:00:00"/>
    <x v="0"/>
    <x v="2"/>
    <s v="GSS16652-HVY_EQP_PART"/>
    <s v="M"/>
    <x v="0"/>
    <s v="Mandatory"/>
  </r>
  <r>
    <x v="1"/>
    <x v="128"/>
    <x v="141"/>
    <n v="642.53"/>
    <d v="2019-02-01T00:00:00"/>
    <x v="1"/>
    <x v="2"/>
    <s v="GSS12652-HVY_EQP_PART"/>
    <s v="M"/>
    <x v="1"/>
    <s v="Mandatory"/>
  </r>
  <r>
    <x v="1"/>
    <x v="128"/>
    <x v="141"/>
    <n v="367.78"/>
    <d v="2019-02-01T00:00:00"/>
    <x v="1"/>
    <x v="2"/>
    <s v="GSS16652-HVY_EQP_PART"/>
    <s v="M"/>
    <x v="1"/>
    <s v="Mandatory"/>
  </r>
  <r>
    <x v="1"/>
    <x v="128"/>
    <x v="141"/>
    <n v="28974.560000000001"/>
    <d v="2019-02-01T00:00:00"/>
    <x v="1"/>
    <x v="2"/>
    <s v="GSS16652-HVY_EQP_PART"/>
    <s v="M"/>
    <x v="1"/>
    <s v="Mandatory"/>
  </r>
  <r>
    <x v="1"/>
    <x v="128"/>
    <x v="141"/>
    <n v="8613.26"/>
    <d v="2019-02-01T00:00:00"/>
    <x v="1"/>
    <x v="2"/>
    <s v="GSS16652-HVY_EQP_PART"/>
    <s v="M"/>
    <x v="1"/>
    <s v="Mandatory"/>
  </r>
  <r>
    <x v="1"/>
    <x v="128"/>
    <x v="141"/>
    <n v="81.44"/>
    <d v="2019-02-01T00:00:00"/>
    <x v="1"/>
    <x v="2"/>
    <s v="GSS16652-HVY_EQP_PART"/>
    <s v="M"/>
    <x v="1"/>
    <s v="Mandatory"/>
  </r>
  <r>
    <x v="1"/>
    <x v="128"/>
    <x v="141"/>
    <n v="495.59"/>
    <d v="2019-02-01T00:00:00"/>
    <x v="1"/>
    <x v="2"/>
    <s v="GSS16652-HVY_EQP_PART"/>
    <s v="M"/>
    <x v="1"/>
    <s v="Mandatory"/>
  </r>
  <r>
    <x v="1"/>
    <x v="128"/>
    <x v="141"/>
    <n v="528.27"/>
    <d v="2019-02-01T00:00:00"/>
    <x v="1"/>
    <x v="2"/>
    <s v="GSS16652-HVY_EQP_PART"/>
    <s v="M"/>
    <x v="1"/>
    <s v="Mandatory"/>
  </r>
  <r>
    <x v="1"/>
    <x v="128"/>
    <x v="141"/>
    <n v="1682.76"/>
    <d v="2019-02-01T00:00:00"/>
    <x v="1"/>
    <x v="2"/>
    <s v="GSS16652-HVY_EQP_PART"/>
    <s v="M"/>
    <x v="1"/>
    <s v="Mandatory"/>
  </r>
  <r>
    <x v="1"/>
    <x v="128"/>
    <x v="141"/>
    <n v="3249.52"/>
    <d v="2019-02-01T00:00:00"/>
    <x v="1"/>
    <x v="2"/>
    <s v="GSS16652-HVY_EQP_PART"/>
    <s v="M"/>
    <x v="1"/>
    <s v="Mandatory"/>
  </r>
  <r>
    <x v="1"/>
    <x v="128"/>
    <x v="141"/>
    <n v="3608.47"/>
    <d v="2019-02-01T00:00:00"/>
    <x v="1"/>
    <x v="2"/>
    <s v="GSS16652-HVY_EQP_PART"/>
    <s v="M"/>
    <x v="1"/>
    <s v="Mandatory"/>
  </r>
  <r>
    <x v="1"/>
    <x v="128"/>
    <x v="141"/>
    <n v="16520.2"/>
    <d v="2019-02-01T00:00:00"/>
    <x v="1"/>
    <x v="2"/>
    <s v="GSS16652-HVY_EQP_PART"/>
    <s v="M"/>
    <x v="1"/>
    <s v="Mandatory"/>
  </r>
  <r>
    <x v="1"/>
    <x v="128"/>
    <x v="141"/>
    <n v="42056.46"/>
    <d v="2019-02-01T00:00:00"/>
    <x v="1"/>
    <x v="2"/>
    <s v="GSS16652-HVY_EQP_PART"/>
    <s v="M"/>
    <x v="1"/>
    <s v="Mandatory"/>
  </r>
  <r>
    <x v="1"/>
    <x v="128"/>
    <x v="141"/>
    <n v="10618.65"/>
    <d v="2019-02-01T00:00:00"/>
    <x v="1"/>
    <x v="2"/>
    <s v="GSS16652-HVY_EQP_PART"/>
    <s v="M"/>
    <x v="1"/>
    <s v="Mandatory"/>
  </r>
  <r>
    <x v="1"/>
    <x v="128"/>
    <x v="141"/>
    <n v="9212.86"/>
    <d v="2019-02-01T00:00:00"/>
    <x v="1"/>
    <x v="2"/>
    <s v="GSS16652-HVY_EQP_PART"/>
    <s v="M"/>
    <x v="1"/>
    <s v="Mandatory"/>
  </r>
  <r>
    <x v="1"/>
    <x v="128"/>
    <x v="141"/>
    <n v="224.92"/>
    <d v="2019-02-01T00:00:00"/>
    <x v="2"/>
    <x v="2"/>
    <s v="GSS12652-HVY_EQP_PART"/>
    <s v="M"/>
    <x v="2"/>
    <s v="Mandatory"/>
  </r>
  <r>
    <x v="1"/>
    <x v="128"/>
    <x v="141"/>
    <n v="20164.099999999999"/>
    <d v="2019-03-01T00:00:00"/>
    <x v="1"/>
    <x v="2"/>
    <s v="GSS16652-HVY_EQP_PART"/>
    <s v="M"/>
    <x v="1"/>
    <s v="Mandatory"/>
  </r>
  <r>
    <x v="1"/>
    <x v="128"/>
    <x v="141"/>
    <n v="2091.29"/>
    <d v="2019-03-01T00:00:00"/>
    <x v="1"/>
    <x v="2"/>
    <s v="GSS16652-HVY_EQP_PART"/>
    <s v="M"/>
    <x v="1"/>
    <s v="Mandatory"/>
  </r>
  <r>
    <x v="1"/>
    <x v="128"/>
    <x v="141"/>
    <n v="20679.919999999998"/>
    <d v="2019-03-01T00:00:00"/>
    <x v="1"/>
    <x v="2"/>
    <s v="GSS16652-HVY_EQP_PART"/>
    <s v="M"/>
    <x v="1"/>
    <s v="Mandatory"/>
  </r>
  <r>
    <x v="1"/>
    <x v="128"/>
    <x v="141"/>
    <n v="20148.43"/>
    <d v="2019-03-01T00:00:00"/>
    <x v="1"/>
    <x v="2"/>
    <s v="GSS16652-HVY_EQP_PART"/>
    <s v="M"/>
    <x v="1"/>
    <s v="Mandatory"/>
  </r>
  <r>
    <x v="1"/>
    <x v="128"/>
    <x v="141"/>
    <n v="5993.26"/>
    <d v="2019-03-01T00:00:00"/>
    <x v="1"/>
    <x v="2"/>
    <s v="GSS16652-HVY_EQP_PART"/>
    <s v="M"/>
    <x v="1"/>
    <s v="Mandatory"/>
  </r>
  <r>
    <x v="1"/>
    <x v="128"/>
    <x v="141"/>
    <n v="504.57"/>
    <d v="2019-03-01T00:00:00"/>
    <x v="1"/>
    <x v="2"/>
    <s v="GSS16652-HVY_EQP_PART"/>
    <s v="M"/>
    <x v="1"/>
    <s v="Mandatory"/>
  </r>
  <r>
    <x v="1"/>
    <x v="128"/>
    <x v="141"/>
    <n v="2129.04"/>
    <d v="2019-03-01T00:00:00"/>
    <x v="1"/>
    <x v="2"/>
    <s v="GSS16652-HVY_EQP_PART"/>
    <s v="M"/>
    <x v="1"/>
    <s v="Mandatory"/>
  </r>
  <r>
    <x v="1"/>
    <x v="128"/>
    <x v="141"/>
    <n v="42955.65"/>
    <d v="2019-03-01T00:00:00"/>
    <x v="1"/>
    <x v="2"/>
    <s v="GSS16652-HVY_EQP_PART"/>
    <s v="M"/>
    <x v="1"/>
    <s v="Mandatory"/>
  </r>
  <r>
    <x v="1"/>
    <x v="128"/>
    <x v="141"/>
    <n v="1806.45"/>
    <d v="2019-03-01T00:00:00"/>
    <x v="1"/>
    <x v="2"/>
    <s v="GSS16652-HVY_EQP_PART"/>
    <s v="M"/>
    <x v="1"/>
    <s v="Mandatory"/>
  </r>
  <r>
    <x v="1"/>
    <x v="128"/>
    <x v="141"/>
    <n v="2017.79"/>
    <d v="2019-03-01T00:00:00"/>
    <x v="1"/>
    <x v="2"/>
    <s v="GSS16652-HVY_EQP_PART"/>
    <s v="M"/>
    <x v="1"/>
    <s v="Mandatory"/>
  </r>
  <r>
    <x v="1"/>
    <x v="128"/>
    <x v="141"/>
    <n v="4863.46"/>
    <d v="2019-03-01T00:00:00"/>
    <x v="1"/>
    <x v="2"/>
    <s v="GSS16652-HVY_EQP_PART"/>
    <s v="M"/>
    <x v="1"/>
    <s v="Mandatory"/>
  </r>
  <r>
    <x v="1"/>
    <x v="128"/>
    <x v="141"/>
    <n v="33905.769999999997"/>
    <d v="2019-03-01T00:00:00"/>
    <x v="1"/>
    <x v="2"/>
    <s v="GSS16652-HVY_EQP_PART"/>
    <s v="M"/>
    <x v="1"/>
    <s v="Mandatory"/>
  </r>
  <r>
    <x v="1"/>
    <x v="128"/>
    <x v="141"/>
    <n v="9214.68"/>
    <d v="2019-03-01T00:00:00"/>
    <x v="1"/>
    <x v="2"/>
    <s v="GSS16652-HVY_EQP_PART"/>
    <s v="M"/>
    <x v="1"/>
    <s v="Mandatory"/>
  </r>
  <r>
    <x v="1"/>
    <x v="128"/>
    <x v="141"/>
    <n v="-24"/>
    <d v="2019-03-01T00:00:00"/>
    <x v="1"/>
    <x v="2"/>
    <s v="GSS16652-HVY_EQP_PART"/>
    <s v="M"/>
    <x v="1"/>
    <s v="Mandatory"/>
  </r>
  <r>
    <x v="1"/>
    <x v="128"/>
    <x v="141"/>
    <n v="1581.91"/>
    <d v="2019-03-01T00:00:00"/>
    <x v="1"/>
    <x v="2"/>
    <s v="GSS16652-HVY_EQP_PART"/>
    <s v="M"/>
    <x v="1"/>
    <s v="Mandatory"/>
  </r>
  <r>
    <x v="1"/>
    <x v="128"/>
    <x v="141"/>
    <n v="1026.44"/>
    <d v="2019-03-01T00:00:00"/>
    <x v="1"/>
    <x v="2"/>
    <s v="GSS16652-HVY_EQP_PART"/>
    <s v="M"/>
    <x v="1"/>
    <s v="Mandatory"/>
  </r>
  <r>
    <x v="1"/>
    <x v="128"/>
    <x v="141"/>
    <n v="12552.26"/>
    <d v="2019-03-01T00:00:00"/>
    <x v="1"/>
    <x v="2"/>
    <s v="GSS16652-HVY_EQP_PART"/>
    <s v="M"/>
    <x v="1"/>
    <s v="Mandatory"/>
  </r>
  <r>
    <x v="1"/>
    <x v="128"/>
    <x v="141"/>
    <n v="9452.2800000000007"/>
    <d v="2019-03-01T00:00:00"/>
    <x v="1"/>
    <x v="2"/>
    <s v="GSS16652-HVY_EQP_PART"/>
    <s v="M"/>
    <x v="1"/>
    <s v="Mandatory"/>
  </r>
  <r>
    <x v="1"/>
    <x v="128"/>
    <x v="141"/>
    <n v="363.32"/>
    <d v="2019-03-01T00:00:00"/>
    <x v="2"/>
    <x v="2"/>
    <s v="GSS16652-HVY_EQP_PART"/>
    <s v="M"/>
    <x v="2"/>
    <s v="Mandatory"/>
  </r>
  <r>
    <x v="1"/>
    <x v="128"/>
    <x v="141"/>
    <n v="6649.96"/>
    <d v="2019-04-01T00:00:00"/>
    <x v="1"/>
    <x v="2"/>
    <s v="GSS16652-HVY_EQP_PART"/>
    <s v="M"/>
    <x v="1"/>
    <s v="Mandatory"/>
  </r>
  <r>
    <x v="1"/>
    <x v="128"/>
    <x v="141"/>
    <n v="8738.32"/>
    <d v="2019-04-01T00:00:00"/>
    <x v="1"/>
    <x v="2"/>
    <s v="GSS16652-HVY_EQP_PART"/>
    <s v="M"/>
    <x v="1"/>
    <s v="Mandatory"/>
  </r>
  <r>
    <x v="1"/>
    <x v="128"/>
    <x v="141"/>
    <n v="56199.14"/>
    <d v="2019-04-01T00:00:00"/>
    <x v="1"/>
    <x v="2"/>
    <s v="GSS16652-HVY_EQP_PART"/>
    <s v="M"/>
    <x v="1"/>
    <s v="Mandatory"/>
  </r>
  <r>
    <x v="1"/>
    <x v="128"/>
    <x v="141"/>
    <n v="651.89"/>
    <d v="2019-04-01T00:00:00"/>
    <x v="1"/>
    <x v="2"/>
    <s v="GSS16652-HVY_EQP_PART"/>
    <s v="M"/>
    <x v="1"/>
    <s v="Mandatory"/>
  </r>
  <r>
    <x v="1"/>
    <x v="128"/>
    <x v="141"/>
    <n v="18688.16"/>
    <d v="2019-04-01T00:00:00"/>
    <x v="1"/>
    <x v="2"/>
    <s v="GSS16652-HVY_EQP_PART"/>
    <s v="M"/>
    <x v="1"/>
    <s v="Mandatory"/>
  </r>
  <r>
    <x v="1"/>
    <x v="128"/>
    <x v="141"/>
    <n v="5684.23"/>
    <d v="2019-04-01T00:00:00"/>
    <x v="1"/>
    <x v="2"/>
    <s v="GSS16652-HVY_EQP_PART"/>
    <s v="M"/>
    <x v="1"/>
    <s v="Mandatory"/>
  </r>
  <r>
    <x v="1"/>
    <x v="128"/>
    <x v="141"/>
    <n v="16192.48"/>
    <d v="2019-04-01T00:00:00"/>
    <x v="1"/>
    <x v="2"/>
    <s v="GSS16652-HVY_EQP_PART"/>
    <s v="M"/>
    <x v="1"/>
    <s v="Mandatory"/>
  </r>
  <r>
    <x v="1"/>
    <x v="128"/>
    <x v="141"/>
    <n v="1389.46"/>
    <d v="2019-04-01T00:00:00"/>
    <x v="1"/>
    <x v="2"/>
    <s v="GSS16652-HVY_EQP_PART"/>
    <s v="M"/>
    <x v="1"/>
    <s v="Mandatory"/>
  </r>
  <r>
    <x v="1"/>
    <x v="128"/>
    <x v="141"/>
    <n v="2374.0300000000002"/>
    <d v="2019-04-01T00:00:00"/>
    <x v="1"/>
    <x v="2"/>
    <s v="GSS16652-HVY_EQP_PART"/>
    <s v="M"/>
    <x v="1"/>
    <s v="Mandatory"/>
  </r>
  <r>
    <x v="1"/>
    <x v="128"/>
    <x v="141"/>
    <n v="2210.89"/>
    <d v="2019-04-01T00:00:00"/>
    <x v="1"/>
    <x v="2"/>
    <s v="GSS16652-HVY_EQP_PART"/>
    <s v="M"/>
    <x v="1"/>
    <s v="Mandatory"/>
  </r>
  <r>
    <x v="1"/>
    <x v="128"/>
    <x v="141"/>
    <n v="2613.0300000000002"/>
    <d v="2019-04-01T00:00:00"/>
    <x v="1"/>
    <x v="2"/>
    <s v="GSS16652-HVY_EQP_PART"/>
    <s v="M"/>
    <x v="1"/>
    <s v="Mandatory"/>
  </r>
  <r>
    <x v="1"/>
    <x v="128"/>
    <x v="141"/>
    <n v="471.98"/>
    <d v="2019-04-01T00:00:00"/>
    <x v="1"/>
    <x v="2"/>
    <s v="GSS16652-HVY_EQP_PART"/>
    <s v="M"/>
    <x v="1"/>
    <s v="Mandatory"/>
  </r>
  <r>
    <x v="1"/>
    <x v="128"/>
    <x v="141"/>
    <n v="2697.81"/>
    <d v="2019-04-01T00:00:00"/>
    <x v="1"/>
    <x v="2"/>
    <s v="GSS16652-HVY_EQP_PART"/>
    <s v="M"/>
    <x v="1"/>
    <s v="Mandatory"/>
  </r>
  <r>
    <x v="1"/>
    <x v="128"/>
    <x v="141"/>
    <n v="3425.3"/>
    <d v="2019-04-01T00:00:00"/>
    <x v="1"/>
    <x v="2"/>
    <s v="GSS16652-HVY_EQP_PART"/>
    <s v="M"/>
    <x v="1"/>
    <s v="Mandatory"/>
  </r>
  <r>
    <x v="1"/>
    <x v="128"/>
    <x v="141"/>
    <n v="22754.98"/>
    <d v="2019-04-01T00:00:00"/>
    <x v="1"/>
    <x v="2"/>
    <s v="GSS16652-HVY_EQP_PART"/>
    <s v="M"/>
    <x v="1"/>
    <s v="Mandatory"/>
  </r>
  <r>
    <x v="1"/>
    <x v="128"/>
    <x v="141"/>
    <n v="5247.69"/>
    <d v="2019-04-01T00:00:00"/>
    <x v="1"/>
    <x v="2"/>
    <s v="GSS16652-HVY_EQP_PART"/>
    <s v="M"/>
    <x v="1"/>
    <s v="Mandatory"/>
  </r>
  <r>
    <x v="1"/>
    <x v="128"/>
    <x v="141"/>
    <n v="90.56"/>
    <d v="2019-04-01T00:00:00"/>
    <x v="2"/>
    <x v="2"/>
    <s v="GSS16652-HVY_EQP_PART"/>
    <s v="M"/>
    <x v="2"/>
    <s v="Mandatory"/>
  </r>
  <r>
    <x v="1"/>
    <x v="128"/>
    <x v="141"/>
    <n v="227.66"/>
    <d v="2019-05-01T00:00:00"/>
    <x v="1"/>
    <x v="2"/>
    <s v="GSS16652-HVY_EQP_PART"/>
    <s v="M"/>
    <x v="1"/>
    <s v="Mandatory"/>
  </r>
  <r>
    <x v="1"/>
    <x v="128"/>
    <x v="141"/>
    <n v="2110.14"/>
    <d v="2019-05-01T00:00:00"/>
    <x v="1"/>
    <x v="2"/>
    <s v="GSS16652-HVY_EQP_PART"/>
    <s v="M"/>
    <x v="1"/>
    <s v="Mandatory"/>
  </r>
  <r>
    <x v="1"/>
    <x v="128"/>
    <x v="141"/>
    <n v="1994.64"/>
    <d v="2019-05-01T00:00:00"/>
    <x v="1"/>
    <x v="2"/>
    <s v="GSS16652-HVY_EQP_PART"/>
    <s v="M"/>
    <x v="1"/>
    <s v="Mandatory"/>
  </r>
  <r>
    <x v="1"/>
    <x v="128"/>
    <x v="141"/>
    <n v="3049"/>
    <d v="2019-05-01T00:00:00"/>
    <x v="1"/>
    <x v="2"/>
    <s v="GSS16652-HVY_EQP_PART"/>
    <s v="M"/>
    <x v="1"/>
    <s v="Mandatory"/>
  </r>
  <r>
    <x v="1"/>
    <x v="128"/>
    <x v="141"/>
    <n v="7661.78"/>
    <d v="2019-05-01T00:00:00"/>
    <x v="1"/>
    <x v="2"/>
    <s v="GSS16652-HVY_EQP_PART"/>
    <s v="M"/>
    <x v="1"/>
    <s v="Mandatory"/>
  </r>
  <r>
    <x v="1"/>
    <x v="128"/>
    <x v="141"/>
    <n v="5211.3500000000004"/>
    <d v="2019-05-01T00:00:00"/>
    <x v="1"/>
    <x v="2"/>
    <s v="GSS16652-HVY_EQP_PART"/>
    <s v="M"/>
    <x v="1"/>
    <s v="Mandatory"/>
  </r>
  <r>
    <x v="1"/>
    <x v="128"/>
    <x v="141"/>
    <n v="731.4"/>
    <d v="2019-05-01T00:00:00"/>
    <x v="1"/>
    <x v="2"/>
    <s v="GSS16652-HVY_EQP_PART"/>
    <s v="M"/>
    <x v="1"/>
    <s v="Mandatory"/>
  </r>
  <r>
    <x v="1"/>
    <x v="128"/>
    <x v="141"/>
    <n v="13240.72"/>
    <d v="2019-05-01T00:00:00"/>
    <x v="1"/>
    <x v="2"/>
    <s v="GSS16652-HVY_EQP_PART"/>
    <s v="M"/>
    <x v="1"/>
    <s v="Mandatory"/>
  </r>
  <r>
    <x v="1"/>
    <x v="128"/>
    <x v="141"/>
    <n v="13614.83"/>
    <d v="2019-05-01T00:00:00"/>
    <x v="1"/>
    <x v="2"/>
    <s v="GSS16652-HVY_EQP_PART"/>
    <s v="M"/>
    <x v="1"/>
    <s v="Mandatory"/>
  </r>
  <r>
    <x v="1"/>
    <x v="128"/>
    <x v="141"/>
    <n v="37.96"/>
    <d v="2019-05-01T00:00:00"/>
    <x v="1"/>
    <x v="2"/>
    <s v="GSS16652-HVY_EQP_PART"/>
    <s v="M"/>
    <x v="1"/>
    <s v="Mandatory"/>
  </r>
  <r>
    <x v="1"/>
    <x v="128"/>
    <x v="141"/>
    <n v="3487.57"/>
    <d v="2019-05-01T00:00:00"/>
    <x v="1"/>
    <x v="2"/>
    <s v="GSS16652-HVY_EQP_PART"/>
    <s v="M"/>
    <x v="1"/>
    <s v="Mandatory"/>
  </r>
  <r>
    <x v="1"/>
    <x v="128"/>
    <x v="141"/>
    <n v="21426.81"/>
    <d v="2019-05-01T00:00:00"/>
    <x v="1"/>
    <x v="2"/>
    <s v="GSS16652-HVY_EQP_PART"/>
    <s v="M"/>
    <x v="1"/>
    <s v="Mandatory"/>
  </r>
  <r>
    <x v="1"/>
    <x v="128"/>
    <x v="141"/>
    <n v="1950.65"/>
    <d v="2019-05-01T00:00:00"/>
    <x v="1"/>
    <x v="2"/>
    <s v="GSS16652-HVY_EQP_PART"/>
    <s v="M"/>
    <x v="1"/>
    <s v="Mandatory"/>
  </r>
  <r>
    <x v="1"/>
    <x v="128"/>
    <x v="141"/>
    <n v="394.92"/>
    <d v="2019-05-01T00:00:00"/>
    <x v="2"/>
    <x v="2"/>
    <s v="GSS16652-HVY_EQP_PART"/>
    <s v="M"/>
    <x v="2"/>
    <s v="Mandatory"/>
  </r>
  <r>
    <x v="1"/>
    <x v="128"/>
    <x v="141"/>
    <n v="120"/>
    <d v="2019-05-01T00:00:00"/>
    <x v="0"/>
    <x v="2"/>
    <s v="GSS16652-HVY_EQP_PART"/>
    <s v="M"/>
    <x v="0"/>
    <s v="Mandatory"/>
  </r>
  <r>
    <x v="1"/>
    <x v="128"/>
    <x v="141"/>
    <n v="1863.12"/>
    <d v="2019-06-01T00:00:00"/>
    <x v="1"/>
    <x v="2"/>
    <s v="GSS16652-HVY_EQP_PART"/>
    <s v="M"/>
    <x v="1"/>
    <s v="Mandatory"/>
  </r>
  <r>
    <x v="1"/>
    <x v="128"/>
    <x v="141"/>
    <n v="1683.88"/>
    <d v="2019-06-01T00:00:00"/>
    <x v="1"/>
    <x v="2"/>
    <s v="GSS16652-HVY_EQP_PART"/>
    <s v="M"/>
    <x v="1"/>
    <s v="Mandatory"/>
  </r>
  <r>
    <x v="1"/>
    <x v="128"/>
    <x v="141"/>
    <n v="4773.1000000000004"/>
    <d v="2019-06-01T00:00:00"/>
    <x v="1"/>
    <x v="2"/>
    <s v="GSS16652-HVY_EQP_PART"/>
    <s v="M"/>
    <x v="1"/>
    <s v="Mandatory"/>
  </r>
  <r>
    <x v="1"/>
    <x v="128"/>
    <x v="141"/>
    <n v="6615.14"/>
    <d v="2019-06-01T00:00:00"/>
    <x v="1"/>
    <x v="2"/>
    <s v="GSS16652-HVY_EQP_PART"/>
    <s v="M"/>
    <x v="1"/>
    <s v="Mandatory"/>
  </r>
  <r>
    <x v="1"/>
    <x v="128"/>
    <x v="141"/>
    <n v="9941.3700000000008"/>
    <d v="2019-06-01T00:00:00"/>
    <x v="1"/>
    <x v="2"/>
    <s v="GSS16652-HVY_EQP_PART"/>
    <s v="M"/>
    <x v="1"/>
    <s v="Mandatory"/>
  </r>
  <r>
    <x v="1"/>
    <x v="128"/>
    <x v="141"/>
    <n v="11633.3"/>
    <d v="2019-06-01T00:00:00"/>
    <x v="1"/>
    <x v="2"/>
    <s v="GSS16652-HVY_EQP_PART"/>
    <s v="M"/>
    <x v="1"/>
    <s v="Mandatory"/>
  </r>
  <r>
    <x v="1"/>
    <x v="128"/>
    <x v="141"/>
    <n v="5169.95"/>
    <d v="2019-06-01T00:00:00"/>
    <x v="1"/>
    <x v="2"/>
    <s v="GSS16652-HVY_EQP_PART"/>
    <s v="M"/>
    <x v="1"/>
    <s v="Mandatory"/>
  </r>
  <r>
    <x v="1"/>
    <x v="128"/>
    <x v="141"/>
    <n v="12014.56"/>
    <d v="2019-06-01T00:00:00"/>
    <x v="1"/>
    <x v="2"/>
    <s v="GSS16652-HVY_EQP_PART"/>
    <s v="M"/>
    <x v="1"/>
    <s v="Mandatory"/>
  </r>
  <r>
    <x v="1"/>
    <x v="128"/>
    <x v="141"/>
    <n v="422.62"/>
    <d v="2019-06-01T00:00:00"/>
    <x v="1"/>
    <x v="2"/>
    <s v="GSS16652-HVY_EQP_PART"/>
    <s v="M"/>
    <x v="1"/>
    <s v="Mandatory"/>
  </r>
  <r>
    <x v="1"/>
    <x v="128"/>
    <x v="141"/>
    <n v="3002.61"/>
    <d v="2019-06-01T00:00:00"/>
    <x v="1"/>
    <x v="2"/>
    <s v="GSS16652-HVY_EQP_PART"/>
    <s v="M"/>
    <x v="1"/>
    <s v="Mandatory"/>
  </r>
  <r>
    <x v="1"/>
    <x v="128"/>
    <x v="141"/>
    <n v="4359.47"/>
    <d v="2019-06-01T00:00:00"/>
    <x v="1"/>
    <x v="2"/>
    <s v="GSS16652-HVY_EQP_PART"/>
    <s v="M"/>
    <x v="1"/>
    <s v="Mandatory"/>
  </r>
  <r>
    <x v="1"/>
    <x v="128"/>
    <x v="141"/>
    <n v="17012.28"/>
    <d v="2019-06-01T00:00:00"/>
    <x v="1"/>
    <x v="2"/>
    <s v="GSS16652-HVY_EQP_PART"/>
    <s v="M"/>
    <x v="1"/>
    <s v="Mandatory"/>
  </r>
  <r>
    <x v="1"/>
    <x v="128"/>
    <x v="141"/>
    <n v="3765.86"/>
    <d v="2019-06-01T00:00:00"/>
    <x v="1"/>
    <x v="2"/>
    <s v="GSS16652-HVY_EQP_PART"/>
    <s v="M"/>
    <x v="1"/>
    <s v="Mandatory"/>
  </r>
  <r>
    <x v="1"/>
    <x v="128"/>
    <x v="141"/>
    <n v="5361.31"/>
    <d v="2019-06-01T00:00:00"/>
    <x v="1"/>
    <x v="2"/>
    <s v="GSS16652-HVY_EQP_PART"/>
    <s v="M"/>
    <x v="1"/>
    <s v="Mandatory"/>
  </r>
  <r>
    <x v="1"/>
    <x v="128"/>
    <x v="141"/>
    <n v="4083.68"/>
    <d v="2019-06-01T00:00:00"/>
    <x v="1"/>
    <x v="2"/>
    <s v="GSS16652-HVY_EQP_PART"/>
    <s v="M"/>
    <x v="1"/>
    <s v="Mandatory"/>
  </r>
  <r>
    <x v="1"/>
    <x v="128"/>
    <x v="141"/>
    <n v="292.48"/>
    <d v="2019-06-01T00:00:00"/>
    <x v="1"/>
    <x v="2"/>
    <s v="GSS16652-HVY_EQP_PART"/>
    <s v="M"/>
    <x v="1"/>
    <s v="Mandatory"/>
  </r>
  <r>
    <x v="1"/>
    <x v="128"/>
    <x v="141"/>
    <n v="688.52"/>
    <d v="2019-06-01T00:00:00"/>
    <x v="2"/>
    <x v="2"/>
    <s v="GSS16652-HVY_EQP_PART"/>
    <s v="M"/>
    <x v="2"/>
    <s v="Mandatory"/>
  </r>
  <r>
    <x v="1"/>
    <x v="128"/>
    <x v="141"/>
    <n v="24"/>
    <d v="2019-06-01T00:00:00"/>
    <x v="0"/>
    <x v="2"/>
    <s v="GSS16652-HVY_EQP_PART"/>
    <s v="M"/>
    <x v="0"/>
    <s v="Mandatory"/>
  </r>
  <r>
    <x v="1"/>
    <x v="128"/>
    <x v="141"/>
    <n v="32200.84"/>
    <d v="2019-07-01T00:00:00"/>
    <x v="1"/>
    <x v="3"/>
    <s v="GSS16652-HVY_EQP_PART"/>
    <s v="M"/>
    <x v="1"/>
    <s v="Mandatory"/>
  </r>
  <r>
    <x v="1"/>
    <x v="128"/>
    <x v="141"/>
    <n v="13790.18"/>
    <d v="2019-07-01T00:00:00"/>
    <x v="1"/>
    <x v="3"/>
    <s v="GSS16652-HVY_EQP_PART"/>
    <s v="M"/>
    <x v="1"/>
    <s v="Mandatory"/>
  </r>
  <r>
    <x v="1"/>
    <x v="128"/>
    <x v="141"/>
    <n v="9983.7800000000007"/>
    <d v="2019-07-01T00:00:00"/>
    <x v="1"/>
    <x v="3"/>
    <s v="GSS16652-HVY_EQP_PART"/>
    <s v="M"/>
    <x v="1"/>
    <s v="Mandatory"/>
  </r>
  <r>
    <x v="1"/>
    <x v="128"/>
    <x v="141"/>
    <n v="186.75"/>
    <d v="2019-07-01T00:00:00"/>
    <x v="1"/>
    <x v="3"/>
    <s v="GSS16652-HVY_EQP_PART"/>
    <s v="M"/>
    <x v="1"/>
    <s v="Mandatory"/>
  </r>
  <r>
    <x v="1"/>
    <x v="128"/>
    <x v="141"/>
    <n v="2386.4299999999998"/>
    <d v="2019-07-01T00:00:00"/>
    <x v="1"/>
    <x v="3"/>
    <s v="GSS16652-HVY_EQP_PART"/>
    <s v="M"/>
    <x v="1"/>
    <s v="Mandatory"/>
  </r>
  <r>
    <x v="1"/>
    <x v="128"/>
    <x v="141"/>
    <n v="28837.47"/>
    <d v="2019-07-01T00:00:00"/>
    <x v="1"/>
    <x v="3"/>
    <s v="GSS16652-HVY_EQP_PART"/>
    <s v="M"/>
    <x v="1"/>
    <s v="Mandatory"/>
  </r>
  <r>
    <x v="1"/>
    <x v="128"/>
    <x v="141"/>
    <n v="14826.42"/>
    <d v="2019-07-01T00:00:00"/>
    <x v="1"/>
    <x v="3"/>
    <s v="GSS16652-HVY_EQP_PART"/>
    <s v="M"/>
    <x v="1"/>
    <s v="Mandatory"/>
  </r>
  <r>
    <x v="1"/>
    <x v="128"/>
    <x v="141"/>
    <n v="3465.92"/>
    <d v="2019-07-01T00:00:00"/>
    <x v="1"/>
    <x v="3"/>
    <s v="GSS16652-HVY_EQP_PART"/>
    <s v="M"/>
    <x v="1"/>
    <s v="Mandatory"/>
  </r>
  <r>
    <x v="1"/>
    <x v="128"/>
    <x v="141"/>
    <n v="1344.94"/>
    <d v="2019-07-01T00:00:00"/>
    <x v="1"/>
    <x v="3"/>
    <s v="GSS16652-HVY_EQP_PART"/>
    <s v="M"/>
    <x v="1"/>
    <s v="Mandatory"/>
  </r>
  <r>
    <x v="1"/>
    <x v="128"/>
    <x v="141"/>
    <n v="15348.74"/>
    <d v="2019-07-01T00:00:00"/>
    <x v="1"/>
    <x v="3"/>
    <s v="GSS16652-HVY_EQP_PART"/>
    <s v="M"/>
    <x v="1"/>
    <s v="Mandatory"/>
  </r>
  <r>
    <x v="1"/>
    <x v="128"/>
    <x v="141"/>
    <n v="2481.9"/>
    <d v="2019-07-01T00:00:00"/>
    <x v="1"/>
    <x v="3"/>
    <s v="GSS16652-HVY_EQP_PART"/>
    <s v="M"/>
    <x v="1"/>
    <s v="Mandatory"/>
  </r>
  <r>
    <x v="1"/>
    <x v="128"/>
    <x v="141"/>
    <n v="5170.57"/>
    <d v="2019-07-01T00:00:00"/>
    <x v="1"/>
    <x v="3"/>
    <s v="GSS16652-HVY_EQP_PART"/>
    <s v="M"/>
    <x v="1"/>
    <s v="Mandatory"/>
  </r>
  <r>
    <x v="1"/>
    <x v="128"/>
    <x v="141"/>
    <n v="3239.3"/>
    <d v="2019-07-01T00:00:00"/>
    <x v="1"/>
    <x v="3"/>
    <s v="GSS16652-HVY_EQP_PART"/>
    <s v="M"/>
    <x v="1"/>
    <s v="Mandatory"/>
  </r>
  <r>
    <x v="1"/>
    <x v="128"/>
    <x v="141"/>
    <n v="-5170.57"/>
    <d v="2019-07-01T00:00:00"/>
    <x v="1"/>
    <x v="3"/>
    <s v="GSS16652-HVY_EQP_PART"/>
    <s v="M"/>
    <x v="1"/>
    <s v="Mandatory"/>
  </r>
  <r>
    <x v="1"/>
    <x v="128"/>
    <x v="141"/>
    <n v="5205.05"/>
    <d v="2019-07-01T00:00:00"/>
    <x v="1"/>
    <x v="3"/>
    <s v="GSS16652-HVY_EQP_PART"/>
    <s v="M"/>
    <x v="1"/>
    <s v="Mandatory"/>
  </r>
  <r>
    <x v="1"/>
    <x v="128"/>
    <x v="141"/>
    <n v="1193.97"/>
    <d v="2019-07-01T00:00:00"/>
    <x v="1"/>
    <x v="3"/>
    <s v="GSS16652-HVY_EQP_PART"/>
    <s v="M"/>
    <x v="1"/>
    <s v="Mandatory"/>
  </r>
  <r>
    <x v="1"/>
    <x v="128"/>
    <x v="141"/>
    <n v="33586.21"/>
    <d v="2019-07-01T00:00:00"/>
    <x v="1"/>
    <x v="3"/>
    <s v="GSS16652-HVY_EQP_PART"/>
    <s v="M"/>
    <x v="1"/>
    <s v="Mandatory"/>
  </r>
  <r>
    <x v="1"/>
    <x v="128"/>
    <x v="141"/>
    <n v="34.479999999999997"/>
    <d v="2019-07-01T00:00:00"/>
    <x v="0"/>
    <x v="3"/>
    <s v="GSS16652-HVY_EQP_PART"/>
    <s v="M"/>
    <x v="0"/>
    <s v="Mandatory"/>
  </r>
  <r>
    <x v="1"/>
    <x v="128"/>
    <x v="141"/>
    <n v="-34.479999999999997"/>
    <d v="2019-07-01T00:00:00"/>
    <x v="0"/>
    <x v="3"/>
    <s v="GSS16652-HVY_EQP_PART"/>
    <s v="M"/>
    <x v="0"/>
    <s v="Mandatory"/>
  </r>
  <r>
    <x v="1"/>
    <x v="128"/>
    <x v="141"/>
    <n v="11621.21"/>
    <d v="2019-08-01T00:00:00"/>
    <x v="1"/>
    <x v="3"/>
    <s v="GSS16652-HVY_EQP_PART"/>
    <s v="M"/>
    <x v="1"/>
    <s v="Mandatory"/>
  </r>
  <r>
    <x v="1"/>
    <x v="128"/>
    <x v="141"/>
    <n v="36150.86"/>
    <d v="2019-08-01T00:00:00"/>
    <x v="1"/>
    <x v="3"/>
    <s v="GSS16652-HVY_EQP_PART"/>
    <s v="M"/>
    <x v="1"/>
    <s v="Mandatory"/>
  </r>
  <r>
    <x v="1"/>
    <x v="128"/>
    <x v="141"/>
    <n v="3037.1"/>
    <d v="2019-08-01T00:00:00"/>
    <x v="1"/>
    <x v="3"/>
    <s v="GSS16652-HVY_EQP_PART"/>
    <s v="M"/>
    <x v="1"/>
    <s v="Mandatory"/>
  </r>
  <r>
    <x v="1"/>
    <x v="128"/>
    <x v="141"/>
    <n v="1202.42"/>
    <d v="2019-08-01T00:00:00"/>
    <x v="1"/>
    <x v="3"/>
    <s v="GSS16652-HVY_EQP_PART"/>
    <s v="M"/>
    <x v="1"/>
    <s v="Mandatory"/>
  </r>
  <r>
    <x v="1"/>
    <x v="128"/>
    <x v="141"/>
    <n v="1248.03"/>
    <d v="2019-08-01T00:00:00"/>
    <x v="1"/>
    <x v="3"/>
    <s v="GSS16652-HVY_EQP_PART"/>
    <s v="M"/>
    <x v="1"/>
    <s v="Mandatory"/>
  </r>
  <r>
    <x v="1"/>
    <x v="128"/>
    <x v="141"/>
    <n v="32352.76"/>
    <d v="2019-08-01T00:00:00"/>
    <x v="1"/>
    <x v="3"/>
    <s v="GSS16652-HVY_EQP_PART"/>
    <s v="M"/>
    <x v="1"/>
    <s v="Mandatory"/>
  </r>
  <r>
    <x v="1"/>
    <x v="128"/>
    <x v="141"/>
    <n v="407.89"/>
    <d v="2019-08-01T00:00:00"/>
    <x v="1"/>
    <x v="3"/>
    <s v="GSS16652-HVY_EQP_PART"/>
    <s v="M"/>
    <x v="1"/>
    <s v="Mandatory"/>
  </r>
  <r>
    <x v="1"/>
    <x v="128"/>
    <x v="141"/>
    <n v="11665.05"/>
    <d v="2019-08-01T00:00:00"/>
    <x v="1"/>
    <x v="3"/>
    <s v="GSS16652-HVY_EQP_PART"/>
    <s v="M"/>
    <x v="1"/>
    <s v="Mandatory"/>
  </r>
  <r>
    <x v="1"/>
    <x v="128"/>
    <x v="141"/>
    <n v="6881.76"/>
    <d v="2019-08-01T00:00:00"/>
    <x v="1"/>
    <x v="3"/>
    <s v="GSS16652-HVY_EQP_PART"/>
    <s v="M"/>
    <x v="1"/>
    <s v="Mandatory"/>
  </r>
  <r>
    <x v="1"/>
    <x v="128"/>
    <x v="141"/>
    <n v="4558.42"/>
    <d v="2019-08-01T00:00:00"/>
    <x v="1"/>
    <x v="3"/>
    <s v="GSS16652-HVY_EQP_PART"/>
    <s v="M"/>
    <x v="1"/>
    <s v="Mandatory"/>
  </r>
  <r>
    <x v="1"/>
    <x v="128"/>
    <x v="141"/>
    <n v="4278.87"/>
    <d v="2019-08-01T00:00:00"/>
    <x v="1"/>
    <x v="3"/>
    <s v="GSS16652-HVY_EQP_PART"/>
    <s v="M"/>
    <x v="1"/>
    <s v="Mandatory"/>
  </r>
  <r>
    <x v="1"/>
    <x v="128"/>
    <x v="141"/>
    <n v="25995.72"/>
    <d v="2019-08-01T00:00:00"/>
    <x v="1"/>
    <x v="3"/>
    <s v="GSS16652-HVY_EQP_PART"/>
    <s v="M"/>
    <x v="1"/>
    <s v="Mandatory"/>
  </r>
  <r>
    <x v="1"/>
    <x v="128"/>
    <x v="141"/>
    <n v="25.23"/>
    <d v="2019-08-01T00:00:00"/>
    <x v="1"/>
    <x v="3"/>
    <s v="GSS16652-HVY_EQP_PART"/>
    <s v="M"/>
    <x v="1"/>
    <s v="Mandatory"/>
  </r>
  <r>
    <x v="1"/>
    <x v="128"/>
    <x v="141"/>
    <n v="19522.650000000001"/>
    <d v="2019-08-01T00:00:00"/>
    <x v="1"/>
    <x v="3"/>
    <s v="GSS16652-HVY_EQP_PART"/>
    <s v="M"/>
    <x v="1"/>
    <s v="Mandatory"/>
  </r>
  <r>
    <x v="1"/>
    <x v="128"/>
    <x v="141"/>
    <n v="11903.3"/>
    <d v="2019-08-01T00:00:00"/>
    <x v="1"/>
    <x v="3"/>
    <s v="GSS16652-HVY_EQP_PART"/>
    <s v="M"/>
    <x v="1"/>
    <s v="Mandatory"/>
  </r>
  <r>
    <x v="1"/>
    <x v="128"/>
    <x v="141"/>
    <n v="1367.49"/>
    <d v="2019-08-01T00:00:00"/>
    <x v="1"/>
    <x v="3"/>
    <s v="GSS16652-HVY_EQP_PART"/>
    <s v="M"/>
    <x v="1"/>
    <s v="Mandatory"/>
  </r>
  <r>
    <x v="1"/>
    <x v="128"/>
    <x v="141"/>
    <n v="2669.66"/>
    <d v="2019-08-01T00:00:00"/>
    <x v="1"/>
    <x v="3"/>
    <s v="GSS16652-HVY_EQP_PART"/>
    <s v="M"/>
    <x v="1"/>
    <s v="Mandatory"/>
  </r>
  <r>
    <x v="1"/>
    <x v="128"/>
    <x v="141"/>
    <n v="37.56"/>
    <d v="2019-08-01T00:00:00"/>
    <x v="2"/>
    <x v="3"/>
    <s v="GSS16652-HVY_EQP_PART"/>
    <s v="M"/>
    <x v="2"/>
    <s v="Mandatory"/>
  </r>
  <r>
    <x v="1"/>
    <x v="128"/>
    <x v="141"/>
    <n v="15259.63"/>
    <d v="2019-09-01T00:00:00"/>
    <x v="1"/>
    <x v="3"/>
    <s v="GSS16652-HVY_EQP_PART"/>
    <s v="M"/>
    <x v="1"/>
    <s v="Mandatory"/>
  </r>
  <r>
    <x v="1"/>
    <x v="128"/>
    <x v="141"/>
    <n v="1393.84"/>
    <d v="2019-09-01T00:00:00"/>
    <x v="1"/>
    <x v="3"/>
    <s v="GSS16652-HVY_EQP_PART"/>
    <s v="M"/>
    <x v="1"/>
    <s v="Mandatory"/>
  </r>
  <r>
    <x v="1"/>
    <x v="128"/>
    <x v="141"/>
    <n v="45189.05"/>
    <d v="2019-09-01T00:00:00"/>
    <x v="1"/>
    <x v="3"/>
    <s v="GSS16652-HVY_EQP_PART"/>
    <s v="M"/>
    <x v="1"/>
    <s v="Mandatory"/>
  </r>
  <r>
    <x v="1"/>
    <x v="128"/>
    <x v="141"/>
    <n v="1479.71"/>
    <d v="2019-09-01T00:00:00"/>
    <x v="1"/>
    <x v="3"/>
    <s v="GSS16652-HVY_EQP_PART"/>
    <s v="M"/>
    <x v="1"/>
    <s v="Mandatory"/>
  </r>
  <r>
    <x v="1"/>
    <x v="128"/>
    <x v="141"/>
    <n v="781.82"/>
    <d v="2019-09-01T00:00:00"/>
    <x v="1"/>
    <x v="3"/>
    <s v="GSS16652-HVY_EQP_PART"/>
    <s v="M"/>
    <x v="1"/>
    <s v="Mandatory"/>
  </r>
  <r>
    <x v="1"/>
    <x v="128"/>
    <x v="141"/>
    <n v="5843.54"/>
    <d v="2019-09-01T00:00:00"/>
    <x v="1"/>
    <x v="3"/>
    <s v="GSS16652-HVY_EQP_PART"/>
    <s v="M"/>
    <x v="1"/>
    <s v="Mandatory"/>
  </r>
  <r>
    <x v="1"/>
    <x v="128"/>
    <x v="141"/>
    <n v="7178.17"/>
    <d v="2019-09-01T00:00:00"/>
    <x v="1"/>
    <x v="3"/>
    <s v="GSS16652-HVY_EQP_PART"/>
    <s v="M"/>
    <x v="1"/>
    <s v="Mandatory"/>
  </r>
  <r>
    <x v="1"/>
    <x v="128"/>
    <x v="141"/>
    <n v="6204.49"/>
    <d v="2019-09-01T00:00:00"/>
    <x v="1"/>
    <x v="3"/>
    <s v="GSS16652-HVY_EQP_PART"/>
    <s v="M"/>
    <x v="1"/>
    <s v="Mandatory"/>
  </r>
  <r>
    <x v="1"/>
    <x v="128"/>
    <x v="141"/>
    <n v="27812.28"/>
    <d v="2019-09-01T00:00:00"/>
    <x v="1"/>
    <x v="3"/>
    <s v="GSS16652-HVY_EQP_PART"/>
    <s v="M"/>
    <x v="1"/>
    <s v="Mandatory"/>
  </r>
  <r>
    <x v="1"/>
    <x v="128"/>
    <x v="141"/>
    <n v="91.12"/>
    <d v="2019-09-01T00:00:00"/>
    <x v="1"/>
    <x v="3"/>
    <s v="GSS16652-HVY_EQP_PART"/>
    <s v="M"/>
    <x v="1"/>
    <s v="Mandatory"/>
  </r>
  <r>
    <x v="1"/>
    <x v="128"/>
    <x v="141"/>
    <n v="16466.36"/>
    <d v="2019-09-01T00:00:00"/>
    <x v="1"/>
    <x v="3"/>
    <s v="GSS16652-HVY_EQP_PART"/>
    <s v="M"/>
    <x v="1"/>
    <s v="Mandatory"/>
  </r>
  <r>
    <x v="1"/>
    <x v="128"/>
    <x v="141"/>
    <n v="20136.02"/>
    <d v="2019-09-01T00:00:00"/>
    <x v="1"/>
    <x v="3"/>
    <s v="GSS16652-HVY_EQP_PART"/>
    <s v="M"/>
    <x v="1"/>
    <s v="Mandatory"/>
  </r>
  <r>
    <x v="1"/>
    <x v="128"/>
    <x v="141"/>
    <n v="2348.87"/>
    <d v="2019-09-01T00:00:00"/>
    <x v="1"/>
    <x v="3"/>
    <s v="GSS16652-HVY_EQP_PART"/>
    <s v="M"/>
    <x v="1"/>
    <s v="Mandatory"/>
  </r>
  <r>
    <x v="1"/>
    <x v="128"/>
    <x v="141"/>
    <n v="2697"/>
    <d v="2019-09-01T00:00:00"/>
    <x v="1"/>
    <x v="3"/>
    <s v="GSS16652-HVY_EQP_PART"/>
    <s v="M"/>
    <x v="1"/>
    <s v="Mandatory"/>
  </r>
  <r>
    <x v="1"/>
    <x v="128"/>
    <x v="141"/>
    <n v="9454.8799999999992"/>
    <d v="2019-09-01T00:00:00"/>
    <x v="1"/>
    <x v="3"/>
    <s v="GSS16652-HVY_EQP_PART"/>
    <s v="M"/>
    <x v="1"/>
    <s v="Mandatory"/>
  </r>
  <r>
    <x v="1"/>
    <x v="128"/>
    <x v="141"/>
    <n v="27120.959999999999"/>
    <d v="2019-09-01T00:00:00"/>
    <x v="1"/>
    <x v="3"/>
    <s v="GSS16652-HVY_EQP_PART"/>
    <s v="M"/>
    <x v="1"/>
    <s v="Mandatory"/>
  </r>
  <r>
    <x v="1"/>
    <x v="128"/>
    <x v="141"/>
    <n v="4395"/>
    <d v="2019-09-01T00:00:00"/>
    <x v="1"/>
    <x v="3"/>
    <s v="GSS16652-HVY_EQP_PART"/>
    <s v="M"/>
    <x v="1"/>
    <s v="Mandatory"/>
  </r>
  <r>
    <x v="1"/>
    <x v="128"/>
    <x v="141"/>
    <n v="1248.73"/>
    <d v="2019-09-01T00:00:00"/>
    <x v="1"/>
    <x v="3"/>
    <s v="GSS16652-HVY_EQP_PART"/>
    <s v="M"/>
    <x v="1"/>
    <s v="Mandatory"/>
  </r>
  <r>
    <x v="1"/>
    <x v="128"/>
    <x v="141"/>
    <n v="174.95"/>
    <d v="2019-09-01T00:00:00"/>
    <x v="2"/>
    <x v="3"/>
    <s v="GSS16652-HVY_EQP_PART"/>
    <s v="M"/>
    <x v="2"/>
    <s v="Mandatory"/>
  </r>
  <r>
    <x v="1"/>
    <x v="128"/>
    <x v="141"/>
    <n v="197.45"/>
    <d v="2019-09-01T00:00:00"/>
    <x v="0"/>
    <x v="3"/>
    <s v="GSS16652-HVY_EQP_PART"/>
    <s v="M"/>
    <x v="0"/>
    <s v="Mandatory"/>
  </r>
  <r>
    <x v="1"/>
    <x v="128"/>
    <x v="141"/>
    <n v="2873.68"/>
    <d v="2019-10-01T00:00:00"/>
    <x v="1"/>
    <x v="3"/>
    <s v="GSS16652-HVY_EQP_PART"/>
    <s v="M"/>
    <x v="1"/>
    <s v="Mandatory"/>
  </r>
  <r>
    <x v="1"/>
    <x v="128"/>
    <x v="141"/>
    <n v="1310.06"/>
    <d v="2019-10-01T00:00:00"/>
    <x v="1"/>
    <x v="3"/>
    <s v="GSS16652-HVY_EQP_PART"/>
    <s v="M"/>
    <x v="1"/>
    <s v="Mandatory"/>
  </r>
  <r>
    <x v="1"/>
    <x v="128"/>
    <x v="141"/>
    <n v="41688.06"/>
    <d v="2019-10-01T00:00:00"/>
    <x v="1"/>
    <x v="3"/>
    <s v="GSS16652-HVY_EQP_PART"/>
    <s v="M"/>
    <x v="1"/>
    <s v="Mandatory"/>
  </r>
  <r>
    <x v="1"/>
    <x v="128"/>
    <x v="141"/>
    <n v="19011.2"/>
    <d v="2019-10-01T00:00:00"/>
    <x v="1"/>
    <x v="3"/>
    <s v="GSS16652-HVY_EQP_PART"/>
    <s v="M"/>
    <x v="1"/>
    <s v="Mandatory"/>
  </r>
  <r>
    <x v="1"/>
    <x v="128"/>
    <x v="141"/>
    <n v="1896.61"/>
    <d v="2019-10-01T00:00:00"/>
    <x v="1"/>
    <x v="3"/>
    <s v="GSS16652-HVY_EQP_PART"/>
    <s v="M"/>
    <x v="1"/>
    <s v="Mandatory"/>
  </r>
  <r>
    <x v="1"/>
    <x v="128"/>
    <x v="141"/>
    <n v="764.09"/>
    <d v="2019-10-01T00:00:00"/>
    <x v="1"/>
    <x v="3"/>
    <s v="GSS16652-HVY_EQP_PART"/>
    <s v="M"/>
    <x v="1"/>
    <s v="Mandatory"/>
  </r>
  <r>
    <x v="1"/>
    <x v="128"/>
    <x v="141"/>
    <n v="187.18"/>
    <d v="2019-10-01T00:00:00"/>
    <x v="1"/>
    <x v="3"/>
    <s v="GSS16652-HVY_EQP_PART"/>
    <s v="M"/>
    <x v="1"/>
    <s v="Mandatory"/>
  </r>
  <r>
    <x v="1"/>
    <x v="128"/>
    <x v="141"/>
    <n v="19642.97"/>
    <d v="2019-10-01T00:00:00"/>
    <x v="1"/>
    <x v="3"/>
    <s v="GSS16652-HVY_EQP_PART"/>
    <s v="M"/>
    <x v="1"/>
    <s v="Mandatory"/>
  </r>
  <r>
    <x v="1"/>
    <x v="128"/>
    <x v="141"/>
    <n v="2382.2800000000002"/>
    <d v="2019-10-01T00:00:00"/>
    <x v="1"/>
    <x v="3"/>
    <s v="GSS16652-HVY_EQP_PART"/>
    <s v="M"/>
    <x v="1"/>
    <s v="Mandatory"/>
  </r>
  <r>
    <x v="1"/>
    <x v="128"/>
    <x v="141"/>
    <n v="1464.41"/>
    <d v="2019-10-01T00:00:00"/>
    <x v="1"/>
    <x v="3"/>
    <s v="GSS16652-HVY_EQP_PART"/>
    <s v="M"/>
    <x v="1"/>
    <s v="Mandatory"/>
  </r>
  <r>
    <x v="1"/>
    <x v="128"/>
    <x v="141"/>
    <n v="55010.82"/>
    <d v="2019-10-01T00:00:00"/>
    <x v="1"/>
    <x v="3"/>
    <s v="GSS16652-HVY_EQP_PART"/>
    <s v="M"/>
    <x v="1"/>
    <s v="Mandatory"/>
  </r>
  <r>
    <x v="1"/>
    <x v="128"/>
    <x v="141"/>
    <n v="730.92"/>
    <d v="2019-10-01T00:00:00"/>
    <x v="1"/>
    <x v="3"/>
    <s v="GSS16652-HVY_EQP_PART"/>
    <s v="M"/>
    <x v="1"/>
    <s v="Mandatory"/>
  </r>
  <r>
    <x v="1"/>
    <x v="128"/>
    <x v="141"/>
    <n v="22804.21"/>
    <d v="2019-10-01T00:00:00"/>
    <x v="1"/>
    <x v="3"/>
    <s v="GSS16652-HVY_EQP_PART"/>
    <s v="M"/>
    <x v="1"/>
    <s v="Mandatory"/>
  </r>
  <r>
    <x v="1"/>
    <x v="128"/>
    <x v="141"/>
    <n v="4731.1400000000003"/>
    <d v="2019-10-01T00:00:00"/>
    <x v="1"/>
    <x v="3"/>
    <s v="GSS16652-HVY_EQP_PART"/>
    <s v="M"/>
    <x v="1"/>
    <s v="Mandatory"/>
  </r>
  <r>
    <x v="1"/>
    <x v="128"/>
    <x v="141"/>
    <n v="4036"/>
    <d v="2019-10-01T00:00:00"/>
    <x v="1"/>
    <x v="3"/>
    <s v="GSS16652-HVY_EQP_PART"/>
    <s v="M"/>
    <x v="1"/>
    <s v="Mandatory"/>
  </r>
  <r>
    <x v="1"/>
    <x v="128"/>
    <x v="141"/>
    <n v="8237.2099999999991"/>
    <d v="2019-10-01T00:00:00"/>
    <x v="1"/>
    <x v="3"/>
    <s v="GSS16652-HVY_EQP_PART"/>
    <s v="M"/>
    <x v="1"/>
    <s v="Mandatory"/>
  </r>
  <r>
    <x v="1"/>
    <x v="128"/>
    <x v="141"/>
    <n v="49879.37"/>
    <d v="2019-10-01T00:00:00"/>
    <x v="1"/>
    <x v="3"/>
    <s v="GSS16652-HVY_EQP_PART"/>
    <s v="M"/>
    <x v="1"/>
    <s v="Mandatory"/>
  </r>
  <r>
    <x v="1"/>
    <x v="128"/>
    <x v="141"/>
    <n v="28800"/>
    <d v="2019-10-01T00:00:00"/>
    <x v="1"/>
    <x v="3"/>
    <s v="GSS16652-HVY_EQP_PART"/>
    <s v="M"/>
    <x v="1"/>
    <s v="Mandatory"/>
  </r>
  <r>
    <x v="1"/>
    <x v="128"/>
    <x v="141"/>
    <n v="235.63"/>
    <d v="2019-10-01T00:00:00"/>
    <x v="1"/>
    <x v="3"/>
    <s v="GSS16652-HVY_EQP_PART"/>
    <s v="M"/>
    <x v="1"/>
    <s v="Mandatory"/>
  </r>
  <r>
    <x v="1"/>
    <x v="128"/>
    <x v="141"/>
    <n v="2159.35"/>
    <d v="2019-10-01T00:00:00"/>
    <x v="1"/>
    <x v="3"/>
    <s v="GSS16652-HVY_EQP_PART"/>
    <s v="M"/>
    <x v="1"/>
    <s v="Mandatory"/>
  </r>
  <r>
    <x v="1"/>
    <x v="128"/>
    <x v="141"/>
    <n v="130.26"/>
    <d v="2019-10-01T00:00:00"/>
    <x v="2"/>
    <x v="3"/>
    <s v="GSS16652-HVY_EQP_PART"/>
    <s v="M"/>
    <x v="2"/>
    <s v="Mandatory"/>
  </r>
  <r>
    <x v="1"/>
    <x v="128"/>
    <x v="141"/>
    <n v="16854.62"/>
    <d v="2019-11-01T00:00:00"/>
    <x v="1"/>
    <x v="3"/>
    <s v="GSS16652-HVY_EQP_PART"/>
    <s v="M"/>
    <x v="1"/>
    <s v="Mandatory"/>
  </r>
  <r>
    <x v="1"/>
    <x v="128"/>
    <x v="141"/>
    <n v="1629.87"/>
    <d v="2019-11-01T00:00:00"/>
    <x v="1"/>
    <x v="3"/>
    <s v="GSS16652-HVY_EQP_PART"/>
    <s v="M"/>
    <x v="1"/>
    <s v="Mandatory"/>
  </r>
  <r>
    <x v="1"/>
    <x v="128"/>
    <x v="141"/>
    <n v="4201.7"/>
    <d v="2019-11-01T00:00:00"/>
    <x v="1"/>
    <x v="3"/>
    <s v="GSS16652-HVY_EQP_PART"/>
    <s v="M"/>
    <x v="1"/>
    <s v="Mandatory"/>
  </r>
  <r>
    <x v="1"/>
    <x v="128"/>
    <x v="141"/>
    <n v="21382.66"/>
    <d v="2019-11-01T00:00:00"/>
    <x v="1"/>
    <x v="3"/>
    <s v="GSS16652-HVY_EQP_PART"/>
    <s v="M"/>
    <x v="1"/>
    <s v="Mandatory"/>
  </r>
  <r>
    <x v="1"/>
    <x v="128"/>
    <x v="141"/>
    <n v="22135.57"/>
    <d v="2019-11-01T00:00:00"/>
    <x v="1"/>
    <x v="3"/>
    <s v="GSS16652-HVY_EQP_PART"/>
    <s v="M"/>
    <x v="1"/>
    <s v="Mandatory"/>
  </r>
  <r>
    <x v="1"/>
    <x v="128"/>
    <x v="141"/>
    <n v="1371.16"/>
    <d v="2019-11-01T00:00:00"/>
    <x v="1"/>
    <x v="3"/>
    <s v="GSS16652-HVY_EQP_PART"/>
    <s v="M"/>
    <x v="1"/>
    <s v="Mandatory"/>
  </r>
  <r>
    <x v="1"/>
    <x v="128"/>
    <x v="141"/>
    <n v="8520.9"/>
    <d v="2019-11-01T00:00:00"/>
    <x v="1"/>
    <x v="3"/>
    <s v="GSS16652-HVY_EQP_PART"/>
    <s v="M"/>
    <x v="1"/>
    <s v="Mandatory"/>
  </r>
  <r>
    <x v="1"/>
    <x v="128"/>
    <x v="141"/>
    <n v="1863.57"/>
    <d v="2019-11-01T00:00:00"/>
    <x v="1"/>
    <x v="3"/>
    <s v="GSS16652-HVY_EQP_PART"/>
    <s v="M"/>
    <x v="1"/>
    <s v="Mandatory"/>
  </r>
  <r>
    <x v="1"/>
    <x v="128"/>
    <x v="141"/>
    <n v="814.71"/>
    <d v="2019-11-01T00:00:00"/>
    <x v="1"/>
    <x v="3"/>
    <s v="GSS16652-HVY_EQP_PART"/>
    <s v="M"/>
    <x v="1"/>
    <s v="Mandatory"/>
  </r>
  <r>
    <x v="1"/>
    <x v="128"/>
    <x v="141"/>
    <n v="3860.66"/>
    <d v="2019-11-01T00:00:00"/>
    <x v="1"/>
    <x v="3"/>
    <s v="GSS16652-HVY_EQP_PART"/>
    <s v="M"/>
    <x v="1"/>
    <s v="Mandatory"/>
  </r>
  <r>
    <x v="1"/>
    <x v="128"/>
    <x v="141"/>
    <n v="1462.59"/>
    <d v="2019-11-01T00:00:00"/>
    <x v="1"/>
    <x v="3"/>
    <s v="GSS16652-HVY_EQP_PART"/>
    <s v="M"/>
    <x v="1"/>
    <s v="Mandatory"/>
  </r>
  <r>
    <x v="1"/>
    <x v="128"/>
    <x v="141"/>
    <n v="32267.25"/>
    <d v="2019-11-01T00:00:00"/>
    <x v="1"/>
    <x v="3"/>
    <s v="GSS16652-HVY_EQP_PART"/>
    <s v="M"/>
    <x v="1"/>
    <s v="Mandatory"/>
  </r>
  <r>
    <x v="1"/>
    <x v="128"/>
    <x v="141"/>
    <n v="3959.69"/>
    <d v="2019-11-01T00:00:00"/>
    <x v="1"/>
    <x v="3"/>
    <s v="GSS16652-HVY_EQP_PART"/>
    <s v="M"/>
    <x v="1"/>
    <s v="Mandatory"/>
  </r>
  <r>
    <x v="1"/>
    <x v="128"/>
    <x v="141"/>
    <n v="11788.47"/>
    <d v="2019-11-01T00:00:00"/>
    <x v="1"/>
    <x v="3"/>
    <s v="GSS16652-HVY_EQP_PART"/>
    <s v="M"/>
    <x v="1"/>
    <s v="Mandatory"/>
  </r>
  <r>
    <x v="1"/>
    <x v="128"/>
    <x v="141"/>
    <n v="4763.3599999999997"/>
    <d v="2019-11-01T00:00:00"/>
    <x v="1"/>
    <x v="3"/>
    <s v="GSS16652-HVY_EQP_PART"/>
    <s v="M"/>
    <x v="1"/>
    <s v="Mandatory"/>
  </r>
  <r>
    <x v="1"/>
    <x v="128"/>
    <x v="141"/>
    <n v="190.76"/>
    <d v="2019-11-01T00:00:00"/>
    <x v="1"/>
    <x v="3"/>
    <s v="GSS16652-HVY_EQP_PART"/>
    <s v="M"/>
    <x v="1"/>
    <s v="Mandatory"/>
  </r>
  <r>
    <x v="1"/>
    <x v="128"/>
    <x v="141"/>
    <n v="5102.25"/>
    <d v="2019-11-01T00:00:00"/>
    <x v="1"/>
    <x v="3"/>
    <s v="GSS16652-HVY_EQP_PART"/>
    <s v="M"/>
    <x v="1"/>
    <s v="Mandatory"/>
  </r>
  <r>
    <x v="1"/>
    <x v="128"/>
    <x v="141"/>
    <n v="52985.62"/>
    <d v="2019-11-01T00:00:00"/>
    <x v="1"/>
    <x v="3"/>
    <s v="GSS16652-HVY_EQP_PART"/>
    <s v="M"/>
    <x v="1"/>
    <s v="Mandatory"/>
  </r>
  <r>
    <x v="1"/>
    <x v="128"/>
    <x v="141"/>
    <n v="175.36"/>
    <d v="2019-11-01T00:00:00"/>
    <x v="2"/>
    <x v="3"/>
    <s v="GSS16652-HVY_EQP_PART"/>
    <s v="M"/>
    <x v="2"/>
    <s v="Mandatory"/>
  </r>
  <r>
    <x v="1"/>
    <x v="128"/>
    <x v="141"/>
    <n v="11772.23"/>
    <d v="2019-12-01T00:00:00"/>
    <x v="1"/>
    <x v="3"/>
    <s v="GSS16652-HVY_EQP_PART"/>
    <s v="M"/>
    <x v="1"/>
    <s v="Mandatory"/>
  </r>
  <r>
    <x v="1"/>
    <x v="128"/>
    <x v="141"/>
    <n v="1010.33"/>
    <d v="2019-12-01T00:00:00"/>
    <x v="1"/>
    <x v="3"/>
    <s v="GSS16652-HVY_EQP_PART"/>
    <s v="M"/>
    <x v="1"/>
    <s v="Mandatory"/>
  </r>
  <r>
    <x v="1"/>
    <x v="128"/>
    <x v="141"/>
    <n v="119.51"/>
    <d v="2019-12-01T00:00:00"/>
    <x v="1"/>
    <x v="3"/>
    <s v="GSS16652-HVY_EQP_PART"/>
    <s v="M"/>
    <x v="1"/>
    <s v="Mandatory"/>
  </r>
  <r>
    <x v="1"/>
    <x v="128"/>
    <x v="141"/>
    <n v="427.4"/>
    <d v="2019-12-01T00:00:00"/>
    <x v="1"/>
    <x v="3"/>
    <s v="GSS16652-HVY_EQP_PART"/>
    <s v="M"/>
    <x v="1"/>
    <s v="Mandatory"/>
  </r>
  <r>
    <x v="1"/>
    <x v="128"/>
    <x v="141"/>
    <n v="5694.97"/>
    <d v="2019-12-01T00:00:00"/>
    <x v="1"/>
    <x v="3"/>
    <s v="GSS16652-HVY_EQP_PART"/>
    <s v="M"/>
    <x v="1"/>
    <s v="Mandatory"/>
  </r>
  <r>
    <x v="1"/>
    <x v="128"/>
    <x v="141"/>
    <n v="4529.83"/>
    <d v="2019-12-01T00:00:00"/>
    <x v="1"/>
    <x v="3"/>
    <s v="GSS16652-HVY_EQP_PART"/>
    <s v="M"/>
    <x v="1"/>
    <s v="Mandatory"/>
  </r>
  <r>
    <x v="1"/>
    <x v="128"/>
    <x v="141"/>
    <n v="2483.42"/>
    <d v="2019-12-01T00:00:00"/>
    <x v="1"/>
    <x v="3"/>
    <s v="GSS16652-HVY_EQP_PART"/>
    <s v="M"/>
    <x v="1"/>
    <s v="Mandatory"/>
  </r>
  <r>
    <x v="1"/>
    <x v="128"/>
    <x v="141"/>
    <n v="3535.51"/>
    <d v="2019-12-01T00:00:00"/>
    <x v="1"/>
    <x v="3"/>
    <s v="GSS16652-HVY_EQP_PART"/>
    <s v="M"/>
    <x v="1"/>
    <s v="Mandatory"/>
  </r>
  <r>
    <x v="1"/>
    <x v="128"/>
    <x v="141"/>
    <n v="21043.54"/>
    <d v="2019-12-01T00:00:00"/>
    <x v="1"/>
    <x v="3"/>
    <s v="GSS16652-HVY_EQP_PART"/>
    <s v="M"/>
    <x v="1"/>
    <s v="Mandatory"/>
  </r>
  <r>
    <x v="1"/>
    <x v="128"/>
    <x v="141"/>
    <n v="403.18"/>
    <d v="2019-12-01T00:00:00"/>
    <x v="1"/>
    <x v="3"/>
    <s v="GSS16652-HVY_EQP_PART"/>
    <s v="M"/>
    <x v="1"/>
    <s v="Mandatory"/>
  </r>
  <r>
    <x v="1"/>
    <x v="128"/>
    <x v="141"/>
    <n v="7503.82"/>
    <d v="2019-12-01T00:00:00"/>
    <x v="1"/>
    <x v="3"/>
    <s v="GSS16652-HVY_EQP_PART"/>
    <s v="M"/>
    <x v="1"/>
    <s v="Mandatory"/>
  </r>
  <r>
    <x v="1"/>
    <x v="128"/>
    <x v="141"/>
    <n v="19821.150000000001"/>
    <d v="2019-12-01T00:00:00"/>
    <x v="1"/>
    <x v="3"/>
    <s v="GSS16652-HVY_EQP_PART"/>
    <s v="M"/>
    <x v="1"/>
    <s v="Mandatory"/>
  </r>
  <r>
    <x v="1"/>
    <x v="128"/>
    <x v="141"/>
    <n v="8530.82"/>
    <d v="2019-12-01T00:00:00"/>
    <x v="1"/>
    <x v="3"/>
    <s v="GSS16652-HVY_EQP_PART"/>
    <s v="M"/>
    <x v="1"/>
    <s v="Mandatory"/>
  </r>
  <r>
    <x v="1"/>
    <x v="128"/>
    <x v="141"/>
    <n v="24203.22"/>
    <d v="2019-12-01T00:00:00"/>
    <x v="1"/>
    <x v="3"/>
    <s v="GSS16652-HVY_EQP_PART"/>
    <s v="M"/>
    <x v="1"/>
    <s v="Mandatory"/>
  </r>
  <r>
    <x v="1"/>
    <x v="128"/>
    <x v="141"/>
    <n v="21976.98"/>
    <d v="2019-12-01T00:00:00"/>
    <x v="1"/>
    <x v="3"/>
    <s v="GSS16652-HVY_EQP_PART"/>
    <s v="M"/>
    <x v="1"/>
    <s v="Mandatory"/>
  </r>
  <r>
    <x v="1"/>
    <x v="128"/>
    <x v="141"/>
    <n v="155.26"/>
    <d v="2019-12-01T00:00:00"/>
    <x v="1"/>
    <x v="3"/>
    <s v="GSS16652-HVY_EQP_PART"/>
    <s v="M"/>
    <x v="1"/>
    <s v="Mandatory"/>
  </r>
  <r>
    <x v="1"/>
    <x v="128"/>
    <x v="141"/>
    <n v="1257.5"/>
    <d v="2019-12-01T00:00:00"/>
    <x v="2"/>
    <x v="3"/>
    <s v="GSS16652-HVY_EQP_PART"/>
    <s v="M"/>
    <x v="2"/>
    <s v="Mandatory"/>
  </r>
  <r>
    <x v="1"/>
    <x v="128"/>
    <x v="141"/>
    <n v="1257.5"/>
    <d v="2019-12-01T00:00:00"/>
    <x v="2"/>
    <x v="3"/>
    <s v="GSS16652-HVY_EQP_PART"/>
    <s v="M"/>
    <x v="2"/>
    <s v="Mandatory"/>
  </r>
  <r>
    <x v="1"/>
    <x v="128"/>
    <x v="141"/>
    <n v="-1257.5"/>
    <d v="2019-12-01T00:00:00"/>
    <x v="2"/>
    <x v="3"/>
    <s v="GSS16652-HVY_EQP_PART"/>
    <s v="M"/>
    <x v="2"/>
    <s v="Mandatory"/>
  </r>
  <r>
    <x v="1"/>
    <x v="128"/>
    <x v="141"/>
    <n v="63.8"/>
    <d v="2019-12-01T00:00:00"/>
    <x v="0"/>
    <x v="3"/>
    <s v="GSS16652-HVY_EQP_PART"/>
    <s v="M"/>
    <x v="0"/>
    <s v="Mandatory"/>
  </r>
  <r>
    <x v="1"/>
    <x v="128"/>
    <x v="141"/>
    <n v="16663.009999999998"/>
    <d v="2020-01-01T00:00:00"/>
    <x v="1"/>
    <x v="3"/>
    <s v="GSS16652-HVY_EQP_PART"/>
    <s v="M"/>
    <x v="1"/>
    <s v="Mandatory"/>
  </r>
  <r>
    <x v="1"/>
    <x v="128"/>
    <x v="141"/>
    <n v="-347.16"/>
    <d v="2020-01-01T00:00:00"/>
    <x v="1"/>
    <x v="3"/>
    <s v="GSS16652-HVY_EQP_PART"/>
    <s v="M"/>
    <x v="1"/>
    <s v="Mandatory"/>
  </r>
  <r>
    <x v="1"/>
    <x v="128"/>
    <x v="141"/>
    <n v="1498.91"/>
    <d v="2020-01-01T00:00:00"/>
    <x v="1"/>
    <x v="3"/>
    <s v="GSS16652-HVY_EQP_PART"/>
    <s v="M"/>
    <x v="1"/>
    <s v="Mandatory"/>
  </r>
  <r>
    <x v="1"/>
    <x v="128"/>
    <x v="141"/>
    <n v="3846.5"/>
    <d v="2020-01-01T00:00:00"/>
    <x v="1"/>
    <x v="3"/>
    <s v="GSS16652-HVY_EQP_PART"/>
    <s v="M"/>
    <x v="1"/>
    <s v="Mandatory"/>
  </r>
  <r>
    <x v="1"/>
    <x v="128"/>
    <x v="141"/>
    <n v="86221.55"/>
    <d v="2020-01-01T00:00:00"/>
    <x v="1"/>
    <x v="3"/>
    <s v="GSS16652-HVY_EQP_PART"/>
    <s v="M"/>
    <x v="1"/>
    <s v="Mandatory"/>
  </r>
  <r>
    <x v="1"/>
    <x v="128"/>
    <x v="141"/>
    <n v="2722.84"/>
    <d v="2020-01-01T00:00:00"/>
    <x v="1"/>
    <x v="3"/>
    <s v="GSS16652-HVY_EQP_PART"/>
    <s v="M"/>
    <x v="1"/>
    <s v="Mandatory"/>
  </r>
  <r>
    <x v="1"/>
    <x v="128"/>
    <x v="141"/>
    <n v="14831.4"/>
    <d v="2020-01-01T00:00:00"/>
    <x v="1"/>
    <x v="3"/>
    <s v="GSS16652-HVY_EQP_PART"/>
    <s v="M"/>
    <x v="1"/>
    <s v="Mandatory"/>
  </r>
  <r>
    <x v="1"/>
    <x v="128"/>
    <x v="141"/>
    <n v="30715.59"/>
    <d v="2020-01-01T00:00:00"/>
    <x v="1"/>
    <x v="3"/>
    <s v="GSS16652-HVY_EQP_PART"/>
    <s v="M"/>
    <x v="1"/>
    <s v="Mandatory"/>
  </r>
  <r>
    <x v="1"/>
    <x v="128"/>
    <x v="141"/>
    <n v="2984.73"/>
    <d v="2020-01-01T00:00:00"/>
    <x v="1"/>
    <x v="3"/>
    <s v="GSS16652-HVY_EQP_PART"/>
    <s v="M"/>
    <x v="1"/>
    <s v="Mandatory"/>
  </r>
  <r>
    <x v="1"/>
    <x v="128"/>
    <x v="141"/>
    <n v="4236.8"/>
    <d v="2020-01-01T00:00:00"/>
    <x v="1"/>
    <x v="3"/>
    <s v="GSS16652-HVY_EQP_PART"/>
    <s v="M"/>
    <x v="1"/>
    <s v="Mandatory"/>
  </r>
  <r>
    <x v="1"/>
    <x v="128"/>
    <x v="141"/>
    <n v="2037.77"/>
    <d v="2020-01-01T00:00:00"/>
    <x v="1"/>
    <x v="3"/>
    <s v="GSS16652-HVY_EQP_PART"/>
    <s v="M"/>
    <x v="1"/>
    <s v="Mandatory"/>
  </r>
  <r>
    <x v="1"/>
    <x v="128"/>
    <x v="141"/>
    <n v="15864.07"/>
    <d v="2020-01-01T00:00:00"/>
    <x v="1"/>
    <x v="3"/>
    <s v="GSS16652-HVY_EQP_PART"/>
    <s v="M"/>
    <x v="1"/>
    <s v="Mandatory"/>
  </r>
  <r>
    <x v="1"/>
    <x v="128"/>
    <x v="141"/>
    <n v="290.33999999999997"/>
    <d v="2020-01-01T00:00:00"/>
    <x v="1"/>
    <x v="3"/>
    <s v="GSS16652-HVY_EQP_PART"/>
    <s v="M"/>
    <x v="1"/>
    <s v="Mandatory"/>
  </r>
  <r>
    <x v="1"/>
    <x v="128"/>
    <x v="141"/>
    <n v="1625.48"/>
    <d v="2020-01-01T00:00:00"/>
    <x v="1"/>
    <x v="3"/>
    <s v="GSS16652-HVY_EQP_PART"/>
    <s v="M"/>
    <x v="1"/>
    <s v="Mandatory"/>
  </r>
  <r>
    <x v="1"/>
    <x v="128"/>
    <x v="141"/>
    <n v="3523.61"/>
    <d v="2020-01-01T00:00:00"/>
    <x v="1"/>
    <x v="3"/>
    <s v="GSS16652-HVY_EQP_PART"/>
    <s v="M"/>
    <x v="1"/>
    <s v="Mandatory"/>
  </r>
  <r>
    <x v="1"/>
    <x v="128"/>
    <x v="141"/>
    <n v="20660.080000000002"/>
    <d v="2020-01-01T00:00:00"/>
    <x v="1"/>
    <x v="3"/>
    <s v="GSS16652-HVY_EQP_PART"/>
    <s v="M"/>
    <x v="1"/>
    <s v="Mandatory"/>
  </r>
  <r>
    <x v="1"/>
    <x v="128"/>
    <x v="141"/>
    <n v="347.16"/>
    <d v="2020-01-01T00:00:00"/>
    <x v="1"/>
    <x v="3"/>
    <s v="GSS16652-HVY_EQP_PART"/>
    <s v="M"/>
    <x v="1"/>
    <s v="Mandatory"/>
  </r>
  <r>
    <x v="1"/>
    <x v="128"/>
    <x v="141"/>
    <n v="778.96"/>
    <d v="2020-01-01T00:00:00"/>
    <x v="2"/>
    <x v="3"/>
    <s v="GSS16652-HVY_EQP_PART"/>
    <s v="M"/>
    <x v="2"/>
    <s v="Mandatory"/>
  </r>
  <r>
    <x v="1"/>
    <x v="128"/>
    <x v="141"/>
    <n v="176.25"/>
    <d v="2020-01-01T00:00:00"/>
    <x v="0"/>
    <x v="3"/>
    <s v="GSS16652-HVY_EQP_PART"/>
    <s v="M"/>
    <x v="0"/>
    <s v="Mandatory"/>
  </r>
  <r>
    <x v="1"/>
    <x v="128"/>
    <x v="141"/>
    <n v="638.55999999999995"/>
    <d v="2020-02-01T00:00:00"/>
    <x v="1"/>
    <x v="3"/>
    <s v="GSS16652-HVY_EQP_PART"/>
    <s v="M"/>
    <x v="1"/>
    <s v="Mandatory"/>
  </r>
  <r>
    <x v="1"/>
    <x v="128"/>
    <x v="141"/>
    <n v="37891.65"/>
    <d v="2020-02-01T00:00:00"/>
    <x v="1"/>
    <x v="3"/>
    <s v="GSS16652-HVY_EQP_PART"/>
    <s v="M"/>
    <x v="1"/>
    <s v="Mandatory"/>
  </r>
  <r>
    <x v="1"/>
    <x v="128"/>
    <x v="141"/>
    <n v="1783.71"/>
    <d v="2020-02-01T00:00:00"/>
    <x v="1"/>
    <x v="3"/>
    <s v="GSS16652-HVY_EQP_PART"/>
    <s v="M"/>
    <x v="1"/>
    <s v="Mandatory"/>
  </r>
  <r>
    <x v="1"/>
    <x v="128"/>
    <x v="141"/>
    <n v="13944.64"/>
    <d v="2020-02-01T00:00:00"/>
    <x v="1"/>
    <x v="3"/>
    <s v="GSS16652-HVY_EQP_PART"/>
    <s v="M"/>
    <x v="1"/>
    <s v="Mandatory"/>
  </r>
  <r>
    <x v="1"/>
    <x v="128"/>
    <x v="141"/>
    <n v="717.65"/>
    <d v="2020-02-01T00:00:00"/>
    <x v="1"/>
    <x v="3"/>
    <s v="GSS16652-HVY_EQP_PART"/>
    <s v="M"/>
    <x v="1"/>
    <s v="Mandatory"/>
  </r>
  <r>
    <x v="1"/>
    <x v="128"/>
    <x v="141"/>
    <n v="170.59"/>
    <d v="2020-02-01T00:00:00"/>
    <x v="1"/>
    <x v="3"/>
    <s v="GSS16652-HVY_EQP_PART"/>
    <s v="M"/>
    <x v="1"/>
    <s v="Mandatory"/>
  </r>
  <r>
    <x v="1"/>
    <x v="128"/>
    <x v="141"/>
    <n v="10245.35"/>
    <d v="2020-02-01T00:00:00"/>
    <x v="1"/>
    <x v="3"/>
    <s v="GSS16652-HVY_EQP_PART"/>
    <s v="M"/>
    <x v="1"/>
    <s v="Mandatory"/>
  </r>
  <r>
    <x v="1"/>
    <x v="128"/>
    <x v="141"/>
    <n v="8022.9"/>
    <d v="2020-02-01T00:00:00"/>
    <x v="1"/>
    <x v="3"/>
    <s v="GSS16652-HVY_EQP_PART"/>
    <s v="M"/>
    <x v="1"/>
    <s v="Mandatory"/>
  </r>
  <r>
    <x v="1"/>
    <x v="128"/>
    <x v="141"/>
    <n v="2174.7800000000002"/>
    <d v="2020-02-01T00:00:00"/>
    <x v="1"/>
    <x v="3"/>
    <s v="GSS16652-HVY_EQP_PART"/>
    <s v="M"/>
    <x v="1"/>
    <s v="Mandatory"/>
  </r>
  <r>
    <x v="1"/>
    <x v="128"/>
    <x v="141"/>
    <n v="5173.26"/>
    <d v="2020-02-01T00:00:00"/>
    <x v="1"/>
    <x v="3"/>
    <s v="GSS16652-HVY_EQP_PART"/>
    <s v="M"/>
    <x v="1"/>
    <s v="Mandatory"/>
  </r>
  <r>
    <x v="1"/>
    <x v="128"/>
    <x v="141"/>
    <n v="5515.16"/>
    <d v="2020-02-01T00:00:00"/>
    <x v="1"/>
    <x v="3"/>
    <s v="GSS16652-HVY_EQP_PART"/>
    <s v="M"/>
    <x v="1"/>
    <s v="Mandatory"/>
  </r>
  <r>
    <x v="1"/>
    <x v="128"/>
    <x v="141"/>
    <n v="-1590.53"/>
    <d v="2020-02-01T00:00:00"/>
    <x v="1"/>
    <x v="3"/>
    <s v="GSS16652-HVY_EQP_PART"/>
    <s v="M"/>
    <x v="1"/>
    <s v="Mandatory"/>
  </r>
  <r>
    <x v="1"/>
    <x v="128"/>
    <x v="141"/>
    <n v="12431.54"/>
    <d v="2020-02-01T00:00:00"/>
    <x v="1"/>
    <x v="3"/>
    <s v="GSS16652-HVY_EQP_PART"/>
    <s v="M"/>
    <x v="1"/>
    <s v="Mandatory"/>
  </r>
  <r>
    <x v="1"/>
    <x v="128"/>
    <x v="141"/>
    <n v="271.33999999999997"/>
    <d v="2020-02-01T00:00:00"/>
    <x v="2"/>
    <x v="3"/>
    <s v="GSS16652-HVY_EQP_PART"/>
    <s v="M"/>
    <x v="2"/>
    <s v="Mandatory"/>
  </r>
  <r>
    <x v="1"/>
    <x v="128"/>
    <x v="141"/>
    <n v="3224.6"/>
    <d v="2020-03-01T00:00:00"/>
    <x v="1"/>
    <x v="3"/>
    <s v="GSS16652-HVY_EQP_PART"/>
    <s v="M"/>
    <x v="1"/>
    <s v="Mandatory"/>
  </r>
  <r>
    <x v="1"/>
    <x v="128"/>
    <x v="141"/>
    <n v="3457.99"/>
    <d v="2020-03-01T00:00:00"/>
    <x v="1"/>
    <x v="3"/>
    <s v="GSS16652-HVY_EQP_PART"/>
    <s v="M"/>
    <x v="1"/>
    <s v="Mandatory"/>
  </r>
  <r>
    <x v="1"/>
    <x v="128"/>
    <x v="141"/>
    <n v="1081.93"/>
    <d v="2020-03-01T00:00:00"/>
    <x v="1"/>
    <x v="3"/>
    <s v="GSS16652-HVY_EQP_PART"/>
    <s v="M"/>
    <x v="1"/>
    <s v="Mandatory"/>
  </r>
  <r>
    <x v="1"/>
    <x v="128"/>
    <x v="141"/>
    <n v="3870.27"/>
    <d v="2020-03-01T00:00:00"/>
    <x v="1"/>
    <x v="3"/>
    <s v="GSS16652-HVY_EQP_PART"/>
    <s v="M"/>
    <x v="1"/>
    <s v="Mandatory"/>
  </r>
  <r>
    <x v="1"/>
    <x v="128"/>
    <x v="141"/>
    <n v="18948.8"/>
    <d v="2020-03-01T00:00:00"/>
    <x v="1"/>
    <x v="3"/>
    <s v="GSS16652-HVY_EQP_PART"/>
    <s v="M"/>
    <x v="1"/>
    <s v="Mandatory"/>
  </r>
  <r>
    <x v="1"/>
    <x v="128"/>
    <x v="141"/>
    <n v="10504.19"/>
    <d v="2020-03-01T00:00:00"/>
    <x v="1"/>
    <x v="3"/>
    <s v="GSS16652-HVY_EQP_PART"/>
    <s v="M"/>
    <x v="1"/>
    <s v="Mandatory"/>
  </r>
  <r>
    <x v="1"/>
    <x v="128"/>
    <x v="141"/>
    <n v="4198.1499999999996"/>
    <d v="2020-03-01T00:00:00"/>
    <x v="1"/>
    <x v="3"/>
    <s v="GSS16652-HVY_EQP_PART"/>
    <s v="M"/>
    <x v="1"/>
    <s v="Mandatory"/>
  </r>
  <r>
    <x v="1"/>
    <x v="128"/>
    <x v="141"/>
    <n v="1330.71"/>
    <d v="2020-03-01T00:00:00"/>
    <x v="1"/>
    <x v="3"/>
    <s v="GSS16652-HVY_EQP_PART"/>
    <s v="M"/>
    <x v="1"/>
    <s v="Mandatory"/>
  </r>
  <r>
    <x v="1"/>
    <x v="128"/>
    <x v="141"/>
    <n v="3606.78"/>
    <d v="2020-03-01T00:00:00"/>
    <x v="1"/>
    <x v="3"/>
    <s v="GSS16652-HVY_EQP_PART"/>
    <s v="M"/>
    <x v="1"/>
    <s v="Mandatory"/>
  </r>
  <r>
    <x v="1"/>
    <x v="128"/>
    <x v="141"/>
    <n v="3746.65"/>
    <d v="2020-03-01T00:00:00"/>
    <x v="1"/>
    <x v="3"/>
    <s v="GSS16652-HVY_EQP_PART"/>
    <s v="M"/>
    <x v="1"/>
    <s v="Mandatory"/>
  </r>
  <r>
    <x v="1"/>
    <x v="128"/>
    <x v="141"/>
    <n v="21320.639999999999"/>
    <d v="2020-03-01T00:00:00"/>
    <x v="1"/>
    <x v="3"/>
    <s v="GSS16652-HVY_EQP_PART"/>
    <s v="M"/>
    <x v="1"/>
    <s v="Mandatory"/>
  </r>
  <r>
    <x v="1"/>
    <x v="128"/>
    <x v="141"/>
    <n v="318.83"/>
    <d v="2020-03-01T00:00:00"/>
    <x v="1"/>
    <x v="3"/>
    <s v="GSS16652-HVY_EQP_PART"/>
    <s v="M"/>
    <x v="1"/>
    <s v="Mandatory"/>
  </r>
  <r>
    <x v="1"/>
    <x v="128"/>
    <x v="141"/>
    <n v="6552.8"/>
    <d v="2020-03-01T00:00:00"/>
    <x v="1"/>
    <x v="3"/>
    <s v="GSS16652-HVY_EQP_PART"/>
    <s v="M"/>
    <x v="1"/>
    <s v="Mandatory"/>
  </r>
  <r>
    <x v="1"/>
    <x v="128"/>
    <x v="141"/>
    <n v="620.34"/>
    <d v="2020-03-01T00:00:00"/>
    <x v="1"/>
    <x v="3"/>
    <s v="GSS16652-HVY_EQP_PART"/>
    <s v="M"/>
    <x v="1"/>
    <s v="Mandatory"/>
  </r>
  <r>
    <x v="1"/>
    <x v="128"/>
    <x v="141"/>
    <n v="5810.82"/>
    <d v="2020-03-01T00:00:00"/>
    <x v="1"/>
    <x v="3"/>
    <s v="GSS16652-HVY_EQP_PART"/>
    <s v="M"/>
    <x v="1"/>
    <s v="Mandatory"/>
  </r>
  <r>
    <x v="1"/>
    <x v="128"/>
    <x v="141"/>
    <n v="277.73"/>
    <d v="2020-03-01T00:00:00"/>
    <x v="2"/>
    <x v="3"/>
    <s v="GSS16652-HVY_EQP_PART"/>
    <s v="M"/>
    <x v="2"/>
    <s v="Mandatory"/>
  </r>
  <r>
    <x v="1"/>
    <x v="128"/>
    <x v="141"/>
    <n v="1992.69"/>
    <d v="2020-03-01T00:00:00"/>
    <x v="0"/>
    <x v="3"/>
    <s v="GSS16652-HVY_EQP_PART"/>
    <s v="M"/>
    <x v="0"/>
    <s v="Mandatory"/>
  </r>
  <r>
    <x v="1"/>
    <x v="128"/>
    <x v="141"/>
    <n v="1958.14"/>
    <d v="2020-04-01T00:00:00"/>
    <x v="1"/>
    <x v="3"/>
    <s v="GSS16652-HVY_EQP_PART"/>
    <s v="M"/>
    <x v="1"/>
    <s v="Mandatory"/>
  </r>
  <r>
    <x v="1"/>
    <x v="128"/>
    <x v="141"/>
    <n v="3037.38"/>
    <d v="2020-04-01T00:00:00"/>
    <x v="1"/>
    <x v="3"/>
    <s v="GSS16652-HVY_EQP_PART"/>
    <s v="M"/>
    <x v="1"/>
    <s v="Mandatory"/>
  </r>
  <r>
    <x v="1"/>
    <x v="128"/>
    <x v="141"/>
    <n v="50503.75"/>
    <d v="2020-04-01T00:00:00"/>
    <x v="1"/>
    <x v="3"/>
    <s v="GSS16652-HVY_EQP_PART"/>
    <s v="M"/>
    <x v="1"/>
    <s v="Mandatory"/>
  </r>
  <r>
    <x v="1"/>
    <x v="128"/>
    <x v="141"/>
    <n v="4207.8599999999997"/>
    <d v="2020-04-01T00:00:00"/>
    <x v="1"/>
    <x v="3"/>
    <s v="GSS16652-HVY_EQP_PART"/>
    <s v="M"/>
    <x v="1"/>
    <s v="Mandatory"/>
  </r>
  <r>
    <x v="1"/>
    <x v="128"/>
    <x v="141"/>
    <n v="12.24"/>
    <d v="2020-04-01T00:00:00"/>
    <x v="1"/>
    <x v="3"/>
    <s v="GSS16652-HVY_EQP_PART"/>
    <s v="M"/>
    <x v="1"/>
    <s v="Mandatory"/>
  </r>
  <r>
    <x v="1"/>
    <x v="128"/>
    <x v="141"/>
    <n v="6934.11"/>
    <d v="2020-04-01T00:00:00"/>
    <x v="1"/>
    <x v="3"/>
    <s v="GSS16652-HVY_EQP_PART"/>
    <s v="M"/>
    <x v="1"/>
    <s v="Mandatory"/>
  </r>
  <r>
    <x v="1"/>
    <x v="128"/>
    <x v="141"/>
    <n v="2899.64"/>
    <d v="2020-04-01T00:00:00"/>
    <x v="1"/>
    <x v="3"/>
    <s v="GSS16652-HVY_EQP_PART"/>
    <s v="M"/>
    <x v="1"/>
    <s v="Mandatory"/>
  </r>
  <r>
    <x v="1"/>
    <x v="128"/>
    <x v="141"/>
    <n v="2217"/>
    <d v="2020-04-01T00:00:00"/>
    <x v="1"/>
    <x v="3"/>
    <s v="GSS16652-HVY_EQP_PART"/>
    <s v="M"/>
    <x v="1"/>
    <s v="Mandatory"/>
  </r>
  <r>
    <x v="1"/>
    <x v="128"/>
    <x v="141"/>
    <n v="9011.06"/>
    <d v="2020-04-01T00:00:00"/>
    <x v="1"/>
    <x v="3"/>
    <s v="GSS16652-HVY_EQP_PART"/>
    <s v="M"/>
    <x v="1"/>
    <s v="Mandatory"/>
  </r>
  <r>
    <x v="1"/>
    <x v="128"/>
    <x v="141"/>
    <n v="4534.66"/>
    <d v="2020-04-01T00:00:00"/>
    <x v="1"/>
    <x v="3"/>
    <s v="GSS16652-HVY_EQP_PART"/>
    <s v="M"/>
    <x v="1"/>
    <s v="Mandatory"/>
  </r>
  <r>
    <x v="1"/>
    <x v="128"/>
    <x v="141"/>
    <n v="2247.79"/>
    <d v="2020-04-01T00:00:00"/>
    <x v="1"/>
    <x v="3"/>
    <s v="GSS16652-HVY_EQP_PART"/>
    <s v="M"/>
    <x v="1"/>
    <s v="Mandatory"/>
  </r>
  <r>
    <x v="1"/>
    <x v="128"/>
    <x v="141"/>
    <n v="4913.09"/>
    <d v="2020-04-01T00:00:00"/>
    <x v="1"/>
    <x v="3"/>
    <s v="GSS16652-HVY_EQP_PART"/>
    <s v="M"/>
    <x v="1"/>
    <s v="Mandatory"/>
  </r>
  <r>
    <x v="1"/>
    <x v="128"/>
    <x v="141"/>
    <n v="15883.58"/>
    <d v="2020-05-01T00:00:00"/>
    <x v="1"/>
    <x v="3"/>
    <s v="GSS16652-HVY_EQP_PART"/>
    <s v="M"/>
    <x v="1"/>
    <s v="Mandatory"/>
  </r>
  <r>
    <x v="1"/>
    <x v="128"/>
    <x v="141"/>
    <n v="17736"/>
    <d v="2020-05-01T00:00:00"/>
    <x v="1"/>
    <x v="3"/>
    <s v="GSS16652-HVY_EQP_PART"/>
    <s v="M"/>
    <x v="1"/>
    <s v="Mandatory"/>
  </r>
  <r>
    <x v="1"/>
    <x v="128"/>
    <x v="141"/>
    <n v="113.76"/>
    <d v="2020-05-01T00:00:00"/>
    <x v="1"/>
    <x v="3"/>
    <s v="GSS16652-HVY_EQP_PART"/>
    <s v="M"/>
    <x v="1"/>
    <s v="Mandatory"/>
  </r>
  <r>
    <x v="1"/>
    <x v="128"/>
    <x v="141"/>
    <n v="3046.6"/>
    <d v="2020-05-01T00:00:00"/>
    <x v="1"/>
    <x v="3"/>
    <s v="GSS16652-HVY_EQP_PART"/>
    <s v="M"/>
    <x v="1"/>
    <s v="Mandatory"/>
  </r>
  <r>
    <x v="1"/>
    <x v="128"/>
    <x v="141"/>
    <n v="2222.64"/>
    <d v="2020-05-01T00:00:00"/>
    <x v="1"/>
    <x v="3"/>
    <s v="GSS16652-HVY_EQP_PART"/>
    <s v="M"/>
    <x v="1"/>
    <s v="Mandatory"/>
  </r>
  <r>
    <x v="1"/>
    <x v="128"/>
    <x v="141"/>
    <n v="4366.18"/>
    <d v="2020-05-01T00:00:00"/>
    <x v="1"/>
    <x v="3"/>
    <s v="GSS16652-HVY_EQP_PART"/>
    <s v="M"/>
    <x v="1"/>
    <s v="Mandatory"/>
  </r>
  <r>
    <x v="1"/>
    <x v="128"/>
    <x v="141"/>
    <n v="6220.29"/>
    <d v="2020-05-01T00:00:00"/>
    <x v="1"/>
    <x v="3"/>
    <s v="GSS16652-HVY_EQP_PART"/>
    <s v="M"/>
    <x v="1"/>
    <s v="Mandatory"/>
  </r>
  <r>
    <x v="1"/>
    <x v="128"/>
    <x v="141"/>
    <n v="1262.01"/>
    <d v="2020-05-01T00:00:00"/>
    <x v="1"/>
    <x v="3"/>
    <s v="GSS16652-HVY_EQP_PART"/>
    <s v="M"/>
    <x v="1"/>
    <s v="Mandatory"/>
  </r>
  <r>
    <x v="1"/>
    <x v="128"/>
    <x v="141"/>
    <n v="8068.45"/>
    <d v="2020-05-01T00:00:00"/>
    <x v="1"/>
    <x v="3"/>
    <s v="GSS16652-HVY_EQP_PART"/>
    <s v="M"/>
    <x v="1"/>
    <s v="Mandatory"/>
  </r>
  <r>
    <x v="1"/>
    <x v="128"/>
    <x v="141"/>
    <n v="5744.08"/>
    <d v="2020-05-01T00:00:00"/>
    <x v="1"/>
    <x v="3"/>
    <s v="GSS16652-HVY_EQP_PART"/>
    <s v="M"/>
    <x v="1"/>
    <s v="Mandatory"/>
  </r>
  <r>
    <x v="1"/>
    <x v="128"/>
    <x v="141"/>
    <n v="13432.55"/>
    <d v="2020-05-01T00:00:00"/>
    <x v="1"/>
    <x v="3"/>
    <s v="GSS16652-HVY_EQP_PART"/>
    <s v="M"/>
    <x v="1"/>
    <s v="Mandatory"/>
  </r>
  <r>
    <x v="1"/>
    <x v="128"/>
    <x v="141"/>
    <n v="1015.39"/>
    <d v="2020-05-01T00:00:00"/>
    <x v="1"/>
    <x v="3"/>
    <s v="GSS16652-HVY_EQP_PART"/>
    <s v="M"/>
    <x v="1"/>
    <s v="Mandatory"/>
  </r>
  <r>
    <x v="1"/>
    <x v="128"/>
    <x v="141"/>
    <n v="3373.45"/>
    <d v="2020-06-01T00:00:00"/>
    <x v="1"/>
    <x v="3"/>
    <s v="GSS16652-HVY_EQP_PART"/>
    <s v="M"/>
    <x v="1"/>
    <s v="Mandatory"/>
  </r>
  <r>
    <x v="1"/>
    <x v="128"/>
    <x v="141"/>
    <n v="1575"/>
    <d v="2020-06-01T00:00:00"/>
    <x v="1"/>
    <x v="3"/>
    <s v="GSS16652-HVY_EQP_PART"/>
    <s v="M"/>
    <x v="1"/>
    <s v="Mandatory"/>
  </r>
  <r>
    <x v="1"/>
    <x v="128"/>
    <x v="141"/>
    <n v="5184.55"/>
    <d v="2020-06-01T00:00:00"/>
    <x v="1"/>
    <x v="3"/>
    <s v="GSS16652-HVY_EQP_PART"/>
    <s v="M"/>
    <x v="1"/>
    <s v="Mandatory"/>
  </r>
  <r>
    <x v="1"/>
    <x v="128"/>
    <x v="141"/>
    <n v="16448.8"/>
    <d v="2020-06-01T00:00:00"/>
    <x v="1"/>
    <x v="3"/>
    <s v="GSS16652-HVY_EQP_PART"/>
    <s v="M"/>
    <x v="1"/>
    <s v="Mandatory"/>
  </r>
  <r>
    <x v="1"/>
    <x v="128"/>
    <x v="141"/>
    <n v="38773.56"/>
    <d v="2020-06-01T00:00:00"/>
    <x v="1"/>
    <x v="3"/>
    <s v="GSS16652-HVY_EQP_PART"/>
    <s v="M"/>
    <x v="1"/>
    <s v="Mandatory"/>
  </r>
  <r>
    <x v="1"/>
    <x v="128"/>
    <x v="141"/>
    <n v="4737.13"/>
    <d v="2020-06-01T00:00:00"/>
    <x v="1"/>
    <x v="3"/>
    <s v="GSS16652-HVY_EQP_PART"/>
    <s v="M"/>
    <x v="1"/>
    <s v="Mandatory"/>
  </r>
  <r>
    <x v="1"/>
    <x v="128"/>
    <x v="141"/>
    <n v="61.8"/>
    <d v="2020-06-01T00:00:00"/>
    <x v="1"/>
    <x v="3"/>
    <s v="GSS16652-HVY_EQP_PART"/>
    <s v="M"/>
    <x v="1"/>
    <s v="Mandatory"/>
  </r>
  <r>
    <x v="1"/>
    <x v="128"/>
    <x v="141"/>
    <n v="6057.75"/>
    <d v="2020-06-01T00:00:00"/>
    <x v="1"/>
    <x v="3"/>
    <s v="GSS16652-HVY_EQP_PART"/>
    <s v="M"/>
    <x v="1"/>
    <s v="Mandatory"/>
  </r>
  <r>
    <x v="1"/>
    <x v="128"/>
    <x v="141"/>
    <n v="5154.4399999999996"/>
    <d v="2020-06-01T00:00:00"/>
    <x v="1"/>
    <x v="3"/>
    <s v="GSS16652-HVY_EQP_PART"/>
    <s v="M"/>
    <x v="1"/>
    <s v="Mandatory"/>
  </r>
  <r>
    <x v="1"/>
    <x v="128"/>
    <x v="141"/>
    <n v="6003.28"/>
    <d v="2020-06-01T00:00:00"/>
    <x v="1"/>
    <x v="3"/>
    <s v="GSS16652-HVY_EQP_PART"/>
    <s v="M"/>
    <x v="1"/>
    <s v="Mandatory"/>
  </r>
  <r>
    <x v="1"/>
    <x v="128"/>
    <x v="141"/>
    <n v="4613.84"/>
    <d v="2020-06-01T00:00:00"/>
    <x v="1"/>
    <x v="3"/>
    <s v="GSS16652-HVY_EQP_PART"/>
    <s v="M"/>
    <x v="1"/>
    <s v="Mandatory"/>
  </r>
  <r>
    <x v="1"/>
    <x v="128"/>
    <x v="141"/>
    <n v="37072.120000000003"/>
    <d v="2020-06-01T00:00:00"/>
    <x v="1"/>
    <x v="3"/>
    <s v="GSS16652-HVY_EQP_PART"/>
    <s v="M"/>
    <x v="1"/>
    <s v="Mandatory"/>
  </r>
  <r>
    <x v="1"/>
    <x v="128"/>
    <x v="141"/>
    <n v="26782.02"/>
    <d v="2020-06-01T00:00:00"/>
    <x v="1"/>
    <x v="3"/>
    <s v="GSS16652-HVY_EQP_PART"/>
    <s v="M"/>
    <x v="1"/>
    <s v="Mandatory"/>
  </r>
  <r>
    <x v="1"/>
    <x v="128"/>
    <x v="141"/>
    <n v="164975.57999999999"/>
    <d v="2020-07-01T00:00:00"/>
    <x v="1"/>
    <x v="4"/>
    <s v="GSS16652-HVY_EQP_PART"/>
    <s v="M"/>
    <x v="1"/>
    <s v="Mandatory"/>
  </r>
  <r>
    <x v="1"/>
    <x v="128"/>
    <x v="141"/>
    <n v="121515.9"/>
    <d v="2020-08-01T00:00:00"/>
    <x v="1"/>
    <x v="4"/>
    <s v="GSS16652-HVY_EQP_PART"/>
    <s v="M"/>
    <x v="1"/>
    <s v="Mandatory"/>
  </r>
  <r>
    <x v="1"/>
    <x v="128"/>
    <x v="141"/>
    <n v="2200"/>
    <d v="2020-08-01T00:00:00"/>
    <x v="0"/>
    <x v="4"/>
    <s v="GSS16652-HVY_EQP_PART"/>
    <s v="M"/>
    <x v="0"/>
    <s v="Mandatory"/>
  </r>
  <r>
    <x v="1"/>
    <x v="128"/>
    <x v="141"/>
    <n v="133803.22"/>
    <d v="2020-09-01T00:00:00"/>
    <x v="1"/>
    <x v="4"/>
    <s v="GSS16652-HVY_EQP_PART"/>
    <s v="M"/>
    <x v="1"/>
    <s v="Mandatory"/>
  </r>
  <r>
    <x v="1"/>
    <x v="128"/>
    <x v="141"/>
    <n v="159036.4"/>
    <d v="2020-10-01T00:00:00"/>
    <x v="1"/>
    <x v="4"/>
    <s v="GSS16652-HVY_EQP_PART"/>
    <s v="M"/>
    <x v="1"/>
    <s v="Mandatory"/>
  </r>
  <r>
    <x v="1"/>
    <x v="128"/>
    <x v="141"/>
    <n v="88940.54"/>
    <d v="2020-11-01T00:00:00"/>
    <x v="1"/>
    <x v="4"/>
    <s v="GSS16652-HVY_EQP_PART"/>
    <s v="M"/>
    <x v="1"/>
    <s v="Mandatory"/>
  </r>
  <r>
    <x v="1"/>
    <x v="128"/>
    <x v="141"/>
    <n v="84.65"/>
    <d v="2020-11-01T00:00:00"/>
    <x v="0"/>
    <x v="4"/>
    <s v="GSS16652-HVY_EQP_PART"/>
    <s v="M"/>
    <x v="0"/>
    <s v="Mandatory"/>
  </r>
  <r>
    <x v="1"/>
    <x v="128"/>
    <x v="141"/>
    <n v="30379.599999999999"/>
    <d v="2020-11-02T00:00:00"/>
    <x v="1"/>
    <x v="4"/>
    <s v="GSS16652-HVY_EQP_PART"/>
    <s v="M"/>
    <x v="1"/>
    <s v="Mandatory"/>
  </r>
  <r>
    <x v="1"/>
    <x v="128"/>
    <x v="141"/>
    <n v="98551"/>
    <d v="2020-12-01T00:00:00"/>
    <x v="1"/>
    <x v="4"/>
    <s v="GSS16652-HVY_EQP_PART"/>
    <s v="M"/>
    <x v="1"/>
    <s v="Mandatory"/>
  </r>
  <r>
    <x v="1"/>
    <x v="128"/>
    <x v="141"/>
    <n v="14346.08"/>
    <d v="2020-12-02T00:00:00"/>
    <x v="1"/>
    <x v="4"/>
    <s v="GSS16652-HVY_EQP_PART"/>
    <s v="M"/>
    <x v="1"/>
    <s v="Mandatory"/>
  </r>
  <r>
    <x v="1"/>
    <x v="128"/>
    <x v="141"/>
    <n v="88989.01"/>
    <d v="2021-01-01T00:00:00"/>
    <x v="1"/>
    <x v="4"/>
    <s v="GSS16652-HVY_EQP_PART"/>
    <s v="M"/>
    <x v="1"/>
    <s v="Mandatory"/>
  </r>
  <r>
    <x v="1"/>
    <x v="128"/>
    <x v="141"/>
    <n v="1127.5999999999999"/>
    <d v="2021-01-01T00:00:00"/>
    <x v="2"/>
    <x v="4"/>
    <s v="GSS16652-HVY_EQP_PART"/>
    <s v="M"/>
    <x v="2"/>
    <s v="Mandatory"/>
  </r>
  <r>
    <x v="1"/>
    <x v="128"/>
    <x v="141"/>
    <n v="55.68"/>
    <d v="2021-01-01T00:00:00"/>
    <x v="0"/>
    <x v="4"/>
    <s v="GSS16652-HVY_EQP_PART"/>
    <s v="M"/>
    <x v="0"/>
    <s v="Mandatory"/>
  </r>
  <r>
    <x v="1"/>
    <x v="128"/>
    <x v="141"/>
    <n v="159115.99"/>
    <d v="2021-02-01T00:00:00"/>
    <x v="1"/>
    <x v="4"/>
    <s v="GSS16652-HVY_EQP_PART"/>
    <s v="M"/>
    <x v="1"/>
    <s v="Mandatory"/>
  </r>
  <r>
    <x v="1"/>
    <x v="128"/>
    <x v="141"/>
    <n v="283.60000000000002"/>
    <d v="2021-02-01T00:00:00"/>
    <x v="2"/>
    <x v="4"/>
    <s v="GSS16652-HVY_EQP_PART"/>
    <s v="M"/>
    <x v="2"/>
    <s v="Mandatory"/>
  </r>
  <r>
    <x v="1"/>
    <x v="128"/>
    <x v="141"/>
    <n v="157.18"/>
    <d v="2021-02-01T00:00:00"/>
    <x v="0"/>
    <x v="4"/>
    <s v="GSS16652-HVY_EQP_PART"/>
    <s v="M"/>
    <x v="0"/>
    <s v="Mandatory"/>
  </r>
  <r>
    <x v="1"/>
    <x v="128"/>
    <x v="141"/>
    <n v="149109.9"/>
    <d v="2021-03-01T00:00:00"/>
    <x v="1"/>
    <x v="4"/>
    <s v="GSS16652-HVY_EQP_PART"/>
    <s v="M"/>
    <x v="1"/>
    <s v="Mandatory"/>
  </r>
  <r>
    <x v="1"/>
    <x v="128"/>
    <x v="141"/>
    <n v="664.52"/>
    <d v="2021-03-01T00:00:00"/>
    <x v="2"/>
    <x v="4"/>
    <s v="GSS16652-HVY_EQP_PART"/>
    <s v="M"/>
    <x v="2"/>
    <s v="Mandatory"/>
  </r>
  <r>
    <x v="1"/>
    <x v="128"/>
    <x v="141"/>
    <n v="109283.18"/>
    <d v="2021-04-01T00:00:00"/>
    <x v="1"/>
    <x v="4"/>
    <s v="GSS16652-HVY_EQP_PART"/>
    <s v="M"/>
    <x v="1"/>
    <s v="Mandatory"/>
  </r>
  <r>
    <x v="1"/>
    <x v="128"/>
    <x v="141"/>
    <n v="244.02"/>
    <d v="2021-04-01T00:00:00"/>
    <x v="2"/>
    <x v="4"/>
    <s v="GSS16652-HVY_EQP_PART"/>
    <s v="M"/>
    <x v="2"/>
    <s v="Mandatory"/>
  </r>
  <r>
    <x v="1"/>
    <x v="128"/>
    <x v="141"/>
    <n v="103076.48"/>
    <d v="2021-05-01T00:00:00"/>
    <x v="1"/>
    <x v="4"/>
    <s v="GSS16652-HVY_EQP_PART"/>
    <s v="M"/>
    <x v="1"/>
    <s v="Mandatory"/>
  </r>
  <r>
    <x v="1"/>
    <x v="128"/>
    <x v="141"/>
    <n v="116066.81"/>
    <d v="2021-06-01T00:00:00"/>
    <x v="1"/>
    <x v="4"/>
    <s v="GSS16652-HVY_EQP_PART"/>
    <s v="M"/>
    <x v="1"/>
    <s v="Mandatory"/>
  </r>
  <r>
    <x v="1"/>
    <x v="128"/>
    <x v="141"/>
    <n v="446.23"/>
    <d v="2021-06-01T00:00:00"/>
    <x v="2"/>
    <x v="4"/>
    <s v="GSS16652-HVY_EQP_PART"/>
    <s v="M"/>
    <x v="2"/>
    <s v="Mandatory"/>
  </r>
  <r>
    <x v="1"/>
    <x v="128"/>
    <x v="141"/>
    <n v="118159.3"/>
    <d v="2021-07-01T00:00:00"/>
    <x v="1"/>
    <x v="5"/>
    <s v="GSS16652-HVY_EQP_PART"/>
    <s v="M"/>
    <x v="1"/>
    <s v="Mandatory"/>
  </r>
  <r>
    <x v="1"/>
    <x v="128"/>
    <x v="141"/>
    <n v="124565.02"/>
    <d v="2021-08-01T00:00:00"/>
    <x v="1"/>
    <x v="5"/>
    <s v="GSS16652-HVY_EQP_PART"/>
    <s v="M"/>
    <x v="1"/>
    <s v="Mandatory"/>
  </r>
  <r>
    <x v="1"/>
    <x v="128"/>
    <x v="141"/>
    <n v="4956.1499999999996"/>
    <d v="2021-08-01T00:00:00"/>
    <x v="0"/>
    <x v="5"/>
    <s v="GSS16652-HVY_EQP_PART"/>
    <s v="M"/>
    <x v="0"/>
    <s v="Mandatory"/>
  </r>
  <r>
    <x v="1"/>
    <x v="128"/>
    <x v="141"/>
    <n v="138.66"/>
    <d v="2021-08-01T00:00:00"/>
    <x v="2"/>
    <x v="5"/>
    <s v="GSS16652-HVY_EQP_PART"/>
    <s v="M"/>
    <x v="2"/>
    <s v="Mandatory"/>
  </r>
  <r>
    <x v="1"/>
    <x v="128"/>
    <x v="141"/>
    <n v="129151.02"/>
    <d v="2021-09-01T00:00:00"/>
    <x v="1"/>
    <x v="5"/>
    <s v="GSS21652-HVY_EQP_PA"/>
    <s v="M"/>
    <x v="1"/>
    <s v="Mandatory"/>
  </r>
  <r>
    <x v="1"/>
    <x v="128"/>
    <x v="141"/>
    <n v="98.62"/>
    <d v="2021-09-01T00:00:00"/>
    <x v="0"/>
    <x v="5"/>
    <s v="GSS21652-HVY_EQP_PA"/>
    <s v="M"/>
    <x v="0"/>
    <s v="Mandatory"/>
  </r>
  <r>
    <x v="1"/>
    <x v="128"/>
    <x v="141"/>
    <n v="985.08"/>
    <d v="2021-09-01T00:00:00"/>
    <x v="2"/>
    <x v="5"/>
    <s v="GSS21652-HVY_EQP_PA"/>
    <s v="M"/>
    <x v="2"/>
    <s v="Mandatory"/>
  </r>
  <r>
    <x v="1"/>
    <x v="128"/>
    <x v="141"/>
    <n v="110427.54"/>
    <d v="2021-10-01T00:00:00"/>
    <x v="1"/>
    <x v="5"/>
    <s v="GSS21652-HVY_EQP_PA"/>
    <s v="M"/>
    <x v="1"/>
    <s v="Mandatory"/>
  </r>
  <r>
    <x v="1"/>
    <x v="128"/>
    <x v="141"/>
    <n v="41.29"/>
    <d v="2021-10-01T00:00:00"/>
    <x v="0"/>
    <x v="5"/>
    <s v="GSS21652-HVY_EQP_PA"/>
    <s v="M"/>
    <x v="0"/>
    <s v="Mandatory"/>
  </r>
  <r>
    <x v="1"/>
    <x v="128"/>
    <x v="141"/>
    <n v="195.03"/>
    <d v="2021-10-01T00:00:00"/>
    <x v="2"/>
    <x v="5"/>
    <s v="GSS21652-HVY_EQP_PA"/>
    <s v="M"/>
    <x v="2"/>
    <s v="Mandatory"/>
  </r>
  <r>
    <x v="1"/>
    <x v="128"/>
    <x v="141"/>
    <n v="115315.03"/>
    <d v="2021-11-01T00:00:00"/>
    <x v="1"/>
    <x v="5"/>
    <s v="GSS21652-HVY_EQP_PA"/>
    <s v="M"/>
    <x v="1"/>
    <s v="Mandatory"/>
  </r>
  <r>
    <x v="1"/>
    <x v="128"/>
    <x v="141"/>
    <n v="310"/>
    <d v="2021-11-01T00:00:00"/>
    <x v="0"/>
    <x v="5"/>
    <s v="GSS21652-HVY_EQP_PA"/>
    <s v="M"/>
    <x v="0"/>
    <s v="Mandatory"/>
  </r>
  <r>
    <x v="1"/>
    <x v="128"/>
    <x v="141"/>
    <n v="1513.08"/>
    <d v="2021-11-01T00:00:00"/>
    <x v="2"/>
    <x v="5"/>
    <s v="GSS21652-HVY_EQP_PA"/>
    <s v="M"/>
    <x v="2"/>
    <s v="Mandatory"/>
  </r>
  <r>
    <x v="1"/>
    <x v="128"/>
    <x v="141"/>
    <n v="227"/>
    <d v="2021-12-01T00:00:00"/>
    <x v="0"/>
    <x v="5"/>
    <s v="GSS21652-HVY_EQP_PA"/>
    <s v="M"/>
    <x v="0"/>
    <s v="Mandatory"/>
  </r>
  <r>
    <x v="1"/>
    <x v="128"/>
    <x v="141"/>
    <n v="97436.2"/>
    <d v="2021-12-01T00:00:00"/>
    <x v="1"/>
    <x v="5"/>
    <s v="GSS21652-HVY_EQP_PA"/>
    <s v="M"/>
    <x v="1"/>
    <s v="Mandatory"/>
  </r>
  <r>
    <x v="1"/>
    <x v="128"/>
    <x v="141"/>
    <n v="144.24"/>
    <d v="2021-12-01T00:00:00"/>
    <x v="2"/>
    <x v="5"/>
    <s v="GSS21652-HVY_EQP_PA"/>
    <s v="M"/>
    <x v="2"/>
    <s v="Mandatory"/>
  </r>
  <r>
    <x v="1"/>
    <x v="128"/>
    <x v="141"/>
    <n v="159450.49"/>
    <d v="2022-01-01T00:00:00"/>
    <x v="1"/>
    <x v="5"/>
    <s v="GSS21652-HVY_EQP_PA"/>
    <s v="M"/>
    <x v="1"/>
    <s v="Mandatory"/>
  </r>
  <r>
    <x v="1"/>
    <x v="128"/>
    <x v="141"/>
    <n v="951.4"/>
    <d v="2022-01-01T00:00:00"/>
    <x v="0"/>
    <x v="5"/>
    <s v="GSS21652-HVY_EQP_PA"/>
    <s v="M"/>
    <x v="0"/>
    <s v="Mandatory"/>
  </r>
  <r>
    <x v="1"/>
    <x v="128"/>
    <x v="141"/>
    <n v="62.27"/>
    <d v="2022-01-01T00:00:00"/>
    <x v="2"/>
    <x v="5"/>
    <s v="GSS21652-HVY_EQP_PA"/>
    <s v="M"/>
    <x v="2"/>
    <s v="Mandatory"/>
  </r>
  <r>
    <x v="1"/>
    <x v="128"/>
    <x v="141"/>
    <n v="1605.74"/>
    <d v="2022-02-01T00:00:00"/>
    <x v="0"/>
    <x v="5"/>
    <s v="GSS21652-HVY_EQP_PA"/>
    <s v="M"/>
    <x v="0"/>
    <s v="Mandatory"/>
  </r>
  <r>
    <x v="1"/>
    <x v="128"/>
    <x v="141"/>
    <n v="160611.88"/>
    <d v="2022-02-01T00:00:00"/>
    <x v="1"/>
    <x v="5"/>
    <s v="GSS21652-HVY_EQP_PA"/>
    <s v="M"/>
    <x v="1"/>
    <s v="Mandatory"/>
  </r>
  <r>
    <x v="1"/>
    <x v="128"/>
    <x v="141"/>
    <n v="365.82"/>
    <d v="2022-03-01T00:00:00"/>
    <x v="0"/>
    <x v="5"/>
    <s v="GSS21652-HVY_EQP_PA"/>
    <s v="M"/>
    <x v="0"/>
    <s v="Mandatory"/>
  </r>
  <r>
    <x v="1"/>
    <x v="128"/>
    <x v="141"/>
    <n v="157011.5"/>
    <d v="2022-03-01T00:00:00"/>
    <x v="1"/>
    <x v="5"/>
    <s v="GSS21652-HVY_EQP_PA"/>
    <s v="M"/>
    <x v="1"/>
    <s v="Mandatory"/>
  </r>
  <r>
    <x v="1"/>
    <x v="128"/>
    <x v="141"/>
    <n v="6689.95"/>
    <d v="2022-03-01T00:00:00"/>
    <x v="2"/>
    <x v="5"/>
    <s v="GSS21652-HVY_EQP_PA"/>
    <s v="M"/>
    <x v="2"/>
    <s v="Mandatory"/>
  </r>
  <r>
    <x v="1"/>
    <x v="128"/>
    <x v="141"/>
    <n v="97607.32"/>
    <d v="2022-04-01T00:00:00"/>
    <x v="1"/>
    <x v="5"/>
    <s v="GSS21652-HVY_EQP_PA"/>
    <s v="M"/>
    <x v="1"/>
    <s v="Mandatory"/>
  </r>
  <r>
    <x v="1"/>
    <x v="128"/>
    <x v="141"/>
    <n v="2347.21"/>
    <d v="2022-04-01T00:00:00"/>
    <x v="2"/>
    <x v="5"/>
    <s v="GSS21652-HVY_EQP_PA"/>
    <s v="M"/>
    <x v="2"/>
    <s v="Mandatory"/>
  </r>
  <r>
    <x v="1"/>
    <x v="128"/>
    <x v="141"/>
    <n v="3950"/>
    <d v="2022-05-01T00:00:00"/>
    <x v="0"/>
    <x v="5"/>
    <s v="GSS21652-HVY_EQP_PA"/>
    <s v="M"/>
    <x v="0"/>
    <s v="Mandatory"/>
  </r>
  <r>
    <x v="1"/>
    <x v="128"/>
    <x v="141"/>
    <n v="89631"/>
    <d v="2022-05-01T00:00:00"/>
    <x v="1"/>
    <x v="5"/>
    <s v="GSS21652-HVY_EQP_PA"/>
    <s v="M"/>
    <x v="1"/>
    <s v="Mandatory"/>
  </r>
  <r>
    <x v="1"/>
    <x v="128"/>
    <x v="141"/>
    <n v="233.9"/>
    <d v="2022-05-01T00:00:00"/>
    <x v="2"/>
    <x v="5"/>
    <s v="GSS21652-HVY_EQP_PA"/>
    <s v="M"/>
    <x v="2"/>
    <s v="Mandatory"/>
  </r>
  <r>
    <x v="1"/>
    <x v="128"/>
    <x v="141"/>
    <n v="389.32"/>
    <d v="2022-06-01T00:00:00"/>
    <x v="0"/>
    <x v="5"/>
    <s v="GSS21652-HVY_EQP_PA"/>
    <s v="M"/>
    <x v="0"/>
    <s v="Mandatory"/>
  </r>
  <r>
    <x v="1"/>
    <x v="128"/>
    <x v="141"/>
    <n v="109799.81"/>
    <d v="2022-06-01T00:00:00"/>
    <x v="1"/>
    <x v="5"/>
    <s v="GSS21652-HVY_EQP_PA"/>
    <s v="M"/>
    <x v="1"/>
    <s v="Mandatory"/>
  </r>
  <r>
    <x v="1"/>
    <x v="128"/>
    <x v="141"/>
    <n v="74.28"/>
    <d v="2022-06-01T00:00:00"/>
    <x v="2"/>
    <x v="5"/>
    <s v="GSS21652-HVY_EQP_PA"/>
    <s v="M"/>
    <x v="2"/>
    <s v="Mandatory"/>
  </r>
  <r>
    <x v="1"/>
    <x v="128"/>
    <x v="141"/>
    <n v="86066.08"/>
    <d v="2022-07-01T00:00:00"/>
    <x v="1"/>
    <x v="6"/>
    <s v="GSS21652-HVY_EQP_PA"/>
    <s v="M"/>
    <x v="1"/>
    <s v="Mandatory"/>
  </r>
  <r>
    <x v="1"/>
    <x v="128"/>
    <x v="141"/>
    <n v="5087.68"/>
    <d v="2022-07-01T00:00:00"/>
    <x v="2"/>
    <x v="6"/>
    <s v="GSS21652-HVY_EQP_PA"/>
    <s v="M"/>
    <x v="2"/>
    <s v="Mandatory"/>
  </r>
  <r>
    <x v="1"/>
    <x v="128"/>
    <x v="141"/>
    <n v="169195.58"/>
    <d v="2022-08-01T00:00:00"/>
    <x v="1"/>
    <x v="6"/>
    <s v="GSS21652-HVY_EQP_PA"/>
    <s v="M"/>
    <x v="1"/>
    <s v="Mandatory"/>
  </r>
  <r>
    <x v="1"/>
    <x v="128"/>
    <x v="141"/>
    <n v="744.5"/>
    <d v="2022-08-01T00:00:00"/>
    <x v="0"/>
    <x v="6"/>
    <s v="GSS21652-HVY_EQP_PA"/>
    <s v="M"/>
    <x v="0"/>
    <s v="Mandatory"/>
  </r>
  <r>
    <x v="1"/>
    <x v="128"/>
    <x v="141"/>
    <n v="198.12"/>
    <d v="2022-08-01T00:00:00"/>
    <x v="2"/>
    <x v="6"/>
    <s v="GSS21652-HVY_EQP_PA"/>
    <s v="M"/>
    <x v="2"/>
    <s v="Mandatory"/>
  </r>
  <r>
    <x v="1"/>
    <x v="128"/>
    <x v="141"/>
    <n v="434.5"/>
    <d v="2022-09-01T00:00:00"/>
    <x v="0"/>
    <x v="6"/>
    <s v="GSS21652-HVY_EQP_PA"/>
    <s v="M"/>
    <x v="0"/>
    <s v="Mandatory"/>
  </r>
  <r>
    <x v="1"/>
    <x v="128"/>
    <x v="141"/>
    <n v="143532.51"/>
    <d v="2022-09-01T00:00:00"/>
    <x v="1"/>
    <x v="6"/>
    <s v="GSS21652-HVY_EQP_PA"/>
    <s v="M"/>
    <x v="1"/>
    <s v="Mandatory"/>
  </r>
  <r>
    <x v="1"/>
    <x v="128"/>
    <x v="141"/>
    <n v="1165.68"/>
    <d v="2022-09-01T00:00:00"/>
    <x v="2"/>
    <x v="6"/>
    <s v="GSS21652-HVY_EQP_PA"/>
    <s v="M"/>
    <x v="2"/>
    <s v="Mandatory"/>
  </r>
  <r>
    <x v="1"/>
    <x v="128"/>
    <x v="141"/>
    <n v="144152.38"/>
    <d v="2022-10-01T00:00:00"/>
    <x v="1"/>
    <x v="6"/>
    <s v="GSS21652-HVY_EQP_PA"/>
    <s v="M"/>
    <x v="1"/>
    <s v="Mandatory"/>
  </r>
  <r>
    <x v="1"/>
    <x v="128"/>
    <x v="141"/>
    <n v="9.08"/>
    <d v="2022-10-01T00:00:00"/>
    <x v="2"/>
    <x v="6"/>
    <s v="GSS21652-HVY_EQP_PA"/>
    <s v="M"/>
    <x v="2"/>
    <s v="Mandatory"/>
  </r>
  <r>
    <x v="1"/>
    <x v="128"/>
    <x v="141"/>
    <n v="106765.02"/>
    <d v="2022-11-01T00:00:00"/>
    <x v="1"/>
    <x v="6"/>
    <s v="GSS21652-HVY_EQP_PA"/>
    <s v="M"/>
    <x v="1"/>
    <s v="Mandatory"/>
  </r>
  <r>
    <x v="1"/>
    <x v="128"/>
    <x v="141"/>
    <n v="187503.97"/>
    <d v="2022-12-01T00:00:00"/>
    <x v="1"/>
    <x v="6"/>
    <s v="GSS21652-HVY_EQP_PA"/>
    <s v="M"/>
    <x v="1"/>
    <s v="Mandatory"/>
  </r>
  <r>
    <x v="1"/>
    <x v="128"/>
    <x v="141"/>
    <n v="43.84"/>
    <d v="2022-12-01T00:00:00"/>
    <x v="0"/>
    <x v="6"/>
    <s v="GSS21652-HVY_EQP_PA"/>
    <s v="M"/>
    <x v="0"/>
    <s v="Mandatory"/>
  </r>
  <r>
    <x v="1"/>
    <x v="128"/>
    <x v="141"/>
    <n v="1689.05"/>
    <d v="2022-12-01T00:00:00"/>
    <x v="2"/>
    <x v="6"/>
    <s v="GSS21652-HVY_EQP_PA"/>
    <s v="M"/>
    <x v="2"/>
    <s v="Mandatory"/>
  </r>
  <r>
    <x v="1"/>
    <x v="128"/>
    <x v="141"/>
    <n v="159998.15"/>
    <d v="2023-01-01T00:00:00"/>
    <x v="1"/>
    <x v="6"/>
    <s v="GSS21652-HVY_EQP_PA"/>
    <s v="M"/>
    <x v="1"/>
    <s v="Mandatory"/>
  </r>
  <r>
    <x v="1"/>
    <x v="128"/>
    <x v="141"/>
    <n v="11.48"/>
    <d v="2023-01-01T00:00:00"/>
    <x v="2"/>
    <x v="6"/>
    <s v="GSS21652-HVY_EQP_PA"/>
    <s v="M"/>
    <x v="2"/>
    <s v="Mandatory"/>
  </r>
  <r>
    <x v="1"/>
    <x v="128"/>
    <x v="141"/>
    <n v="845.37"/>
    <d v="2023-02-01T00:00:00"/>
    <x v="0"/>
    <x v="6"/>
    <s v="GSS21652-HVY_EQP_PA"/>
    <s v="M"/>
    <x v="0"/>
    <s v="Mandatory"/>
  </r>
  <r>
    <x v="1"/>
    <x v="128"/>
    <x v="141"/>
    <n v="113333.55"/>
    <d v="2023-02-01T00:00:00"/>
    <x v="1"/>
    <x v="6"/>
    <s v="GSS21652-HVY_EQP_PA"/>
    <s v="M"/>
    <x v="1"/>
    <s v="Mandatory"/>
  </r>
  <r>
    <x v="1"/>
    <x v="128"/>
    <x v="141"/>
    <n v="1884.73"/>
    <d v="2023-02-01T00:00:00"/>
    <x v="2"/>
    <x v="6"/>
    <s v="GSS21652-HVY_EQP_PA"/>
    <s v="M"/>
    <x v="2"/>
    <s v="Mandatory"/>
  </r>
  <r>
    <x v="1"/>
    <x v="128"/>
    <x v="141"/>
    <n v="123037.26"/>
    <d v="2023-03-01T00:00:00"/>
    <x v="1"/>
    <x v="6"/>
    <s v="GSS21652-HVY_EQP_PA"/>
    <s v="M"/>
    <x v="1"/>
    <s v="Mandatory"/>
  </r>
  <r>
    <x v="1"/>
    <x v="128"/>
    <x v="141"/>
    <n v="145.26"/>
    <d v="2023-03-01T00:00:00"/>
    <x v="2"/>
    <x v="6"/>
    <s v="GSS21652-HVY_EQP_PA"/>
    <s v="M"/>
    <x v="2"/>
    <s v="Mandatory"/>
  </r>
  <r>
    <x v="1"/>
    <x v="128"/>
    <x v="141"/>
    <n v="86.92"/>
    <d v="2023-04-01T00:00:00"/>
    <x v="0"/>
    <x v="6"/>
    <s v="GSS21652-HVY_EQP_PA"/>
    <s v="M"/>
    <x v="0"/>
    <s v="Mandatory"/>
  </r>
  <r>
    <x v="1"/>
    <x v="128"/>
    <x v="141"/>
    <n v="219605.97"/>
    <d v="2023-04-01T00:00:00"/>
    <x v="1"/>
    <x v="6"/>
    <s v="GSS21652-HVY_EQP_PA"/>
    <s v="M"/>
    <x v="1"/>
    <s v="Mandatory"/>
  </r>
  <r>
    <x v="1"/>
    <x v="128"/>
    <x v="141"/>
    <n v="76790"/>
    <d v="2023-05-01T00:00:00"/>
    <x v="1"/>
    <x v="6"/>
    <s v="GSS21652-HVY_EQP_PA"/>
    <s v="M"/>
    <x v="1"/>
    <s v="Mandatory"/>
  </r>
  <r>
    <x v="1"/>
    <x v="128"/>
    <x v="141"/>
    <n v="1092.27"/>
    <d v="2023-05-01T00:00:00"/>
    <x v="0"/>
    <x v="6"/>
    <s v="GSS21652-HVY_EQP_PA"/>
    <s v="M"/>
    <x v="0"/>
    <s v="Mandatory"/>
  </r>
  <r>
    <x v="1"/>
    <x v="128"/>
    <x v="141"/>
    <n v="484.17"/>
    <d v="2023-05-01T00:00:00"/>
    <x v="2"/>
    <x v="6"/>
    <s v="GSS21652-HVY_EQP_PA"/>
    <s v="M"/>
    <x v="2"/>
    <s v="Mandatory"/>
  </r>
  <r>
    <x v="1"/>
    <x v="128"/>
    <x v="141"/>
    <n v="113761.87"/>
    <d v="2023-06-01T00:00:00"/>
    <x v="1"/>
    <x v="6"/>
    <s v="GSS21652-HVY_EQP_PA"/>
    <s v="M"/>
    <x v="1"/>
    <s v="Mandatory"/>
  </r>
  <r>
    <x v="1"/>
    <x v="128"/>
    <x v="141"/>
    <n v="120.01"/>
    <d v="2023-06-01T00:00:00"/>
    <x v="2"/>
    <x v="6"/>
    <s v="GSS21652-HVY_EQP_PA"/>
    <s v="M"/>
    <x v="2"/>
    <s v="Mandatory"/>
  </r>
  <r>
    <x v="1"/>
    <x v="128"/>
    <x v="141"/>
    <n v="328.78"/>
    <d v="2023-07-01T00:00:00"/>
    <x v="0"/>
    <x v="7"/>
    <s v="GSS21652-HVY_EQP_PA"/>
    <s v="M"/>
    <x v="0"/>
    <s v="Mandatory"/>
  </r>
  <r>
    <x v="1"/>
    <x v="128"/>
    <x v="141"/>
    <n v="203348.85"/>
    <d v="2023-07-01T00:00:00"/>
    <x v="1"/>
    <x v="7"/>
    <s v="GSS21652-HVY_EQP_PA"/>
    <s v="M"/>
    <x v="1"/>
    <s v="Mandatory"/>
  </r>
  <r>
    <x v="1"/>
    <x v="128"/>
    <x v="141"/>
    <n v="15.9"/>
    <d v="2023-07-01T00:00:00"/>
    <x v="2"/>
    <x v="7"/>
    <s v="GSS21652-HVY_EQP_PA"/>
    <s v="M"/>
    <x v="2"/>
    <s v="Mandatory"/>
  </r>
  <r>
    <x v="1"/>
    <x v="128"/>
    <x v="141"/>
    <n v="139143.35999999999"/>
    <d v="2023-08-01T00:00:00"/>
    <x v="1"/>
    <x v="7"/>
    <s v="GSS21652-HVY_EQP_PA"/>
    <s v="M"/>
    <x v="1"/>
    <s v="Mandatory"/>
  </r>
  <r>
    <x v="1"/>
    <x v="128"/>
    <x v="141"/>
    <n v="117.14"/>
    <d v="2023-08-01T00:00:00"/>
    <x v="0"/>
    <x v="7"/>
    <s v="GSS21652-HVY_EQP_PA"/>
    <s v="M"/>
    <x v="0"/>
    <s v="Mandatory"/>
  </r>
  <r>
    <x v="1"/>
    <x v="128"/>
    <x v="141"/>
    <n v="166.82"/>
    <d v="2023-08-01T00:00:00"/>
    <x v="2"/>
    <x v="7"/>
    <s v="GSS21652-HVY_EQP_PA"/>
    <s v="M"/>
    <x v="2"/>
    <s v="Mandatory"/>
  </r>
  <r>
    <x v="1"/>
    <x v="128"/>
    <x v="141"/>
    <n v="146937.76999999999"/>
    <d v="2023-09-01T00:00:00"/>
    <x v="1"/>
    <x v="7"/>
    <s v="GSS21652-HVY_EQP_PA"/>
    <s v="M"/>
    <x v="1"/>
    <s v="Mandatory"/>
  </r>
  <r>
    <x v="1"/>
    <x v="128"/>
    <x v="141"/>
    <n v="120185.87"/>
    <d v="2023-10-01T00:00:00"/>
    <x v="1"/>
    <x v="7"/>
    <s v="GSS21652-HVY_EQP_PA"/>
    <s v="M"/>
    <x v="1"/>
    <s v="Mandatory"/>
  </r>
  <r>
    <x v="1"/>
    <x v="128"/>
    <x v="141"/>
    <n v="18.47"/>
    <d v="2023-10-01T00:00:00"/>
    <x v="0"/>
    <x v="7"/>
    <s v="GSS21652-HVY_EQP_PA"/>
    <s v="M"/>
    <x v="0"/>
    <s v="Mandatory"/>
  </r>
  <r>
    <x v="1"/>
    <x v="128"/>
    <x v="141"/>
    <n v="94.65"/>
    <d v="2023-10-01T00:00:00"/>
    <x v="2"/>
    <x v="7"/>
    <s v="GSS21652-HVY_EQP_PA"/>
    <s v="M"/>
    <x v="2"/>
    <s v="Mandatory"/>
  </r>
  <r>
    <x v="1"/>
    <x v="128"/>
    <x v="141"/>
    <n v="153.37"/>
    <d v="2023-11-01T00:00:00"/>
    <x v="0"/>
    <x v="7"/>
    <s v="GSS21652-HVY_EQP_PA"/>
    <s v="M"/>
    <x v="0"/>
    <s v="Mandatory"/>
  </r>
  <r>
    <x v="1"/>
    <x v="128"/>
    <x v="141"/>
    <n v="115259.96"/>
    <d v="2023-11-01T00:00:00"/>
    <x v="1"/>
    <x v="7"/>
    <s v="GSS21652-HVY_EQP_PA"/>
    <s v="M"/>
    <x v="1"/>
    <s v="Mandatory"/>
  </r>
  <r>
    <x v="1"/>
    <x v="128"/>
    <x v="141"/>
    <n v="383.66"/>
    <d v="2023-11-01T00:00:00"/>
    <x v="2"/>
    <x v="7"/>
    <s v="GSS21652-HVY_EQP_PA"/>
    <s v="M"/>
    <x v="2"/>
    <s v="Mandatory"/>
  </r>
  <r>
    <x v="1"/>
    <x v="128"/>
    <x v="141"/>
    <n v="12"/>
    <d v="2023-12-01T00:00:00"/>
    <x v="0"/>
    <x v="7"/>
    <s v="GSS21652-HVY_EQP_PA"/>
    <s v="M"/>
    <x v="0"/>
    <s v="Mandatory"/>
  </r>
  <r>
    <x v="1"/>
    <x v="128"/>
    <x v="141"/>
    <n v="107824.02"/>
    <d v="2023-12-01T00:00:00"/>
    <x v="1"/>
    <x v="7"/>
    <s v="GSS21652-HVY_EQP_PA"/>
    <s v="M"/>
    <x v="1"/>
    <s v="Mandatory"/>
  </r>
  <r>
    <x v="1"/>
    <x v="128"/>
    <x v="141"/>
    <n v="153.85"/>
    <d v="2023-12-01T00:00:00"/>
    <x v="2"/>
    <x v="7"/>
    <s v="GSS21652-HVY_EQP_PA"/>
    <s v="M"/>
    <x v="2"/>
    <s v="Mandatory"/>
  </r>
  <r>
    <x v="1"/>
    <x v="128"/>
    <x v="141"/>
    <n v="138252.03"/>
    <d v="2024-01-01T00:00:00"/>
    <x v="1"/>
    <x v="7"/>
    <s v="GSS21652-HVY_EQP_PA"/>
    <s v="M"/>
    <x v="1"/>
    <s v="Mandatory"/>
  </r>
  <r>
    <x v="1"/>
    <x v="128"/>
    <x v="141"/>
    <n v="225.98"/>
    <d v="2024-01-01T00:00:00"/>
    <x v="2"/>
    <x v="7"/>
    <s v="GSS21652-HVY_EQP_PA"/>
    <s v="M"/>
    <x v="2"/>
    <s v="Mandatory"/>
  </r>
  <r>
    <x v="1"/>
    <x v="128"/>
    <x v="141"/>
    <n v="29.91"/>
    <d v="2024-01-01T00:00:00"/>
    <x v="0"/>
    <x v="7"/>
    <s v="GSS21652-HVY_EQP_PA"/>
    <s v="M"/>
    <x v="0"/>
    <s v="Mandatory"/>
  </r>
  <r>
    <x v="1"/>
    <x v="128"/>
    <x v="141"/>
    <n v="377.24"/>
    <d v="2024-02-01T00:00:00"/>
    <x v="0"/>
    <x v="7"/>
    <s v="GSS21652-HVY_EQP_PA"/>
    <s v="M"/>
    <x v="0"/>
    <s v="Mandatory"/>
  </r>
  <r>
    <x v="1"/>
    <x v="128"/>
    <x v="141"/>
    <n v="138297.15"/>
    <d v="2024-02-01T00:00:00"/>
    <x v="1"/>
    <x v="7"/>
    <s v="GSS21652-HVY_EQP_PA"/>
    <s v="M"/>
    <x v="1"/>
    <s v="Mandatory"/>
  </r>
  <r>
    <x v="1"/>
    <x v="128"/>
    <x v="141"/>
    <n v="9.84"/>
    <d v="2024-02-01T00:00:00"/>
    <x v="2"/>
    <x v="7"/>
    <s v="GSS21652-HVY_EQP_PA"/>
    <s v="M"/>
    <x v="2"/>
    <s v="Mandatory"/>
  </r>
  <r>
    <x v="1"/>
    <x v="129"/>
    <x v="142"/>
    <n v="5000"/>
    <d v="2017-04-01T00:00:00"/>
    <x v="1"/>
    <x v="0"/>
    <s v="GSS16659-PROFTRNG"/>
    <s v="M"/>
    <x v="1"/>
    <s v="Mandatory"/>
  </r>
  <r>
    <x v="1"/>
    <x v="129"/>
    <x v="142"/>
    <n v="7500"/>
    <d v="2017-05-01T00:00:00"/>
    <x v="1"/>
    <x v="0"/>
    <s v="GSS16659-PROFTRNG"/>
    <s v="M"/>
    <x v="1"/>
    <s v="Mandatory"/>
  </r>
  <r>
    <x v="1"/>
    <x v="129"/>
    <x v="142"/>
    <n v="7500"/>
    <d v="2017-06-01T00:00:00"/>
    <x v="1"/>
    <x v="0"/>
    <s v="GSS16659-PROFTRNG"/>
    <s v="M"/>
    <x v="1"/>
    <s v="Mandatory"/>
  </r>
  <r>
    <x v="1"/>
    <x v="129"/>
    <x v="142"/>
    <n v="5000"/>
    <d v="2017-07-01T00:00:00"/>
    <x v="1"/>
    <x v="1"/>
    <s v="GSS16659-PROFTRNG"/>
    <s v="M"/>
    <x v="1"/>
    <s v="Mandatory"/>
  </r>
  <r>
    <x v="1"/>
    <x v="129"/>
    <x v="142"/>
    <n v="4500"/>
    <d v="2017-08-01T00:00:00"/>
    <x v="1"/>
    <x v="1"/>
    <s v="GSS16659-PROFTRNG"/>
    <s v="M"/>
    <x v="1"/>
    <s v="Mandatory"/>
  </r>
  <r>
    <x v="1"/>
    <x v="129"/>
    <x v="142"/>
    <n v="53444"/>
    <d v="2017-09-01T00:00:00"/>
    <x v="1"/>
    <x v="1"/>
    <s v="GSS16659-PROFTRNG"/>
    <s v="M"/>
    <x v="1"/>
    <s v="Mandatory"/>
  </r>
  <r>
    <x v="1"/>
    <x v="129"/>
    <x v="142"/>
    <n v="99040"/>
    <d v="2017-09-01T00:00:00"/>
    <x v="0"/>
    <x v="1"/>
    <s v="GSS16659-PROFTRNG"/>
    <s v="M"/>
    <x v="0"/>
    <s v="Mandatory"/>
  </r>
  <r>
    <x v="1"/>
    <x v="129"/>
    <x v="142"/>
    <n v="900"/>
    <d v="2017-10-01T00:00:00"/>
    <x v="1"/>
    <x v="1"/>
    <s v="GSS16659-PROFTRNG"/>
    <s v="M"/>
    <x v="1"/>
    <s v="Mandatory"/>
  </r>
  <r>
    <x v="1"/>
    <x v="129"/>
    <x v="142"/>
    <n v="900"/>
    <d v="2017-11-01T00:00:00"/>
    <x v="1"/>
    <x v="1"/>
    <s v="GSS16659-PROFTRNG"/>
    <s v="M"/>
    <x v="1"/>
    <s v="Mandatory"/>
  </r>
  <r>
    <x v="1"/>
    <x v="129"/>
    <x v="142"/>
    <n v="2185"/>
    <d v="2018-05-01T00:00:00"/>
    <x v="1"/>
    <x v="1"/>
    <s v="GSS16659-PROFTRNG"/>
    <s v="M"/>
    <x v="1"/>
    <s v="Mandatory"/>
  </r>
  <r>
    <x v="1"/>
    <x v="129"/>
    <x v="142"/>
    <n v="2088"/>
    <d v="2018-08-01T00:00:00"/>
    <x v="1"/>
    <x v="2"/>
    <s v="GSS16659-PROFTRNG"/>
    <s v="M"/>
    <x v="1"/>
    <s v="Mandatory"/>
  </r>
  <r>
    <x v="1"/>
    <x v="129"/>
    <x v="142"/>
    <n v="6310"/>
    <d v="2018-09-01T00:00:00"/>
    <x v="1"/>
    <x v="2"/>
    <s v="GSS16659-PROFTRNG"/>
    <s v="M"/>
    <x v="1"/>
    <s v="Mandatory"/>
  </r>
  <r>
    <x v="1"/>
    <x v="129"/>
    <x v="142"/>
    <n v="61911.03"/>
    <d v="2018-10-01T00:00:00"/>
    <x v="1"/>
    <x v="2"/>
    <s v="GSS16659-PROFTRNG"/>
    <s v="M"/>
    <x v="1"/>
    <s v="Mandatory"/>
  </r>
  <r>
    <x v="1"/>
    <x v="129"/>
    <x v="142"/>
    <n v="1800"/>
    <d v="2018-12-01T00:00:00"/>
    <x v="1"/>
    <x v="2"/>
    <s v="GSS16659-PROFTRNG"/>
    <s v="M"/>
    <x v="1"/>
    <s v="Mandatory"/>
  </r>
  <r>
    <x v="1"/>
    <x v="129"/>
    <x v="142"/>
    <n v="4200"/>
    <d v="2019-06-01T00:00:00"/>
    <x v="1"/>
    <x v="2"/>
    <s v="GSS16659-PROFTRNG"/>
    <s v="M"/>
    <x v="1"/>
    <s v="Mandatory"/>
  </r>
  <r>
    <x v="1"/>
    <x v="129"/>
    <x v="142"/>
    <n v="1788"/>
    <d v="2019-07-01T00:00:00"/>
    <x v="1"/>
    <x v="3"/>
    <s v="GSS16659-PROFTRNG"/>
    <s v="M"/>
    <x v="1"/>
    <s v="Mandatory"/>
  </r>
  <r>
    <x v="1"/>
    <x v="129"/>
    <x v="142"/>
    <n v="7779"/>
    <d v="2019-07-01T00:00:00"/>
    <x v="2"/>
    <x v="3"/>
    <s v="GSS16659-PROFTRNG"/>
    <s v="M"/>
    <x v="2"/>
    <s v="Mandatory"/>
  </r>
  <r>
    <x v="1"/>
    <x v="129"/>
    <x v="142"/>
    <n v="3750"/>
    <d v="2019-10-01T00:00:00"/>
    <x v="1"/>
    <x v="3"/>
    <s v="GSS16659-PROFTRNG"/>
    <s v="M"/>
    <x v="1"/>
    <s v="Mandatory"/>
  </r>
  <r>
    <x v="1"/>
    <x v="129"/>
    <x v="142"/>
    <n v="2820"/>
    <d v="2020-01-01T00:00:00"/>
    <x v="1"/>
    <x v="3"/>
    <s v="GSS16659-PROFTRNG"/>
    <s v="M"/>
    <x v="1"/>
    <s v="Mandatory"/>
  </r>
  <r>
    <x v="1"/>
    <x v="129"/>
    <x v="142"/>
    <n v="2820"/>
    <d v="2020-04-01T00:00:00"/>
    <x v="1"/>
    <x v="3"/>
    <s v="GSS16659-PROFTRNG"/>
    <s v="M"/>
    <x v="1"/>
    <s v="Mandatory"/>
  </r>
  <r>
    <x v="1"/>
    <x v="129"/>
    <x v="142"/>
    <n v="2820"/>
    <d v="2020-05-01T00:00:00"/>
    <x v="1"/>
    <x v="3"/>
    <s v="GSS16659-PROFTRNG"/>
    <s v="M"/>
    <x v="1"/>
    <s v="Mandatory"/>
  </r>
  <r>
    <x v="1"/>
    <x v="129"/>
    <x v="142"/>
    <n v="2820"/>
    <d v="2020-06-01T00:00:00"/>
    <x v="1"/>
    <x v="3"/>
    <s v="GSS16659-PROFTRNG"/>
    <s v="M"/>
    <x v="1"/>
    <s v="Mandatory"/>
  </r>
  <r>
    <x v="1"/>
    <x v="129"/>
    <x v="142"/>
    <n v="195714.5"/>
    <d v="2020-07-01T00:00:00"/>
    <x v="1"/>
    <x v="4"/>
    <s v="GSS16659-PROFTRNG"/>
    <s v="M"/>
    <x v="1"/>
    <s v="Mandatory"/>
  </r>
  <r>
    <x v="1"/>
    <x v="129"/>
    <x v="142"/>
    <n v="600"/>
    <d v="2020-11-01T00:00:00"/>
    <x v="1"/>
    <x v="4"/>
    <s v="GSS16659-PROFTRNG"/>
    <s v="M"/>
    <x v="1"/>
    <s v="Mandatory"/>
  </r>
  <r>
    <x v="1"/>
    <x v="129"/>
    <x v="142"/>
    <n v="5350"/>
    <d v="2021-01-01T00:00:00"/>
    <x v="1"/>
    <x v="4"/>
    <s v="GSS16659-PROFTRNG"/>
    <s v="M"/>
    <x v="1"/>
    <s v="Mandatory"/>
  </r>
  <r>
    <x v="1"/>
    <x v="129"/>
    <x v="142"/>
    <n v="6850"/>
    <d v="2021-02-01T00:00:00"/>
    <x v="1"/>
    <x v="4"/>
    <s v="GSS16659-PROFTRNG"/>
    <s v="M"/>
    <x v="1"/>
    <s v="Mandatory"/>
  </r>
  <r>
    <x v="1"/>
    <x v="129"/>
    <x v="142"/>
    <n v="20550"/>
    <d v="2021-03-01T00:00:00"/>
    <x v="1"/>
    <x v="4"/>
    <s v="GSS16659-PROFTRNG"/>
    <s v="M"/>
    <x v="1"/>
    <s v="Mandatory"/>
  </r>
  <r>
    <x v="1"/>
    <x v="129"/>
    <x v="142"/>
    <n v="15850"/>
    <d v="2021-04-01T00:00:00"/>
    <x v="1"/>
    <x v="4"/>
    <s v="GSS16659-PROFTRNG"/>
    <s v="M"/>
    <x v="1"/>
    <s v="Mandatory"/>
  </r>
  <r>
    <x v="1"/>
    <x v="129"/>
    <x v="142"/>
    <n v="17900"/>
    <d v="2021-05-01T00:00:00"/>
    <x v="1"/>
    <x v="4"/>
    <s v="GSS16659-PROFTRNG"/>
    <s v="M"/>
    <x v="1"/>
    <s v="Mandatory"/>
  </r>
  <r>
    <x v="1"/>
    <x v="129"/>
    <x v="142"/>
    <n v="4200"/>
    <d v="2021-07-01T00:00:00"/>
    <x v="1"/>
    <x v="5"/>
    <s v="GSS16659-PROFTRNG"/>
    <s v="M"/>
    <x v="1"/>
    <s v="Mandatory"/>
  </r>
  <r>
    <x v="1"/>
    <x v="129"/>
    <x v="142"/>
    <n v="9000"/>
    <d v="2021-08-01T00:00:00"/>
    <x v="1"/>
    <x v="5"/>
    <s v="GSS16659-PROFTRNG"/>
    <s v="M"/>
    <x v="1"/>
    <s v="Mandatory"/>
  </r>
  <r>
    <x v="1"/>
    <x v="129"/>
    <x v="142"/>
    <n v="37860"/>
    <d v="2021-09-01T00:00:00"/>
    <x v="1"/>
    <x v="5"/>
    <s v="GSS16659-PROFTRNG"/>
    <s v="M"/>
    <x v="1"/>
    <s v="Mandatory"/>
  </r>
  <r>
    <x v="1"/>
    <x v="129"/>
    <x v="142"/>
    <n v="6850"/>
    <d v="2021-10-01T00:00:00"/>
    <x v="1"/>
    <x v="5"/>
    <s v="GSS16659-PROFTRNG"/>
    <s v="M"/>
    <x v="1"/>
    <s v="Mandatory"/>
  </r>
  <r>
    <x v="1"/>
    <x v="129"/>
    <x v="142"/>
    <n v="5700"/>
    <d v="2023-08-01T00:00:00"/>
    <x v="1"/>
    <x v="7"/>
    <s v="GSS22659-PROFTRNG"/>
    <s v="M"/>
    <x v="1"/>
    <s v="Mandatory"/>
  </r>
  <r>
    <x v="1"/>
    <x v="129"/>
    <x v="142"/>
    <n v="14995"/>
    <d v="2023-09-01T00:00:00"/>
    <x v="1"/>
    <x v="7"/>
    <s v="GSS22659-PROFTRNG"/>
    <s v="M"/>
    <x v="1"/>
    <s v="Mandatory"/>
  </r>
  <r>
    <x v="1"/>
    <x v="129"/>
    <x v="142"/>
    <n v="4595"/>
    <d v="2024-01-01T00:00:00"/>
    <x v="1"/>
    <x v="7"/>
    <s v="GSS22659-PROFTRNG"/>
    <s v="M"/>
    <x v="1"/>
    <s v="Mandatory"/>
  </r>
  <r>
    <x v="1"/>
    <x v="130"/>
    <x v="143"/>
    <n v="4366.6400000000003"/>
    <d v="2016-07-01T00:00:00"/>
    <x v="1"/>
    <x v="0"/>
    <s v="GSS14661-KITCHENPMR"/>
    <s v="M"/>
    <x v="1"/>
    <s v="Mandatory"/>
  </r>
  <r>
    <x v="1"/>
    <x v="130"/>
    <x v="143"/>
    <n v="1386.08"/>
    <d v="2016-07-01T00:00:00"/>
    <x v="0"/>
    <x v="0"/>
    <s v="GSS14661-KITCHENPMR"/>
    <s v="M"/>
    <x v="0"/>
    <s v="Mandatory"/>
  </r>
  <r>
    <x v="1"/>
    <x v="130"/>
    <x v="143"/>
    <n v="1363.85"/>
    <d v="2016-08-01T00:00:00"/>
    <x v="1"/>
    <x v="0"/>
    <s v="GSS14661-KITCHENPMR"/>
    <s v="M"/>
    <x v="1"/>
    <s v="Mandatory"/>
  </r>
  <r>
    <x v="1"/>
    <x v="130"/>
    <x v="143"/>
    <n v="27883.279999999999"/>
    <d v="2016-08-01T00:00:00"/>
    <x v="1"/>
    <x v="0"/>
    <s v="GSS14661-KITCHENPMR"/>
    <s v="M"/>
    <x v="1"/>
    <s v="Mandatory"/>
  </r>
  <r>
    <x v="1"/>
    <x v="130"/>
    <x v="143"/>
    <n v="3151.14"/>
    <d v="2016-08-01T00:00:00"/>
    <x v="0"/>
    <x v="0"/>
    <s v="GSS14661-KITCHENPMR"/>
    <s v="M"/>
    <x v="0"/>
    <s v="Mandatory"/>
  </r>
  <r>
    <x v="1"/>
    <x v="130"/>
    <x v="143"/>
    <n v="17075.93"/>
    <d v="2016-09-01T00:00:00"/>
    <x v="1"/>
    <x v="0"/>
    <s v="GSS14661-KITCHENPMR"/>
    <s v="M"/>
    <x v="1"/>
    <s v="Mandatory"/>
  </r>
  <r>
    <x v="1"/>
    <x v="130"/>
    <x v="143"/>
    <n v="65339.83"/>
    <d v="2016-09-01T00:00:00"/>
    <x v="1"/>
    <x v="0"/>
    <s v="GSS14661-KITCHENPMR"/>
    <s v="M"/>
    <x v="1"/>
    <s v="Mandatory"/>
  </r>
  <r>
    <x v="1"/>
    <x v="130"/>
    <x v="143"/>
    <n v="4660.91"/>
    <d v="2016-09-01T00:00:00"/>
    <x v="0"/>
    <x v="0"/>
    <s v="GSS14661-KITCHENPMR"/>
    <s v="M"/>
    <x v="0"/>
    <s v="Mandatory"/>
  </r>
  <r>
    <x v="1"/>
    <x v="130"/>
    <x v="143"/>
    <n v="13156.58"/>
    <d v="2016-10-01T00:00:00"/>
    <x v="1"/>
    <x v="0"/>
    <s v="GSS14661-KITCHENPMR"/>
    <s v="M"/>
    <x v="1"/>
    <s v="Mandatory"/>
  </r>
  <r>
    <x v="1"/>
    <x v="130"/>
    <x v="143"/>
    <n v="1243.04"/>
    <d v="2016-10-01T00:00:00"/>
    <x v="1"/>
    <x v="0"/>
    <s v="GSS14661-KITCHENPMR"/>
    <s v="M"/>
    <x v="1"/>
    <s v="Mandatory"/>
  </r>
  <r>
    <x v="1"/>
    <x v="130"/>
    <x v="143"/>
    <n v="2728.98"/>
    <d v="2016-10-01T00:00:00"/>
    <x v="0"/>
    <x v="0"/>
    <s v="GSS14661-KITCHENPMR"/>
    <s v="M"/>
    <x v="0"/>
    <s v="Mandatory"/>
  </r>
  <r>
    <x v="1"/>
    <x v="130"/>
    <x v="143"/>
    <n v="24767.42"/>
    <d v="2016-11-01T00:00:00"/>
    <x v="1"/>
    <x v="0"/>
    <s v="GSS14661-KITCHENPMR"/>
    <s v="M"/>
    <x v="1"/>
    <s v="Mandatory"/>
  </r>
  <r>
    <x v="1"/>
    <x v="130"/>
    <x v="143"/>
    <n v="4337.6400000000003"/>
    <d v="2016-11-01T00:00:00"/>
    <x v="1"/>
    <x v="0"/>
    <s v="GSS14661-KITCHENPMR"/>
    <s v="M"/>
    <x v="1"/>
    <s v="Mandatory"/>
  </r>
  <r>
    <x v="1"/>
    <x v="130"/>
    <x v="143"/>
    <n v="3999.87"/>
    <d v="2016-11-01T00:00:00"/>
    <x v="0"/>
    <x v="0"/>
    <s v="GSS14661-KITCHENPMR"/>
    <s v="M"/>
    <x v="0"/>
    <s v="Mandatory"/>
  </r>
  <r>
    <x v="1"/>
    <x v="130"/>
    <x v="143"/>
    <n v="13311.42"/>
    <d v="2016-12-01T00:00:00"/>
    <x v="1"/>
    <x v="0"/>
    <s v="GSS14661-KITCHENPMR"/>
    <s v="M"/>
    <x v="1"/>
    <s v="Mandatory"/>
  </r>
  <r>
    <x v="1"/>
    <x v="130"/>
    <x v="143"/>
    <n v="941.47"/>
    <d v="2016-12-01T00:00:00"/>
    <x v="1"/>
    <x v="0"/>
    <s v="GSS14661-KITCHENPMR"/>
    <s v="M"/>
    <x v="1"/>
    <s v="Mandatory"/>
  </r>
  <r>
    <x v="1"/>
    <x v="130"/>
    <x v="143"/>
    <n v="3980.92"/>
    <d v="2016-12-01T00:00:00"/>
    <x v="0"/>
    <x v="0"/>
    <s v="GSS14661-KITCHENPMR"/>
    <s v="M"/>
    <x v="0"/>
    <s v="Mandatory"/>
  </r>
  <r>
    <x v="1"/>
    <x v="130"/>
    <x v="143"/>
    <n v="16615.96"/>
    <d v="2017-01-01T00:00:00"/>
    <x v="1"/>
    <x v="0"/>
    <s v="GSS14661-KITCHENPMR"/>
    <s v="M"/>
    <x v="1"/>
    <s v="Mandatory"/>
  </r>
  <r>
    <x v="1"/>
    <x v="130"/>
    <x v="143"/>
    <n v="2152.92"/>
    <d v="2017-01-01T00:00:00"/>
    <x v="1"/>
    <x v="0"/>
    <s v="GSS14661-KITCHENPMR"/>
    <s v="M"/>
    <x v="1"/>
    <s v="Mandatory"/>
  </r>
  <r>
    <x v="1"/>
    <x v="130"/>
    <x v="143"/>
    <n v="858.09"/>
    <d v="2017-01-01T00:00:00"/>
    <x v="0"/>
    <x v="0"/>
    <s v="GSS14661-KITCHENPMR"/>
    <s v="M"/>
    <x v="0"/>
    <s v="Mandatory"/>
  </r>
  <r>
    <x v="1"/>
    <x v="130"/>
    <x v="143"/>
    <n v="2208.7199999999998"/>
    <d v="2017-01-01T00:00:00"/>
    <x v="0"/>
    <x v="0"/>
    <s v="GSS14661-KITCHENPMR"/>
    <s v="M"/>
    <x v="0"/>
    <s v="Mandatory"/>
  </r>
  <r>
    <x v="1"/>
    <x v="130"/>
    <x v="143"/>
    <n v="15236.44"/>
    <d v="2017-02-01T00:00:00"/>
    <x v="1"/>
    <x v="0"/>
    <s v="GSS14661-KITCHENPMR"/>
    <s v="M"/>
    <x v="1"/>
    <s v="Mandatory"/>
  </r>
  <r>
    <x v="1"/>
    <x v="130"/>
    <x v="143"/>
    <n v="2559.42"/>
    <d v="2017-02-01T00:00:00"/>
    <x v="1"/>
    <x v="0"/>
    <s v="GSS14661-KITCHENPMR"/>
    <s v="M"/>
    <x v="1"/>
    <s v="Mandatory"/>
  </r>
  <r>
    <x v="1"/>
    <x v="130"/>
    <x v="143"/>
    <n v="6219.9"/>
    <d v="2017-02-01T00:00:00"/>
    <x v="0"/>
    <x v="0"/>
    <s v="GSS14661-KITCHENPMR"/>
    <s v="M"/>
    <x v="0"/>
    <s v="Mandatory"/>
  </r>
  <r>
    <x v="1"/>
    <x v="130"/>
    <x v="143"/>
    <n v="413.16"/>
    <d v="2017-02-01T00:00:00"/>
    <x v="0"/>
    <x v="0"/>
    <s v="GSS14661-KITCHENPMR"/>
    <s v="M"/>
    <x v="0"/>
    <s v="Mandatory"/>
  </r>
  <r>
    <x v="1"/>
    <x v="130"/>
    <x v="143"/>
    <n v="20977.16"/>
    <d v="2017-03-01T00:00:00"/>
    <x v="1"/>
    <x v="0"/>
    <s v="GSS14661-KITCHENPMR"/>
    <s v="M"/>
    <x v="1"/>
    <s v="Mandatory"/>
  </r>
  <r>
    <x v="1"/>
    <x v="130"/>
    <x v="143"/>
    <n v="4428.38"/>
    <d v="2017-03-01T00:00:00"/>
    <x v="0"/>
    <x v="0"/>
    <s v="GSS14661-KITCHENPMR"/>
    <s v="M"/>
    <x v="0"/>
    <s v="Mandatory"/>
  </r>
  <r>
    <x v="1"/>
    <x v="130"/>
    <x v="143"/>
    <n v="25591.66"/>
    <d v="2017-04-01T00:00:00"/>
    <x v="1"/>
    <x v="0"/>
    <s v="GSS14661-KITCHENPMR"/>
    <s v="M"/>
    <x v="1"/>
    <s v="Mandatory"/>
  </r>
  <r>
    <x v="1"/>
    <x v="130"/>
    <x v="143"/>
    <n v="2163.69"/>
    <d v="2017-04-01T00:00:00"/>
    <x v="0"/>
    <x v="0"/>
    <s v="GSS14661-KITCHENPMR"/>
    <s v="M"/>
    <x v="0"/>
    <s v="Mandatory"/>
  </r>
  <r>
    <x v="1"/>
    <x v="130"/>
    <x v="143"/>
    <n v="20903.11"/>
    <d v="2017-05-01T00:00:00"/>
    <x v="1"/>
    <x v="0"/>
    <s v="GSS14661-KITCHENPMR"/>
    <s v="M"/>
    <x v="1"/>
    <s v="Mandatory"/>
  </r>
  <r>
    <x v="1"/>
    <x v="130"/>
    <x v="143"/>
    <n v="2060.66"/>
    <d v="2017-05-01T00:00:00"/>
    <x v="0"/>
    <x v="0"/>
    <s v="GSS14661-KITCHENPMR"/>
    <s v="M"/>
    <x v="0"/>
    <s v="Mandatory"/>
  </r>
  <r>
    <x v="1"/>
    <x v="130"/>
    <x v="143"/>
    <n v="15943.97"/>
    <d v="2017-06-01T00:00:00"/>
    <x v="1"/>
    <x v="0"/>
    <s v="GSS14661-KITCHENPMR"/>
    <s v="M"/>
    <x v="1"/>
    <s v="Mandatory"/>
  </r>
  <r>
    <x v="1"/>
    <x v="130"/>
    <x v="143"/>
    <n v="878.79"/>
    <d v="2017-06-01T00:00:00"/>
    <x v="0"/>
    <x v="0"/>
    <s v="GSS14661-KITCHENPMR"/>
    <s v="M"/>
    <x v="0"/>
    <s v="Mandatory"/>
  </r>
  <r>
    <x v="1"/>
    <x v="130"/>
    <x v="143"/>
    <n v="25454.66"/>
    <d v="2017-07-01T00:00:00"/>
    <x v="1"/>
    <x v="1"/>
    <s v="GSS14661-KITCHENPMR"/>
    <s v="M"/>
    <x v="1"/>
    <s v="Mandatory"/>
  </r>
  <r>
    <x v="1"/>
    <x v="130"/>
    <x v="143"/>
    <n v="-14388.76"/>
    <d v="2017-08-01T00:00:00"/>
    <x v="1"/>
    <x v="1"/>
    <s v="GSS14661-KITCHENPMR"/>
    <s v="M"/>
    <x v="1"/>
    <s v="Mandatory"/>
  </r>
  <r>
    <x v="1"/>
    <x v="130"/>
    <x v="143"/>
    <n v="14017.92"/>
    <d v="2017-08-01T00:00:00"/>
    <x v="1"/>
    <x v="1"/>
    <s v="GSS14661-KITCHENPMR"/>
    <s v="M"/>
    <x v="1"/>
    <s v="Mandatory"/>
  </r>
  <r>
    <x v="1"/>
    <x v="130"/>
    <x v="143"/>
    <n v="3732.46"/>
    <d v="2017-08-01T00:00:00"/>
    <x v="1"/>
    <x v="1"/>
    <s v="GSS14661-KITCHENPMR"/>
    <s v="M"/>
    <x v="1"/>
    <s v="Mandatory"/>
  </r>
  <r>
    <x v="1"/>
    <x v="130"/>
    <x v="143"/>
    <n v="14388.76"/>
    <d v="2017-08-01T00:00:00"/>
    <x v="1"/>
    <x v="1"/>
    <s v="GSS14661-KITCHENPMR"/>
    <s v="M"/>
    <x v="1"/>
    <s v="Mandatory"/>
  </r>
  <r>
    <x v="1"/>
    <x v="130"/>
    <x v="143"/>
    <n v="1541.02"/>
    <d v="2017-08-01T00:00:00"/>
    <x v="0"/>
    <x v="1"/>
    <s v="GSS14661-KITCHENPMR"/>
    <s v="M"/>
    <x v="0"/>
    <s v="Mandatory"/>
  </r>
  <r>
    <x v="1"/>
    <x v="130"/>
    <x v="143"/>
    <n v="-1170.18"/>
    <d v="2017-08-01T00:00:00"/>
    <x v="0"/>
    <x v="1"/>
    <s v="GSS14661-KITCHENPMR"/>
    <s v="M"/>
    <x v="0"/>
    <s v="Mandatory"/>
  </r>
  <r>
    <x v="1"/>
    <x v="130"/>
    <x v="143"/>
    <n v="8784.52"/>
    <d v="2017-08-01T00:00:00"/>
    <x v="0"/>
    <x v="1"/>
    <s v="GSS14661-KITCHENPMR"/>
    <s v="M"/>
    <x v="0"/>
    <s v="Mandatory"/>
  </r>
  <r>
    <x v="1"/>
    <x v="130"/>
    <x v="143"/>
    <n v="1170.18"/>
    <d v="2017-08-01T00:00:00"/>
    <x v="0"/>
    <x v="1"/>
    <s v="GSS14661-KITCHENPMR"/>
    <s v="M"/>
    <x v="0"/>
    <s v="Mandatory"/>
  </r>
  <r>
    <x v="1"/>
    <x v="130"/>
    <x v="143"/>
    <n v="31681.69"/>
    <d v="2017-09-01T00:00:00"/>
    <x v="1"/>
    <x v="1"/>
    <s v="GSS14661-KITCHENPMR"/>
    <s v="M"/>
    <x v="1"/>
    <s v="Mandatory"/>
  </r>
  <r>
    <x v="1"/>
    <x v="130"/>
    <x v="143"/>
    <n v="14514.43"/>
    <d v="2017-10-01T00:00:00"/>
    <x v="1"/>
    <x v="1"/>
    <s v="GSS14661-KITCHENPMR"/>
    <s v="M"/>
    <x v="1"/>
    <s v="Mandatory"/>
  </r>
  <r>
    <x v="1"/>
    <x v="130"/>
    <x v="143"/>
    <n v="2738.6"/>
    <d v="2017-10-01T00:00:00"/>
    <x v="1"/>
    <x v="1"/>
    <s v="GSS14661-KITCHENPMR"/>
    <s v="M"/>
    <x v="1"/>
    <s v="Mandatory"/>
  </r>
  <r>
    <x v="1"/>
    <x v="130"/>
    <x v="143"/>
    <n v="-14514.43"/>
    <d v="2017-10-01T00:00:00"/>
    <x v="1"/>
    <x v="1"/>
    <s v="GSS14661-KITCHENPMR"/>
    <s v="M"/>
    <x v="1"/>
    <s v="Mandatory"/>
  </r>
  <r>
    <x v="1"/>
    <x v="130"/>
    <x v="143"/>
    <n v="14624.43"/>
    <d v="2017-10-01T00:00:00"/>
    <x v="1"/>
    <x v="1"/>
    <s v="GSS14661-KITCHENPMR"/>
    <s v="M"/>
    <x v="1"/>
    <s v="Mandatory"/>
  </r>
  <r>
    <x v="1"/>
    <x v="130"/>
    <x v="143"/>
    <n v="7077.07"/>
    <d v="2017-10-01T00:00:00"/>
    <x v="0"/>
    <x v="1"/>
    <s v="GSS14661-KITCHENPMR"/>
    <s v="M"/>
    <x v="0"/>
    <s v="Mandatory"/>
  </r>
  <r>
    <x v="1"/>
    <x v="130"/>
    <x v="143"/>
    <n v="5452.35"/>
    <d v="2017-10-01T00:00:00"/>
    <x v="0"/>
    <x v="1"/>
    <s v="GSS14661-KITCHENPMR"/>
    <s v="M"/>
    <x v="0"/>
    <s v="Mandatory"/>
  </r>
  <r>
    <x v="1"/>
    <x v="130"/>
    <x v="143"/>
    <n v="-7077.07"/>
    <d v="2017-10-01T00:00:00"/>
    <x v="0"/>
    <x v="1"/>
    <s v="GSS14661-KITCHENPMR"/>
    <s v="M"/>
    <x v="0"/>
    <s v="Mandatory"/>
  </r>
  <r>
    <x v="1"/>
    <x v="130"/>
    <x v="143"/>
    <n v="6967.07"/>
    <d v="2017-10-01T00:00:00"/>
    <x v="0"/>
    <x v="1"/>
    <s v="GSS14661-KITCHENPMR"/>
    <s v="M"/>
    <x v="0"/>
    <s v="Mandatory"/>
  </r>
  <r>
    <x v="1"/>
    <x v="130"/>
    <x v="143"/>
    <n v="7974.45"/>
    <d v="2017-11-01T00:00:00"/>
    <x v="1"/>
    <x v="1"/>
    <s v="GSS14661-KITCHENPMR"/>
    <s v="M"/>
    <x v="1"/>
    <s v="Mandatory"/>
  </r>
  <r>
    <x v="1"/>
    <x v="130"/>
    <x v="143"/>
    <n v="2656.18"/>
    <d v="2017-11-01T00:00:00"/>
    <x v="1"/>
    <x v="1"/>
    <s v="GSS14661-KITCHENPMR"/>
    <s v="M"/>
    <x v="1"/>
    <s v="Mandatory"/>
  </r>
  <r>
    <x v="1"/>
    <x v="130"/>
    <x v="143"/>
    <n v="3316.66"/>
    <d v="2017-11-01T00:00:00"/>
    <x v="0"/>
    <x v="1"/>
    <s v="GSS14661-KITCHENPMR"/>
    <s v="M"/>
    <x v="0"/>
    <s v="Mandatory"/>
  </r>
  <r>
    <x v="1"/>
    <x v="130"/>
    <x v="143"/>
    <n v="1205.5"/>
    <d v="2017-11-01T00:00:00"/>
    <x v="0"/>
    <x v="1"/>
    <s v="GSS14661-KITCHENPMR"/>
    <s v="M"/>
    <x v="0"/>
    <s v="Mandatory"/>
  </r>
  <r>
    <x v="1"/>
    <x v="130"/>
    <x v="143"/>
    <n v="21108.18"/>
    <d v="2017-12-01T00:00:00"/>
    <x v="1"/>
    <x v="1"/>
    <s v="GSS14661-KITCHENPMR"/>
    <s v="M"/>
    <x v="1"/>
    <s v="Mandatory"/>
  </r>
  <r>
    <x v="1"/>
    <x v="130"/>
    <x v="143"/>
    <n v="4810.21"/>
    <d v="2017-12-01T00:00:00"/>
    <x v="0"/>
    <x v="1"/>
    <s v="GSS14661-KITCHENPMR"/>
    <s v="M"/>
    <x v="0"/>
    <s v="Mandatory"/>
  </r>
  <r>
    <x v="1"/>
    <x v="130"/>
    <x v="143"/>
    <n v="5268.57"/>
    <d v="2018-01-01T00:00:00"/>
    <x v="1"/>
    <x v="1"/>
    <s v="GSS14661-KITCHENPMR"/>
    <s v="M"/>
    <x v="1"/>
    <s v="Mandatory"/>
  </r>
  <r>
    <x v="1"/>
    <x v="130"/>
    <x v="143"/>
    <n v="20444.189999999999"/>
    <d v="2018-01-01T00:00:00"/>
    <x v="1"/>
    <x v="1"/>
    <s v="GSS14661-KITCHENPMR"/>
    <s v="M"/>
    <x v="1"/>
    <s v="Mandatory"/>
  </r>
  <r>
    <x v="1"/>
    <x v="130"/>
    <x v="143"/>
    <n v="1507.44"/>
    <d v="2018-01-01T00:00:00"/>
    <x v="0"/>
    <x v="1"/>
    <s v="GSS14661-KITCHENPMR"/>
    <s v="M"/>
    <x v="0"/>
    <s v="Mandatory"/>
  </r>
  <r>
    <x v="1"/>
    <x v="130"/>
    <x v="143"/>
    <n v="1360.85"/>
    <d v="2018-01-01T00:00:00"/>
    <x v="0"/>
    <x v="1"/>
    <s v="GSS14661-KITCHENPMR"/>
    <s v="M"/>
    <x v="0"/>
    <s v="Mandatory"/>
  </r>
  <r>
    <x v="1"/>
    <x v="130"/>
    <x v="143"/>
    <n v="10251.450000000001"/>
    <d v="2018-02-01T00:00:00"/>
    <x v="1"/>
    <x v="1"/>
    <s v="GSS14661-KITCHENPMR"/>
    <s v="M"/>
    <x v="1"/>
    <s v="Mandatory"/>
  </r>
  <r>
    <x v="1"/>
    <x v="130"/>
    <x v="143"/>
    <n v="1243.71"/>
    <d v="2018-02-01T00:00:00"/>
    <x v="0"/>
    <x v="1"/>
    <s v="GSS14661-KITCHENPMR"/>
    <s v="M"/>
    <x v="0"/>
    <s v="Mandatory"/>
  </r>
  <r>
    <x v="1"/>
    <x v="130"/>
    <x v="143"/>
    <n v="19386.810000000001"/>
    <d v="2018-03-01T00:00:00"/>
    <x v="1"/>
    <x v="1"/>
    <s v="GSS14661-KITCHENPMR"/>
    <s v="M"/>
    <x v="1"/>
    <s v="Mandatory"/>
  </r>
  <r>
    <x v="1"/>
    <x v="130"/>
    <x v="143"/>
    <n v="1279.58"/>
    <d v="2018-03-01T00:00:00"/>
    <x v="0"/>
    <x v="1"/>
    <s v="GSS14661-KITCHENPMR"/>
    <s v="M"/>
    <x v="0"/>
    <s v="Mandatory"/>
  </r>
  <r>
    <x v="1"/>
    <x v="130"/>
    <x v="143"/>
    <n v="15890.02"/>
    <d v="2018-04-01T00:00:00"/>
    <x v="1"/>
    <x v="1"/>
    <s v="GSS14661-KITCHENPMR"/>
    <s v="M"/>
    <x v="1"/>
    <s v="Mandatory"/>
  </r>
  <r>
    <x v="1"/>
    <x v="130"/>
    <x v="143"/>
    <n v="4634"/>
    <d v="2018-04-01T00:00:00"/>
    <x v="0"/>
    <x v="1"/>
    <s v="GSS14661-KITCHENPMR"/>
    <s v="M"/>
    <x v="0"/>
    <s v="Mandatory"/>
  </r>
  <r>
    <x v="1"/>
    <x v="130"/>
    <x v="143"/>
    <n v="15186.56"/>
    <d v="2018-05-01T00:00:00"/>
    <x v="1"/>
    <x v="1"/>
    <s v="GSS14661-KITCHENPMR"/>
    <s v="M"/>
    <x v="1"/>
    <s v="Mandatory"/>
  </r>
  <r>
    <x v="1"/>
    <x v="130"/>
    <x v="143"/>
    <n v="3486.13"/>
    <d v="2018-05-01T00:00:00"/>
    <x v="1"/>
    <x v="1"/>
    <s v="GSS14661-KITCHENPMR"/>
    <s v="M"/>
    <x v="1"/>
    <s v="Mandatory"/>
  </r>
  <r>
    <x v="1"/>
    <x v="130"/>
    <x v="143"/>
    <n v="110"/>
    <d v="2018-05-01T00:00:00"/>
    <x v="0"/>
    <x v="1"/>
    <s v="GSS14661-KITCHENPMR"/>
    <s v="M"/>
    <x v="0"/>
    <s v="Mandatory"/>
  </r>
  <r>
    <x v="1"/>
    <x v="130"/>
    <x v="143"/>
    <n v="698"/>
    <d v="2018-05-01T00:00:00"/>
    <x v="0"/>
    <x v="1"/>
    <s v="GSS14661-KITCHENPMR"/>
    <s v="M"/>
    <x v="0"/>
    <s v="Mandatory"/>
  </r>
  <r>
    <x v="1"/>
    <x v="130"/>
    <x v="143"/>
    <n v="1106.93"/>
    <d v="2018-06-01T00:00:00"/>
    <x v="1"/>
    <x v="1"/>
    <s v="GSS14661-KITCHENPMR"/>
    <s v="M"/>
    <x v="1"/>
    <s v="Mandatory"/>
  </r>
  <r>
    <x v="1"/>
    <x v="130"/>
    <x v="143"/>
    <n v="540.5"/>
    <d v="2018-06-01T00:00:00"/>
    <x v="0"/>
    <x v="1"/>
    <s v="GSS14661-KITCHENPMR"/>
    <s v="M"/>
    <x v="0"/>
    <s v="Mandatory"/>
  </r>
  <r>
    <x v="1"/>
    <x v="130"/>
    <x v="143"/>
    <n v="13495.67"/>
    <d v="2018-07-01T00:00:00"/>
    <x v="1"/>
    <x v="2"/>
    <s v="GSS14661-KITCHENPMR"/>
    <s v="M"/>
    <x v="1"/>
    <s v="Mandatory"/>
  </r>
  <r>
    <x v="1"/>
    <x v="130"/>
    <x v="143"/>
    <n v="7864.16"/>
    <d v="2018-07-01T00:00:00"/>
    <x v="0"/>
    <x v="2"/>
    <s v="GSS14661-KITCHENPMR"/>
    <s v="M"/>
    <x v="0"/>
    <s v="Mandatory"/>
  </r>
  <r>
    <x v="1"/>
    <x v="130"/>
    <x v="143"/>
    <n v="16697.32"/>
    <d v="2018-08-01T00:00:00"/>
    <x v="1"/>
    <x v="2"/>
    <s v="GSS14661-KITCHENPMR"/>
    <s v="M"/>
    <x v="1"/>
    <s v="Mandatory"/>
  </r>
  <r>
    <x v="1"/>
    <x v="130"/>
    <x v="143"/>
    <n v="9182.4"/>
    <d v="2018-08-01T00:00:00"/>
    <x v="0"/>
    <x v="2"/>
    <s v="GSS14661-KITCHENPMR"/>
    <s v="M"/>
    <x v="0"/>
    <s v="Mandatory"/>
  </r>
  <r>
    <x v="1"/>
    <x v="130"/>
    <x v="143"/>
    <n v="26938.61"/>
    <d v="2018-09-01T00:00:00"/>
    <x v="1"/>
    <x v="2"/>
    <s v="GSS14661-KITCHENPMR"/>
    <s v="M"/>
    <x v="1"/>
    <s v="Mandatory"/>
  </r>
  <r>
    <x v="1"/>
    <x v="130"/>
    <x v="143"/>
    <n v="1974.22"/>
    <d v="2018-09-01T00:00:00"/>
    <x v="0"/>
    <x v="2"/>
    <s v="GSS14661-KITCHENPMR"/>
    <s v="M"/>
    <x v="0"/>
    <s v="Mandatory"/>
  </r>
  <r>
    <x v="1"/>
    <x v="130"/>
    <x v="143"/>
    <n v="18632.62"/>
    <d v="2018-10-01T00:00:00"/>
    <x v="1"/>
    <x v="2"/>
    <s v="GSS14661-KITCHENPMR"/>
    <s v="M"/>
    <x v="1"/>
    <s v="Mandatory"/>
  </r>
  <r>
    <x v="1"/>
    <x v="130"/>
    <x v="143"/>
    <n v="1954.52"/>
    <d v="2018-10-01T00:00:00"/>
    <x v="0"/>
    <x v="2"/>
    <s v="GSS14661-KITCHENPMR"/>
    <s v="M"/>
    <x v="0"/>
    <s v="Mandatory"/>
  </r>
  <r>
    <x v="1"/>
    <x v="130"/>
    <x v="143"/>
    <n v="23712.66"/>
    <d v="2018-11-01T00:00:00"/>
    <x v="1"/>
    <x v="2"/>
    <s v="GSS18661-KITCHENPMR"/>
    <s v="M"/>
    <x v="1"/>
    <s v="Mandatory"/>
  </r>
  <r>
    <x v="1"/>
    <x v="130"/>
    <x v="143"/>
    <n v="3269.21"/>
    <d v="2018-11-01T00:00:00"/>
    <x v="0"/>
    <x v="2"/>
    <s v="GSS18661-KITCHENPMR"/>
    <s v="M"/>
    <x v="0"/>
    <s v="Mandatory"/>
  </r>
  <r>
    <x v="1"/>
    <x v="130"/>
    <x v="143"/>
    <n v="10429.23"/>
    <d v="2018-12-01T00:00:00"/>
    <x v="1"/>
    <x v="2"/>
    <s v="GSS18661-KITCHENPMR"/>
    <s v="M"/>
    <x v="1"/>
    <s v="Mandatory"/>
  </r>
  <r>
    <x v="1"/>
    <x v="130"/>
    <x v="143"/>
    <n v="3058.62"/>
    <d v="2018-12-01T00:00:00"/>
    <x v="0"/>
    <x v="2"/>
    <s v="GSS18661-KITCHENPMR"/>
    <s v="M"/>
    <x v="0"/>
    <s v="Mandatory"/>
  </r>
  <r>
    <x v="1"/>
    <x v="130"/>
    <x v="143"/>
    <n v="14352.76"/>
    <d v="2019-01-01T00:00:00"/>
    <x v="1"/>
    <x v="2"/>
    <s v="GSS18661-KITCHENPMR"/>
    <s v="M"/>
    <x v="1"/>
    <s v="Mandatory"/>
  </r>
  <r>
    <x v="1"/>
    <x v="130"/>
    <x v="143"/>
    <n v="1753.52"/>
    <d v="2019-01-01T00:00:00"/>
    <x v="0"/>
    <x v="2"/>
    <s v="GSS18661-KITCHENPMR"/>
    <s v="M"/>
    <x v="0"/>
    <s v="Mandatory"/>
  </r>
  <r>
    <x v="1"/>
    <x v="130"/>
    <x v="143"/>
    <n v="9985.9500000000007"/>
    <d v="2019-02-01T00:00:00"/>
    <x v="1"/>
    <x v="2"/>
    <s v="GSS18661-KITCHENPMR"/>
    <s v="M"/>
    <x v="1"/>
    <s v="Mandatory"/>
  </r>
  <r>
    <x v="1"/>
    <x v="130"/>
    <x v="143"/>
    <n v="9636.48"/>
    <d v="2019-03-01T00:00:00"/>
    <x v="1"/>
    <x v="2"/>
    <s v="GSS18661-KITCHENPMR"/>
    <s v="M"/>
    <x v="1"/>
    <s v="Mandatory"/>
  </r>
  <r>
    <x v="1"/>
    <x v="130"/>
    <x v="143"/>
    <n v="11544.02"/>
    <d v="2019-04-01T00:00:00"/>
    <x v="1"/>
    <x v="2"/>
    <s v="GSS18661-KITCHENPMR"/>
    <s v="M"/>
    <x v="1"/>
    <s v="Mandatory"/>
  </r>
  <r>
    <x v="1"/>
    <x v="130"/>
    <x v="143"/>
    <n v="9251.33"/>
    <d v="2019-05-01T00:00:00"/>
    <x v="1"/>
    <x v="2"/>
    <s v="GSS18661-KITCHENPMR"/>
    <s v="M"/>
    <x v="1"/>
    <s v="Mandatory"/>
  </r>
  <r>
    <x v="1"/>
    <x v="130"/>
    <x v="143"/>
    <n v="844.39"/>
    <d v="2019-05-01T00:00:00"/>
    <x v="0"/>
    <x v="2"/>
    <s v="GSS18661-KITCHENPMR"/>
    <s v="M"/>
    <x v="0"/>
    <s v="Mandatory"/>
  </r>
  <r>
    <x v="1"/>
    <x v="130"/>
    <x v="143"/>
    <n v="9734.1299999999992"/>
    <d v="2019-06-01T00:00:00"/>
    <x v="1"/>
    <x v="2"/>
    <s v="GSS18661-KITCHENPMR"/>
    <s v="M"/>
    <x v="1"/>
    <s v="Mandatory"/>
  </r>
  <r>
    <x v="1"/>
    <x v="130"/>
    <x v="143"/>
    <n v="7438.45"/>
    <d v="2019-07-01T00:00:00"/>
    <x v="1"/>
    <x v="3"/>
    <s v="GSS18661-KITCHENPMR"/>
    <s v="M"/>
    <x v="1"/>
    <s v="Mandatory"/>
  </r>
  <r>
    <x v="1"/>
    <x v="130"/>
    <x v="143"/>
    <n v="12784.05"/>
    <d v="2019-08-01T00:00:00"/>
    <x v="1"/>
    <x v="3"/>
    <s v="GSS18661-KITCHENPMR"/>
    <s v="M"/>
    <x v="1"/>
    <s v="Mandatory"/>
  </r>
  <r>
    <x v="1"/>
    <x v="130"/>
    <x v="143"/>
    <n v="-12784.05"/>
    <d v="2019-08-01T00:00:00"/>
    <x v="1"/>
    <x v="3"/>
    <s v="GSS18661-KITCHENPMR"/>
    <s v="M"/>
    <x v="1"/>
    <s v="Mandatory"/>
  </r>
  <r>
    <x v="1"/>
    <x v="130"/>
    <x v="143"/>
    <n v="13471.34"/>
    <d v="2019-08-01T00:00:00"/>
    <x v="1"/>
    <x v="3"/>
    <s v="GSS18661-KITCHENPMR"/>
    <s v="M"/>
    <x v="1"/>
    <s v="Mandatory"/>
  </r>
  <r>
    <x v="1"/>
    <x v="130"/>
    <x v="143"/>
    <n v="687.29"/>
    <d v="2019-08-01T00:00:00"/>
    <x v="0"/>
    <x v="3"/>
    <s v="GSS18661-KITCHENPMR"/>
    <s v="M"/>
    <x v="0"/>
    <s v="Mandatory"/>
  </r>
  <r>
    <x v="1"/>
    <x v="130"/>
    <x v="143"/>
    <n v="-687.29"/>
    <d v="2019-08-01T00:00:00"/>
    <x v="0"/>
    <x v="3"/>
    <s v="GSS18661-KITCHENPMR"/>
    <s v="M"/>
    <x v="0"/>
    <s v="Mandatory"/>
  </r>
  <r>
    <x v="1"/>
    <x v="130"/>
    <x v="143"/>
    <n v="12341.24"/>
    <d v="2019-09-01T00:00:00"/>
    <x v="1"/>
    <x v="3"/>
    <s v="GSS18661-KITCHENPMR"/>
    <s v="M"/>
    <x v="1"/>
    <s v="Mandatory"/>
  </r>
  <r>
    <x v="1"/>
    <x v="130"/>
    <x v="143"/>
    <n v="6580.55"/>
    <d v="2019-10-01T00:00:00"/>
    <x v="1"/>
    <x v="3"/>
    <s v="GSS18661-KITCHENPMR"/>
    <s v="M"/>
    <x v="1"/>
    <s v="Mandatory"/>
  </r>
  <r>
    <x v="1"/>
    <x v="130"/>
    <x v="143"/>
    <n v="18120.099999999999"/>
    <d v="2019-11-01T00:00:00"/>
    <x v="1"/>
    <x v="3"/>
    <s v="GSS18661-KITCHENPMR"/>
    <s v="M"/>
    <x v="1"/>
    <s v="Mandatory"/>
  </r>
  <r>
    <x v="1"/>
    <x v="130"/>
    <x v="143"/>
    <n v="2636.56"/>
    <d v="2019-12-01T00:00:00"/>
    <x v="1"/>
    <x v="3"/>
    <s v="GSS18661-KITCHENPMR"/>
    <s v="M"/>
    <x v="1"/>
    <s v="Mandatory"/>
  </r>
  <r>
    <x v="1"/>
    <x v="130"/>
    <x v="143"/>
    <n v="2439.7399999999998"/>
    <d v="2020-01-01T00:00:00"/>
    <x v="1"/>
    <x v="3"/>
    <s v="GSS18661-KITCHENPMR"/>
    <s v="M"/>
    <x v="1"/>
    <s v="Mandatory"/>
  </r>
  <r>
    <x v="1"/>
    <x v="130"/>
    <x v="143"/>
    <n v="18734.919999999998"/>
    <d v="2020-02-01T00:00:00"/>
    <x v="1"/>
    <x v="3"/>
    <s v="GSS18661-KITCHENPMR"/>
    <s v="M"/>
    <x v="1"/>
    <s v="Mandatory"/>
  </r>
  <r>
    <x v="1"/>
    <x v="130"/>
    <x v="143"/>
    <n v="-18734.919999999998"/>
    <d v="2020-02-01T00:00:00"/>
    <x v="1"/>
    <x v="3"/>
    <s v="GSS18661-KITCHENPMR"/>
    <s v="M"/>
    <x v="1"/>
    <s v="Mandatory"/>
  </r>
  <r>
    <x v="1"/>
    <x v="130"/>
    <x v="143"/>
    <n v="19502.84"/>
    <d v="2020-02-01T00:00:00"/>
    <x v="1"/>
    <x v="3"/>
    <s v="GSS18661-KITCHENPMR"/>
    <s v="M"/>
    <x v="1"/>
    <s v="Mandatory"/>
  </r>
  <r>
    <x v="1"/>
    <x v="130"/>
    <x v="143"/>
    <n v="9359.0300000000007"/>
    <d v="2020-02-01T00:00:00"/>
    <x v="0"/>
    <x v="3"/>
    <s v="GSS18661-KITCHENPMR"/>
    <s v="M"/>
    <x v="0"/>
    <s v="Mandatory"/>
  </r>
  <r>
    <x v="1"/>
    <x v="130"/>
    <x v="143"/>
    <n v="-9359.0300000000007"/>
    <d v="2020-02-01T00:00:00"/>
    <x v="0"/>
    <x v="3"/>
    <s v="GSS18661-KITCHENPMR"/>
    <s v="M"/>
    <x v="0"/>
    <s v="Mandatory"/>
  </r>
  <r>
    <x v="1"/>
    <x v="130"/>
    <x v="143"/>
    <n v="8591.11"/>
    <d v="2020-02-01T00:00:00"/>
    <x v="0"/>
    <x v="3"/>
    <s v="GSS18661-KITCHENPMR"/>
    <s v="M"/>
    <x v="0"/>
    <s v="Mandatory"/>
  </r>
  <r>
    <x v="1"/>
    <x v="130"/>
    <x v="143"/>
    <n v="14590.49"/>
    <d v="2020-03-01T00:00:00"/>
    <x v="1"/>
    <x v="3"/>
    <s v="GSS18661-KITCHENPMR"/>
    <s v="M"/>
    <x v="1"/>
    <s v="Mandatory"/>
  </r>
  <r>
    <x v="1"/>
    <x v="130"/>
    <x v="143"/>
    <n v="28921.22"/>
    <d v="2020-03-01T00:00:00"/>
    <x v="0"/>
    <x v="3"/>
    <s v="GSS18661-KITCHENPMR"/>
    <s v="M"/>
    <x v="0"/>
    <s v="Mandatory"/>
  </r>
  <r>
    <x v="1"/>
    <x v="130"/>
    <x v="143"/>
    <n v="26007.68"/>
    <d v="2020-04-01T00:00:00"/>
    <x v="1"/>
    <x v="3"/>
    <s v="GSS18661-KITCHENPMR"/>
    <s v="M"/>
    <x v="1"/>
    <s v="Mandatory"/>
  </r>
  <r>
    <x v="1"/>
    <x v="130"/>
    <x v="143"/>
    <n v="5702.15"/>
    <d v="2020-05-01T00:00:00"/>
    <x v="1"/>
    <x v="3"/>
    <s v="GSS18661-KITCHENPMR"/>
    <s v="M"/>
    <x v="1"/>
    <s v="Mandatory"/>
  </r>
  <r>
    <x v="1"/>
    <x v="130"/>
    <x v="143"/>
    <n v="761.11"/>
    <d v="2020-05-01T00:00:00"/>
    <x v="0"/>
    <x v="3"/>
    <s v="GSS18661-KITCHENPMR"/>
    <s v="M"/>
    <x v="0"/>
    <s v="Mandatory"/>
  </r>
  <r>
    <x v="1"/>
    <x v="130"/>
    <x v="143"/>
    <n v="7211.65"/>
    <d v="2020-06-01T00:00:00"/>
    <x v="1"/>
    <x v="3"/>
    <s v="GSS18661-KITCHENPMR"/>
    <s v="M"/>
    <x v="1"/>
    <s v="Mandatory"/>
  </r>
  <r>
    <x v="1"/>
    <x v="130"/>
    <x v="143"/>
    <n v="8572.42"/>
    <d v="2020-06-01T00:00:00"/>
    <x v="0"/>
    <x v="3"/>
    <s v="GSS18661-KITCHENPMR"/>
    <s v="M"/>
    <x v="0"/>
    <s v="Mandatory"/>
  </r>
  <r>
    <x v="1"/>
    <x v="130"/>
    <x v="143"/>
    <n v="5389.6"/>
    <d v="2020-07-01T00:00:00"/>
    <x v="1"/>
    <x v="4"/>
    <s v="GSS18661-KITCHENPMR"/>
    <s v="M"/>
    <x v="1"/>
    <s v="Mandatory"/>
  </r>
  <r>
    <x v="1"/>
    <x v="130"/>
    <x v="143"/>
    <n v="6945.23"/>
    <d v="2020-07-01T00:00:00"/>
    <x v="0"/>
    <x v="4"/>
    <s v="GSS18661-KITCHENPMR"/>
    <s v="M"/>
    <x v="0"/>
    <s v="Mandatory"/>
  </r>
  <r>
    <x v="1"/>
    <x v="130"/>
    <x v="143"/>
    <n v="13993.27"/>
    <d v="2020-08-01T00:00:00"/>
    <x v="1"/>
    <x v="4"/>
    <s v="GSS18661-KITCHENPMR"/>
    <s v="M"/>
    <x v="1"/>
    <s v="Mandatory"/>
  </r>
  <r>
    <x v="1"/>
    <x v="130"/>
    <x v="143"/>
    <n v="6580.45"/>
    <d v="2020-08-01T00:00:00"/>
    <x v="0"/>
    <x v="4"/>
    <s v="GSS18661-KITCHENPMR"/>
    <s v="M"/>
    <x v="0"/>
    <s v="Mandatory"/>
  </r>
  <r>
    <x v="1"/>
    <x v="130"/>
    <x v="143"/>
    <n v="4703.9399999999996"/>
    <d v="2020-09-01T00:00:00"/>
    <x v="1"/>
    <x v="4"/>
    <s v="GSS18661-KITCHENPMR"/>
    <s v="M"/>
    <x v="1"/>
    <s v="Mandatory"/>
  </r>
  <r>
    <x v="1"/>
    <x v="130"/>
    <x v="143"/>
    <n v="6958.26"/>
    <d v="2020-09-01T00:00:00"/>
    <x v="0"/>
    <x v="4"/>
    <s v="GSS18661-KITCHENPMR"/>
    <s v="M"/>
    <x v="0"/>
    <s v="Mandatory"/>
  </r>
  <r>
    <x v="1"/>
    <x v="130"/>
    <x v="143"/>
    <n v="25689.64"/>
    <d v="2020-10-01T00:00:00"/>
    <x v="1"/>
    <x v="4"/>
    <s v="GSS18661-KITCHENPMR"/>
    <s v="M"/>
    <x v="1"/>
    <s v="Mandatory"/>
  </r>
  <r>
    <x v="1"/>
    <x v="130"/>
    <x v="143"/>
    <n v="17807.78"/>
    <d v="2020-10-01T00:00:00"/>
    <x v="0"/>
    <x v="4"/>
    <s v="GSS18661-KITCHENPMR"/>
    <s v="M"/>
    <x v="0"/>
    <s v="Mandatory"/>
  </r>
  <r>
    <x v="1"/>
    <x v="130"/>
    <x v="143"/>
    <n v="6978.61"/>
    <d v="2020-11-01T00:00:00"/>
    <x v="1"/>
    <x v="4"/>
    <s v="GSS18661-KITCHENPMR"/>
    <s v="M"/>
    <x v="1"/>
    <s v="Mandatory"/>
  </r>
  <r>
    <x v="1"/>
    <x v="130"/>
    <x v="143"/>
    <n v="6771.92"/>
    <d v="2020-11-01T00:00:00"/>
    <x v="0"/>
    <x v="4"/>
    <s v="GSS18661-KITCHENPMR"/>
    <s v="M"/>
    <x v="0"/>
    <s v="Mandatory"/>
  </r>
  <r>
    <x v="1"/>
    <x v="130"/>
    <x v="143"/>
    <n v="6986.48"/>
    <d v="2020-12-01T00:00:00"/>
    <x v="1"/>
    <x v="4"/>
    <s v="GSS18661-KITCHENPMR"/>
    <s v="M"/>
    <x v="1"/>
    <s v="Mandatory"/>
  </r>
  <r>
    <x v="1"/>
    <x v="130"/>
    <x v="143"/>
    <n v="9075.98"/>
    <d v="2020-12-01T00:00:00"/>
    <x v="0"/>
    <x v="4"/>
    <s v="GSS18661-KITCHENPMR"/>
    <s v="M"/>
    <x v="0"/>
    <s v="Mandatory"/>
  </r>
  <r>
    <x v="1"/>
    <x v="130"/>
    <x v="143"/>
    <n v="7644.32"/>
    <d v="2021-01-01T00:00:00"/>
    <x v="1"/>
    <x v="4"/>
    <s v="GSS18661-KITCHENPMR"/>
    <s v="M"/>
    <x v="1"/>
    <s v="Mandatory"/>
  </r>
  <r>
    <x v="1"/>
    <x v="130"/>
    <x v="143"/>
    <n v="7510.88"/>
    <d v="2021-01-01T00:00:00"/>
    <x v="0"/>
    <x v="4"/>
    <s v="GSS18661-KITCHENPMR"/>
    <s v="M"/>
    <x v="0"/>
    <s v="Mandatory"/>
  </r>
  <r>
    <x v="1"/>
    <x v="130"/>
    <x v="143"/>
    <n v="12935.97"/>
    <d v="2021-02-01T00:00:00"/>
    <x v="1"/>
    <x v="4"/>
    <s v="GSS18661-KITCHENPMR"/>
    <s v="M"/>
    <x v="1"/>
    <s v="Mandatory"/>
  </r>
  <r>
    <x v="1"/>
    <x v="130"/>
    <x v="143"/>
    <n v="15207.1"/>
    <d v="2021-02-01T00:00:00"/>
    <x v="0"/>
    <x v="4"/>
    <s v="GSS18661-KITCHENPMR"/>
    <s v="M"/>
    <x v="0"/>
    <s v="Mandatory"/>
  </r>
  <r>
    <x v="1"/>
    <x v="130"/>
    <x v="143"/>
    <n v="11602.03"/>
    <d v="2021-03-01T00:00:00"/>
    <x v="1"/>
    <x v="4"/>
    <s v="GSS18661-KITCHENPMR"/>
    <s v="M"/>
    <x v="1"/>
    <s v="Mandatory"/>
  </r>
  <r>
    <x v="1"/>
    <x v="130"/>
    <x v="143"/>
    <n v="10143.85"/>
    <d v="2021-03-01T00:00:00"/>
    <x v="0"/>
    <x v="4"/>
    <s v="GSS18661-KITCHENPMR"/>
    <s v="M"/>
    <x v="0"/>
    <s v="Mandatory"/>
  </r>
  <r>
    <x v="1"/>
    <x v="130"/>
    <x v="143"/>
    <n v="4411.37"/>
    <d v="2021-04-01T00:00:00"/>
    <x v="1"/>
    <x v="4"/>
    <s v="GSS18661-KITCHENPMR"/>
    <s v="M"/>
    <x v="1"/>
    <s v="Mandatory"/>
  </r>
  <r>
    <x v="1"/>
    <x v="130"/>
    <x v="143"/>
    <n v="6469.15"/>
    <d v="2021-04-01T00:00:00"/>
    <x v="0"/>
    <x v="4"/>
    <s v="GSS18661-KITCHENPMR"/>
    <s v="M"/>
    <x v="0"/>
    <s v="Mandatory"/>
  </r>
  <r>
    <x v="1"/>
    <x v="130"/>
    <x v="143"/>
    <n v="5341.91"/>
    <d v="2021-05-01T00:00:00"/>
    <x v="1"/>
    <x v="4"/>
    <s v="GSS18661-KITCHENPMR"/>
    <s v="M"/>
    <x v="1"/>
    <s v="Mandatory"/>
  </r>
  <r>
    <x v="1"/>
    <x v="130"/>
    <x v="143"/>
    <n v="20277.689999999999"/>
    <d v="2021-05-01T00:00:00"/>
    <x v="0"/>
    <x v="4"/>
    <s v="GSS18661-KITCHENPMR"/>
    <s v="M"/>
    <x v="0"/>
    <s v="Mandatory"/>
  </r>
  <r>
    <x v="1"/>
    <x v="130"/>
    <x v="143"/>
    <n v="18368.12"/>
    <d v="2021-06-01T00:00:00"/>
    <x v="1"/>
    <x v="4"/>
    <s v="GSS18661-KITCHENPMR"/>
    <s v="M"/>
    <x v="1"/>
    <s v="Mandatory"/>
  </r>
  <r>
    <x v="1"/>
    <x v="130"/>
    <x v="143"/>
    <n v="11214.53"/>
    <d v="2021-06-01T00:00:00"/>
    <x v="0"/>
    <x v="4"/>
    <s v="GSS18661-KITCHENPMR"/>
    <s v="M"/>
    <x v="0"/>
    <s v="Mandatory"/>
  </r>
  <r>
    <x v="1"/>
    <x v="130"/>
    <x v="143"/>
    <n v="14537.65"/>
    <d v="2021-07-01T00:00:00"/>
    <x v="1"/>
    <x v="5"/>
    <s v="GSS18661-KITCHENPMR"/>
    <s v="M"/>
    <x v="1"/>
    <s v="Mandatory"/>
  </r>
  <r>
    <x v="1"/>
    <x v="130"/>
    <x v="143"/>
    <n v="4563.8500000000004"/>
    <d v="2021-07-01T00:00:00"/>
    <x v="0"/>
    <x v="5"/>
    <s v="GSS18661-KITCHENPMR"/>
    <s v="M"/>
    <x v="0"/>
    <s v="Mandatory"/>
  </r>
  <r>
    <x v="1"/>
    <x v="130"/>
    <x v="143"/>
    <n v="26712.2"/>
    <d v="2021-08-01T00:00:00"/>
    <x v="1"/>
    <x v="5"/>
    <s v="GSS18661-KITCHENPMR"/>
    <s v="M"/>
    <x v="1"/>
    <s v="Mandatory"/>
  </r>
  <r>
    <x v="1"/>
    <x v="130"/>
    <x v="143"/>
    <n v="36947.39"/>
    <d v="2021-08-01T00:00:00"/>
    <x v="0"/>
    <x v="5"/>
    <s v="GSS18661-KITCHENPMR"/>
    <s v="M"/>
    <x v="0"/>
    <s v="Mandatory"/>
  </r>
  <r>
    <x v="1"/>
    <x v="130"/>
    <x v="143"/>
    <n v="20347.310000000001"/>
    <d v="2021-09-01T00:00:00"/>
    <x v="1"/>
    <x v="5"/>
    <s v="GSS18661-KITCHENPMR"/>
    <s v="M"/>
    <x v="1"/>
    <s v="Mandatory"/>
  </r>
  <r>
    <x v="1"/>
    <x v="130"/>
    <x v="143"/>
    <n v="30138.21"/>
    <d v="2021-09-01T00:00:00"/>
    <x v="0"/>
    <x v="5"/>
    <s v="GSS18661-KITCHENPMR"/>
    <s v="M"/>
    <x v="0"/>
    <s v="Mandatory"/>
  </r>
  <r>
    <x v="1"/>
    <x v="130"/>
    <x v="143"/>
    <n v="25754.46"/>
    <d v="2021-10-01T00:00:00"/>
    <x v="1"/>
    <x v="5"/>
    <s v="GSS18661-KITCHENPMR"/>
    <s v="M"/>
    <x v="1"/>
    <s v="Mandatory"/>
  </r>
  <r>
    <x v="1"/>
    <x v="130"/>
    <x v="143"/>
    <n v="15391.79"/>
    <d v="2021-10-01T00:00:00"/>
    <x v="0"/>
    <x v="5"/>
    <s v="GSS18661-KITCHENPMR"/>
    <s v="M"/>
    <x v="0"/>
    <s v="Mandatory"/>
  </r>
  <r>
    <x v="1"/>
    <x v="130"/>
    <x v="143"/>
    <n v="18062.05"/>
    <d v="2021-11-01T00:00:00"/>
    <x v="1"/>
    <x v="5"/>
    <s v="GSS18661-KITCHENPMR"/>
    <s v="M"/>
    <x v="1"/>
    <s v="Mandatory"/>
  </r>
  <r>
    <x v="1"/>
    <x v="130"/>
    <x v="143"/>
    <n v="28612.959999999999"/>
    <d v="2021-11-01T00:00:00"/>
    <x v="0"/>
    <x v="5"/>
    <s v="GSS18661-KITCHENPMR"/>
    <s v="M"/>
    <x v="0"/>
    <s v="Mandatory"/>
  </r>
  <r>
    <x v="1"/>
    <x v="130"/>
    <x v="143"/>
    <n v="19773.87"/>
    <d v="2021-12-21T00:00:00"/>
    <x v="1"/>
    <x v="5"/>
    <s v="GSS18661-KITCHENPMR"/>
    <s v="M"/>
    <x v="1"/>
    <s v="Mandatory"/>
  </r>
  <r>
    <x v="1"/>
    <x v="130"/>
    <x v="143"/>
    <n v="11420.13"/>
    <d v="2021-12-21T00:00:00"/>
    <x v="0"/>
    <x v="5"/>
    <s v="GSS18661-KITCHENPMR"/>
    <s v="M"/>
    <x v="0"/>
    <s v="Mandatory"/>
  </r>
  <r>
    <x v="1"/>
    <x v="130"/>
    <x v="143"/>
    <n v="27276.91"/>
    <d v="2022-01-01T00:00:00"/>
    <x v="1"/>
    <x v="5"/>
    <s v="GSS18661-KITCHENPMR"/>
    <s v="M"/>
    <x v="1"/>
    <s v="Mandatory"/>
  </r>
  <r>
    <x v="1"/>
    <x v="130"/>
    <x v="143"/>
    <n v="16452.88"/>
    <d v="2022-01-01T00:00:00"/>
    <x v="0"/>
    <x v="5"/>
    <s v="GSS18661-KITCHENPMR"/>
    <s v="M"/>
    <x v="0"/>
    <s v="Mandatory"/>
  </r>
  <r>
    <x v="1"/>
    <x v="130"/>
    <x v="143"/>
    <n v="33520.449999999997"/>
    <d v="2022-02-01T00:00:00"/>
    <x v="1"/>
    <x v="5"/>
    <s v="GSS18661-KITCHENPMR"/>
    <s v="M"/>
    <x v="1"/>
    <s v="Mandatory"/>
  </r>
  <r>
    <x v="1"/>
    <x v="130"/>
    <x v="143"/>
    <n v="1716.98"/>
    <d v="2022-02-01T00:00:00"/>
    <x v="0"/>
    <x v="5"/>
    <s v="GSS18661-KITCHENPMR"/>
    <s v="M"/>
    <x v="0"/>
    <s v="Mandatory"/>
  </r>
  <r>
    <x v="1"/>
    <x v="130"/>
    <x v="143"/>
    <n v="18960.599999999999"/>
    <d v="2022-03-01T00:00:00"/>
    <x v="1"/>
    <x v="5"/>
    <s v="GSS18661-KITCHENPMR"/>
    <s v="M"/>
    <x v="1"/>
    <s v="Mandatory"/>
  </r>
  <r>
    <x v="1"/>
    <x v="130"/>
    <x v="143"/>
    <n v="11863.22"/>
    <d v="2022-03-01T00:00:00"/>
    <x v="0"/>
    <x v="5"/>
    <s v="GSS18661-KITCHENPMR"/>
    <s v="M"/>
    <x v="0"/>
    <s v="Mandatory"/>
  </r>
  <r>
    <x v="1"/>
    <x v="130"/>
    <x v="143"/>
    <n v="7556.77"/>
    <d v="2022-04-01T00:00:00"/>
    <x v="1"/>
    <x v="5"/>
    <s v="GSS18661-KITCHENPMR"/>
    <s v="M"/>
    <x v="1"/>
    <s v="Mandatory"/>
  </r>
  <r>
    <x v="1"/>
    <x v="130"/>
    <x v="143"/>
    <n v="24154.47"/>
    <d v="2022-04-01T00:00:00"/>
    <x v="0"/>
    <x v="5"/>
    <s v="GSS18661-KITCHENPMR"/>
    <s v="M"/>
    <x v="0"/>
    <s v="Mandatory"/>
  </r>
  <r>
    <x v="1"/>
    <x v="130"/>
    <x v="143"/>
    <n v="14002.85"/>
    <d v="2022-05-01T00:00:00"/>
    <x v="0"/>
    <x v="5"/>
    <s v="GSS18661-KITCHENPMR"/>
    <s v="M"/>
    <x v="0"/>
    <s v="Mandatory"/>
  </r>
  <r>
    <x v="1"/>
    <x v="130"/>
    <x v="143"/>
    <n v="5307.45"/>
    <d v="2022-05-01T00:00:00"/>
    <x v="1"/>
    <x v="5"/>
    <s v="GSS18661-KITCHENPMR"/>
    <s v="M"/>
    <x v="1"/>
    <s v="Mandatory"/>
  </r>
  <r>
    <x v="1"/>
    <x v="130"/>
    <x v="143"/>
    <n v="34507.74"/>
    <d v="2022-06-01T00:00:00"/>
    <x v="0"/>
    <x v="5"/>
    <s v="GSS18661-KITCHENPMR"/>
    <s v="M"/>
    <x v="0"/>
    <s v="Mandatory"/>
  </r>
  <r>
    <x v="1"/>
    <x v="130"/>
    <x v="143"/>
    <n v="51556.87"/>
    <d v="2022-06-01T00:00:00"/>
    <x v="1"/>
    <x v="5"/>
    <s v="GSS18661-KITCHENPMR"/>
    <s v="M"/>
    <x v="1"/>
    <s v="Mandatory"/>
  </r>
  <r>
    <x v="1"/>
    <x v="130"/>
    <x v="143"/>
    <n v="11276.92"/>
    <d v="2022-07-01T00:00:00"/>
    <x v="1"/>
    <x v="6"/>
    <s v="GSS18661-KITCHENPMR"/>
    <s v="M"/>
    <x v="1"/>
    <s v="Mandatory"/>
  </r>
  <r>
    <x v="1"/>
    <x v="130"/>
    <x v="143"/>
    <n v="28787.43"/>
    <d v="2022-07-01T00:00:00"/>
    <x v="0"/>
    <x v="6"/>
    <s v="GSS18661-KITCHENPMR"/>
    <s v="M"/>
    <x v="0"/>
    <s v="Mandatory"/>
  </r>
  <r>
    <x v="1"/>
    <x v="130"/>
    <x v="143"/>
    <n v="37527.440000000002"/>
    <d v="2022-08-01T00:00:00"/>
    <x v="0"/>
    <x v="6"/>
    <s v="GSS18661-KITCHENPMR"/>
    <s v="M"/>
    <x v="0"/>
    <s v="Mandatory"/>
  </r>
  <r>
    <x v="1"/>
    <x v="130"/>
    <x v="143"/>
    <n v="33778.120000000003"/>
    <d v="2022-08-01T00:00:00"/>
    <x v="1"/>
    <x v="6"/>
    <s v="GSS18661-KITCHENPMR"/>
    <s v="M"/>
    <x v="1"/>
    <s v="Mandatory"/>
  </r>
  <r>
    <x v="1"/>
    <x v="130"/>
    <x v="143"/>
    <n v="4732.3100000000004"/>
    <d v="2022-09-01T00:00:00"/>
    <x v="1"/>
    <x v="6"/>
    <s v="GSS22661-KITCHENPMR"/>
    <s v="M"/>
    <x v="1"/>
    <s v="Mandatory"/>
  </r>
  <r>
    <x v="1"/>
    <x v="130"/>
    <x v="143"/>
    <n v="1578.19"/>
    <d v="2022-09-01T00:00:00"/>
    <x v="0"/>
    <x v="6"/>
    <s v="GSS22661-KITCHENPMR"/>
    <s v="M"/>
    <x v="0"/>
    <s v="Mandatory"/>
  </r>
  <r>
    <x v="1"/>
    <x v="130"/>
    <x v="143"/>
    <n v="22511.03"/>
    <d v="2022-10-02T00:00:00"/>
    <x v="1"/>
    <x v="6"/>
    <s v="GSS18661-KITCHENPMR"/>
    <s v="M"/>
    <x v="1"/>
    <s v="Mandatory"/>
  </r>
  <r>
    <x v="1"/>
    <x v="130"/>
    <x v="143"/>
    <n v="23296.68"/>
    <d v="2022-10-02T00:00:00"/>
    <x v="0"/>
    <x v="6"/>
    <s v="GSS18661-KITCHENPMR"/>
    <s v="M"/>
    <x v="0"/>
    <s v="Mandatory"/>
  </r>
  <r>
    <x v="1"/>
    <x v="130"/>
    <x v="143"/>
    <n v="16857.66"/>
    <d v="2022-11-01T00:00:00"/>
    <x v="1"/>
    <x v="6"/>
    <s v="GSS18661-KITCHENPMR"/>
    <s v="M"/>
    <x v="1"/>
    <s v="Mandatory"/>
  </r>
  <r>
    <x v="1"/>
    <x v="130"/>
    <x v="143"/>
    <n v="5876.04"/>
    <d v="2022-11-01T00:00:00"/>
    <x v="0"/>
    <x v="6"/>
    <s v="GSS18661-KITCHENPMR"/>
    <s v="M"/>
    <x v="0"/>
    <s v="Mandatory"/>
  </r>
  <r>
    <x v="1"/>
    <x v="130"/>
    <x v="143"/>
    <n v="31435.96"/>
    <d v="2023-01-01T00:00:00"/>
    <x v="1"/>
    <x v="6"/>
    <s v="GSS18661-KITCHENPMR"/>
    <s v="M"/>
    <x v="1"/>
    <s v="Mandatory"/>
  </r>
  <r>
    <x v="1"/>
    <x v="130"/>
    <x v="143"/>
    <n v="8910.31"/>
    <d v="2023-01-01T00:00:00"/>
    <x v="0"/>
    <x v="6"/>
    <s v="GSS18661-KITCHENPMR"/>
    <s v="M"/>
    <x v="0"/>
    <s v="Mandatory"/>
  </r>
  <r>
    <x v="1"/>
    <x v="130"/>
    <x v="143"/>
    <n v="8383.27"/>
    <d v="2023-02-01T00:00:00"/>
    <x v="1"/>
    <x v="6"/>
    <s v="GSS22661-KITCHENPMR"/>
    <s v="M"/>
    <x v="1"/>
    <s v="Mandatory"/>
  </r>
  <r>
    <x v="1"/>
    <x v="130"/>
    <x v="143"/>
    <n v="9102.6"/>
    <d v="2023-02-01T00:00:00"/>
    <x v="0"/>
    <x v="6"/>
    <s v="GSS22661-KITCHENPMR"/>
    <s v="M"/>
    <x v="0"/>
    <s v="Mandatory"/>
  </r>
  <r>
    <x v="1"/>
    <x v="130"/>
    <x v="143"/>
    <n v="40603.29"/>
    <d v="2023-03-01T00:00:00"/>
    <x v="0"/>
    <x v="6"/>
    <s v="GSS22661-KITCHENPMR"/>
    <s v="M"/>
    <x v="0"/>
    <s v="Mandatory"/>
  </r>
  <r>
    <x v="1"/>
    <x v="130"/>
    <x v="143"/>
    <n v="14284.02"/>
    <d v="2023-03-01T00:00:00"/>
    <x v="1"/>
    <x v="6"/>
    <s v="GSS22661-KITCHENPMR"/>
    <s v="M"/>
    <x v="1"/>
    <s v="Mandatory"/>
  </r>
  <r>
    <x v="1"/>
    <x v="130"/>
    <x v="143"/>
    <n v="16930.84"/>
    <d v="2023-04-01T00:00:00"/>
    <x v="1"/>
    <x v="6"/>
    <s v="GSS22661-KITCHENPMR"/>
    <s v="M"/>
    <x v="1"/>
    <s v="Mandatory"/>
  </r>
  <r>
    <x v="1"/>
    <x v="130"/>
    <x v="143"/>
    <n v="8950.51"/>
    <d v="2023-04-01T00:00:00"/>
    <x v="0"/>
    <x v="6"/>
    <s v="GSS22661-KITCHENPMR"/>
    <s v="M"/>
    <x v="0"/>
    <s v="Mandatory"/>
  </r>
  <r>
    <x v="1"/>
    <x v="130"/>
    <x v="143"/>
    <n v="6364.04"/>
    <d v="2023-05-01T00:00:00"/>
    <x v="0"/>
    <x v="6"/>
    <s v="GSS22661-KITCHENPMR"/>
    <s v="M"/>
    <x v="0"/>
    <s v="Mandatory"/>
  </r>
  <r>
    <x v="1"/>
    <x v="130"/>
    <x v="143"/>
    <n v="9047.64"/>
    <d v="2023-05-01T00:00:00"/>
    <x v="1"/>
    <x v="6"/>
    <s v="GSS22661-KITCHENPMR"/>
    <s v="M"/>
    <x v="1"/>
    <s v="Mandatory"/>
  </r>
  <r>
    <x v="1"/>
    <x v="130"/>
    <x v="143"/>
    <n v="17442.009999999998"/>
    <d v="2023-06-01T00:00:00"/>
    <x v="0"/>
    <x v="6"/>
    <s v="GSS22661-KITCHENPMR"/>
    <s v="M"/>
    <x v="0"/>
    <s v="Mandatory"/>
  </r>
  <r>
    <x v="1"/>
    <x v="130"/>
    <x v="143"/>
    <n v="6346.93"/>
    <d v="2023-06-01T00:00:00"/>
    <x v="1"/>
    <x v="6"/>
    <s v="GSS22661-KITCHENPMR"/>
    <s v="M"/>
    <x v="1"/>
    <s v="Mandatory"/>
  </r>
  <r>
    <x v="1"/>
    <x v="130"/>
    <x v="143"/>
    <n v="4130.24"/>
    <d v="2023-07-01T00:00:00"/>
    <x v="0"/>
    <x v="7"/>
    <s v="GSS22661-KITCHENPMR"/>
    <s v="M"/>
    <x v="0"/>
    <s v="Mandatory"/>
  </r>
  <r>
    <x v="1"/>
    <x v="130"/>
    <x v="143"/>
    <n v="15169.21"/>
    <d v="2023-07-01T00:00:00"/>
    <x v="1"/>
    <x v="7"/>
    <s v="GSS22661-KITCHENPMR"/>
    <s v="M"/>
    <x v="1"/>
    <s v="Mandatory"/>
  </r>
  <r>
    <x v="1"/>
    <x v="130"/>
    <x v="143"/>
    <n v="7016.48"/>
    <d v="2023-08-01T00:00:00"/>
    <x v="1"/>
    <x v="7"/>
    <s v="GSS22661-KITCHENPMR"/>
    <s v="M"/>
    <x v="1"/>
    <s v="Mandatory"/>
  </r>
  <r>
    <x v="1"/>
    <x v="130"/>
    <x v="143"/>
    <n v="1858.5"/>
    <d v="2023-08-01T00:00:00"/>
    <x v="0"/>
    <x v="7"/>
    <s v="GSS22661-KITCHENPMR"/>
    <s v="M"/>
    <x v="0"/>
    <s v="Mandatory"/>
  </r>
  <r>
    <x v="1"/>
    <x v="130"/>
    <x v="143"/>
    <n v="13030.78"/>
    <d v="2023-09-01T00:00:00"/>
    <x v="1"/>
    <x v="7"/>
    <s v="GSS22661-KITCHENPMR"/>
    <s v="M"/>
    <x v="1"/>
    <s v="Mandatory"/>
  </r>
  <r>
    <x v="1"/>
    <x v="130"/>
    <x v="143"/>
    <n v="20050.919999999998"/>
    <d v="2023-09-01T00:00:00"/>
    <x v="0"/>
    <x v="7"/>
    <s v="GSS22661-KITCHENPMR"/>
    <s v="M"/>
    <x v="0"/>
    <s v="Mandatory"/>
  </r>
  <r>
    <x v="1"/>
    <x v="130"/>
    <x v="143"/>
    <n v="15987.71"/>
    <d v="2023-10-01T00:00:00"/>
    <x v="1"/>
    <x v="7"/>
    <s v="GSS22661-KITCHENPMR"/>
    <s v="M"/>
    <x v="1"/>
    <s v="Mandatory"/>
  </r>
  <r>
    <x v="1"/>
    <x v="130"/>
    <x v="143"/>
    <n v="18768.060000000001"/>
    <d v="2023-10-01T00:00:00"/>
    <x v="0"/>
    <x v="7"/>
    <s v="GSS22661-KITCHENPMR"/>
    <s v="M"/>
    <x v="0"/>
    <s v="Mandatory"/>
  </r>
  <r>
    <x v="1"/>
    <x v="130"/>
    <x v="143"/>
    <n v="33213.54"/>
    <d v="2023-11-01T00:00:00"/>
    <x v="1"/>
    <x v="7"/>
    <s v="GSS22661-KITCHENPMR"/>
    <s v="M"/>
    <x v="1"/>
    <s v="Mandatory"/>
  </r>
  <r>
    <x v="1"/>
    <x v="130"/>
    <x v="143"/>
    <n v="6030.22"/>
    <d v="2023-11-01T00:00:00"/>
    <x v="0"/>
    <x v="7"/>
    <s v="GSS22661-KITCHENPMR"/>
    <s v="M"/>
    <x v="0"/>
    <s v="Mandatory"/>
  </r>
  <r>
    <x v="1"/>
    <x v="130"/>
    <x v="143"/>
    <n v="43578.400000000001"/>
    <d v="2023-12-01T00:00:00"/>
    <x v="1"/>
    <x v="7"/>
    <s v="GSS22661-KITCHENPMR"/>
    <s v="M"/>
    <x v="1"/>
    <s v="Mandatory"/>
  </r>
  <r>
    <x v="1"/>
    <x v="130"/>
    <x v="143"/>
    <n v="9636.19"/>
    <d v="2023-12-01T00:00:00"/>
    <x v="0"/>
    <x v="7"/>
    <s v="GSS22661-KITCHENPMR"/>
    <s v="M"/>
    <x v="0"/>
    <s v="Mandatory"/>
  </r>
  <r>
    <x v="1"/>
    <x v="130"/>
    <x v="143"/>
    <n v="23533.39"/>
    <d v="2024-01-01T00:00:00"/>
    <x v="1"/>
    <x v="7"/>
    <s v="GSS22661-KITCHENPMR"/>
    <s v="M"/>
    <x v="1"/>
    <s v="Mandatory"/>
  </r>
  <r>
    <x v="1"/>
    <x v="130"/>
    <x v="143"/>
    <n v="14298.77"/>
    <d v="2024-01-01T00:00:00"/>
    <x v="0"/>
    <x v="7"/>
    <s v="GSS22661-KITCHENPMR"/>
    <s v="M"/>
    <x v="0"/>
    <s v="Mandatory"/>
  </r>
  <r>
    <x v="1"/>
    <x v="130"/>
    <x v="143"/>
    <n v="18204.68"/>
    <d v="2024-02-01T00:00:00"/>
    <x v="0"/>
    <x v="7"/>
    <s v="GSS22661-KITCHENPMR"/>
    <s v="M"/>
    <x v="0"/>
    <s v="Mandatory"/>
  </r>
  <r>
    <x v="1"/>
    <x v="130"/>
    <x v="143"/>
    <n v="19242.82"/>
    <d v="2024-02-01T00:00:00"/>
    <x v="1"/>
    <x v="7"/>
    <s v="GSS22661-KITCHENPMR"/>
    <s v="M"/>
    <x v="1"/>
    <s v="Mandatory"/>
  </r>
  <r>
    <x v="1"/>
    <x v="131"/>
    <x v="144"/>
    <n v="47229.74"/>
    <d v="2016-07-01T00:00:00"/>
    <x v="1"/>
    <x v="0"/>
    <s v="GSS13662-PRODUCE"/>
    <s v="M"/>
    <x v="1"/>
    <s v="Mandatory"/>
  </r>
  <r>
    <x v="1"/>
    <x v="131"/>
    <x v="144"/>
    <n v="65534.68"/>
    <d v="2016-08-01T00:00:00"/>
    <x v="1"/>
    <x v="0"/>
    <s v="GSS13662-PRODUCE"/>
    <s v="M"/>
    <x v="1"/>
    <s v="Mandatory"/>
  </r>
  <r>
    <x v="1"/>
    <x v="131"/>
    <x v="144"/>
    <n v="54885.1"/>
    <d v="2016-09-01T00:00:00"/>
    <x v="1"/>
    <x v="0"/>
    <s v="GSS13662-PRODUCE"/>
    <s v="M"/>
    <x v="1"/>
    <s v="Mandatory"/>
  </r>
  <r>
    <x v="1"/>
    <x v="131"/>
    <x v="144"/>
    <n v="55853.33"/>
    <d v="2016-10-01T00:00:00"/>
    <x v="1"/>
    <x v="0"/>
    <s v="GSS13662-PRODUCE"/>
    <s v="M"/>
    <x v="1"/>
    <s v="Mandatory"/>
  </r>
  <r>
    <x v="1"/>
    <x v="131"/>
    <x v="144"/>
    <n v="65663.92"/>
    <d v="2016-11-01T00:00:00"/>
    <x v="1"/>
    <x v="0"/>
    <s v="GSS13662-PRODUCE"/>
    <s v="M"/>
    <x v="1"/>
    <s v="Mandatory"/>
  </r>
  <r>
    <x v="1"/>
    <x v="131"/>
    <x v="144"/>
    <n v="53204.14"/>
    <d v="2016-12-01T00:00:00"/>
    <x v="1"/>
    <x v="0"/>
    <s v="GSS13662-PRODUCE"/>
    <s v="M"/>
    <x v="1"/>
    <s v="Mandatory"/>
  </r>
  <r>
    <x v="1"/>
    <x v="131"/>
    <x v="144"/>
    <n v="56751.28"/>
    <d v="2017-01-01T00:00:00"/>
    <x v="1"/>
    <x v="0"/>
    <s v="GSS13662-PRODUCE"/>
    <s v="M"/>
    <x v="1"/>
    <s v="Mandatory"/>
  </r>
  <r>
    <x v="1"/>
    <x v="131"/>
    <x v="144"/>
    <n v="52848.12"/>
    <d v="2017-02-01T00:00:00"/>
    <x v="1"/>
    <x v="0"/>
    <s v="GSS13662-PRODUCE"/>
    <s v="M"/>
    <x v="1"/>
    <s v="Mandatory"/>
  </r>
  <r>
    <x v="1"/>
    <x v="131"/>
    <x v="144"/>
    <n v="65472.87"/>
    <d v="2017-03-01T00:00:00"/>
    <x v="1"/>
    <x v="0"/>
    <s v="GSS13662-PRODUCE"/>
    <s v="M"/>
    <x v="1"/>
    <s v="Mandatory"/>
  </r>
  <r>
    <x v="1"/>
    <x v="131"/>
    <x v="144"/>
    <n v="47626.02"/>
    <d v="2017-04-01T00:00:00"/>
    <x v="1"/>
    <x v="0"/>
    <s v="GSS13662-PRODUCE"/>
    <s v="M"/>
    <x v="1"/>
    <s v="Mandatory"/>
  </r>
  <r>
    <x v="1"/>
    <x v="131"/>
    <x v="144"/>
    <n v="65018.6"/>
    <d v="2017-05-01T00:00:00"/>
    <x v="1"/>
    <x v="0"/>
    <s v="GSS13662-PRODUCE"/>
    <s v="M"/>
    <x v="1"/>
    <s v="Mandatory"/>
  </r>
  <r>
    <x v="1"/>
    <x v="131"/>
    <x v="144"/>
    <n v="54847.33"/>
    <d v="2017-06-01T00:00:00"/>
    <x v="1"/>
    <x v="0"/>
    <s v="GSS13662-PRODUCE"/>
    <s v="M"/>
    <x v="1"/>
    <s v="Mandatory"/>
  </r>
  <r>
    <x v="1"/>
    <x v="131"/>
    <x v="144"/>
    <n v="55928.01"/>
    <d v="2017-07-01T00:00:00"/>
    <x v="1"/>
    <x v="1"/>
    <s v="GSS13662-PRODUCE"/>
    <s v="M"/>
    <x v="1"/>
    <s v="Mandatory"/>
  </r>
  <r>
    <x v="1"/>
    <x v="131"/>
    <x v="144"/>
    <n v="68771.960000000006"/>
    <d v="2017-08-01T00:00:00"/>
    <x v="1"/>
    <x v="1"/>
    <s v="GSS13662-PRODUCE"/>
    <s v="M"/>
    <x v="1"/>
    <s v="Mandatory"/>
  </r>
  <r>
    <x v="1"/>
    <x v="131"/>
    <x v="144"/>
    <n v="4931.67"/>
    <d v="2017-09-01T00:00:00"/>
    <x v="1"/>
    <x v="1"/>
    <s v="GSS17662-PRODUCE"/>
    <s v="M"/>
    <x v="1"/>
    <s v="Mandatory"/>
  </r>
  <r>
    <x v="1"/>
    <x v="131"/>
    <x v="144"/>
    <n v="61945"/>
    <d v="2017-09-01T00:00:00"/>
    <x v="1"/>
    <x v="1"/>
    <s v="GSS17662-PRODUCE"/>
    <s v="M"/>
    <x v="1"/>
    <s v="Mandatory"/>
  </r>
  <r>
    <x v="1"/>
    <x v="131"/>
    <x v="144"/>
    <n v="3356.83"/>
    <d v="2017-10-01T00:00:00"/>
    <x v="1"/>
    <x v="1"/>
    <s v="GSS17662-PRODUCE"/>
    <s v="M"/>
    <x v="1"/>
    <s v="Mandatory"/>
  </r>
  <r>
    <x v="1"/>
    <x v="131"/>
    <x v="144"/>
    <n v="4148.1899999999996"/>
    <d v="2017-11-01T00:00:00"/>
    <x v="1"/>
    <x v="1"/>
    <s v="GSS17662-PRODUCE"/>
    <s v="M"/>
    <x v="1"/>
    <s v="Mandatory"/>
  </r>
  <r>
    <x v="1"/>
    <x v="131"/>
    <x v="144"/>
    <n v="61230"/>
    <d v="2017-12-01T00:00:00"/>
    <x v="1"/>
    <x v="1"/>
    <s v="GSS17662-PRODUCE"/>
    <s v="M"/>
    <x v="1"/>
    <s v="Mandatory"/>
  </r>
  <r>
    <x v="1"/>
    <x v="131"/>
    <x v="144"/>
    <n v="2913.54"/>
    <d v="2017-12-01T00:00:00"/>
    <x v="1"/>
    <x v="1"/>
    <s v="GSS17662-PRODUCE"/>
    <s v="M"/>
    <x v="1"/>
    <s v="Mandatory"/>
  </r>
  <r>
    <x v="1"/>
    <x v="131"/>
    <x v="144"/>
    <n v="3606.94"/>
    <d v="2018-01-01T00:00:00"/>
    <x v="1"/>
    <x v="1"/>
    <s v="GSS17662-PRODUCE"/>
    <s v="M"/>
    <x v="1"/>
    <s v="Mandatory"/>
  </r>
  <r>
    <x v="1"/>
    <x v="131"/>
    <x v="144"/>
    <n v="71894.5"/>
    <d v="2018-01-01T00:00:00"/>
    <x v="1"/>
    <x v="1"/>
    <s v="GSS17662-PRODUCE"/>
    <s v="M"/>
    <x v="1"/>
    <s v="Mandatory"/>
  </r>
  <r>
    <x v="1"/>
    <x v="131"/>
    <x v="144"/>
    <n v="3774.87"/>
    <d v="2018-02-01T00:00:00"/>
    <x v="1"/>
    <x v="1"/>
    <s v="GSS17662-PRODUCE"/>
    <s v="M"/>
    <x v="1"/>
    <s v="Mandatory"/>
  </r>
  <r>
    <x v="1"/>
    <x v="131"/>
    <x v="144"/>
    <n v="62203.25"/>
    <d v="2018-02-01T00:00:00"/>
    <x v="1"/>
    <x v="1"/>
    <s v="GSS17662-PRODUCE"/>
    <s v="M"/>
    <x v="1"/>
    <s v="Mandatory"/>
  </r>
  <r>
    <x v="1"/>
    <x v="131"/>
    <x v="144"/>
    <n v="4322.68"/>
    <d v="2018-03-01T00:00:00"/>
    <x v="1"/>
    <x v="1"/>
    <s v="GSS17662-PRODUCE"/>
    <s v="M"/>
    <x v="1"/>
    <s v="Mandatory"/>
  </r>
  <r>
    <x v="1"/>
    <x v="131"/>
    <x v="144"/>
    <n v="57038.9"/>
    <d v="2018-03-01T00:00:00"/>
    <x v="1"/>
    <x v="1"/>
    <s v="GSS17662-PRODUCE"/>
    <s v="M"/>
    <x v="1"/>
    <s v="Mandatory"/>
  </r>
  <r>
    <x v="1"/>
    <x v="131"/>
    <x v="144"/>
    <n v="57007.7"/>
    <d v="2018-04-01T00:00:00"/>
    <x v="1"/>
    <x v="1"/>
    <s v="GSS17662-PRODUCE"/>
    <s v="M"/>
    <x v="1"/>
    <s v="Mandatory"/>
  </r>
  <r>
    <x v="1"/>
    <x v="131"/>
    <x v="144"/>
    <n v="3436.19"/>
    <d v="2018-04-01T00:00:00"/>
    <x v="1"/>
    <x v="1"/>
    <s v="GSS17662-PRODUCE"/>
    <s v="M"/>
    <x v="1"/>
    <s v="Mandatory"/>
  </r>
  <r>
    <x v="1"/>
    <x v="131"/>
    <x v="144"/>
    <n v="3397.1"/>
    <d v="2018-05-01T00:00:00"/>
    <x v="1"/>
    <x v="1"/>
    <s v="GSS17662-PRODUCE"/>
    <s v="M"/>
    <x v="1"/>
    <s v="Mandatory"/>
  </r>
  <r>
    <x v="1"/>
    <x v="131"/>
    <x v="144"/>
    <n v="73766.259999999995"/>
    <d v="2018-05-01T00:00:00"/>
    <x v="1"/>
    <x v="1"/>
    <s v="GSS17662-PRODUCE"/>
    <s v="M"/>
    <x v="1"/>
    <s v="Mandatory"/>
  </r>
  <r>
    <x v="1"/>
    <x v="131"/>
    <x v="144"/>
    <n v="61944.71"/>
    <d v="2018-06-01T00:00:00"/>
    <x v="1"/>
    <x v="1"/>
    <s v="GSS17662-PRODUCE"/>
    <s v="M"/>
    <x v="1"/>
    <s v="Mandatory"/>
  </r>
  <r>
    <x v="1"/>
    <x v="131"/>
    <x v="144"/>
    <n v="5045.63"/>
    <d v="2018-06-01T00:00:00"/>
    <x v="1"/>
    <x v="1"/>
    <s v="GSS17662-PRODUCE"/>
    <s v="M"/>
    <x v="1"/>
    <s v="Mandatory"/>
  </r>
  <r>
    <x v="1"/>
    <x v="131"/>
    <x v="144"/>
    <n v="56676.73"/>
    <d v="2018-07-01T00:00:00"/>
    <x v="1"/>
    <x v="2"/>
    <s v="GSS17662-PRODUCE"/>
    <s v="M"/>
    <x v="1"/>
    <s v="Mandatory"/>
  </r>
  <r>
    <x v="1"/>
    <x v="131"/>
    <x v="144"/>
    <n v="4092.38"/>
    <d v="2018-07-01T00:00:00"/>
    <x v="1"/>
    <x v="2"/>
    <s v="GSS17662-PRODUCE"/>
    <s v="M"/>
    <x v="1"/>
    <s v="Mandatory"/>
  </r>
  <r>
    <x v="1"/>
    <x v="131"/>
    <x v="144"/>
    <n v="3993.64"/>
    <d v="2018-08-01T00:00:00"/>
    <x v="1"/>
    <x v="2"/>
    <s v="GSS17662-PRODUCE"/>
    <s v="M"/>
    <x v="1"/>
    <s v="Mandatory"/>
  </r>
  <r>
    <x v="1"/>
    <x v="131"/>
    <x v="144"/>
    <n v="67416.52"/>
    <d v="2018-08-01T00:00:00"/>
    <x v="1"/>
    <x v="2"/>
    <s v="GSS17662-PRODUCE"/>
    <s v="M"/>
    <x v="1"/>
    <s v="Mandatory"/>
  </r>
  <r>
    <x v="1"/>
    <x v="131"/>
    <x v="144"/>
    <n v="55856.85"/>
    <d v="2018-09-01T00:00:00"/>
    <x v="1"/>
    <x v="2"/>
    <s v="GSS17662-PRODUCE"/>
    <s v="M"/>
    <x v="1"/>
    <s v="Mandatory"/>
  </r>
  <r>
    <x v="1"/>
    <x v="131"/>
    <x v="144"/>
    <n v="68974.350000000006"/>
    <d v="2018-10-01T00:00:00"/>
    <x v="1"/>
    <x v="2"/>
    <s v="GSS17662-PRODUCE"/>
    <s v="M"/>
    <x v="1"/>
    <s v="Mandatory"/>
  </r>
  <r>
    <x v="1"/>
    <x v="131"/>
    <x v="144"/>
    <n v="52856.29"/>
    <d v="2018-11-01T00:00:00"/>
    <x v="1"/>
    <x v="2"/>
    <s v="GSS17662-PRODUCE"/>
    <s v="M"/>
    <x v="1"/>
    <s v="Mandatory"/>
  </r>
  <r>
    <x v="1"/>
    <x v="131"/>
    <x v="144"/>
    <n v="46419.72"/>
    <d v="2018-12-01T00:00:00"/>
    <x v="1"/>
    <x v="2"/>
    <s v="GSS17662-PRODUCE"/>
    <s v="M"/>
    <x v="1"/>
    <s v="Mandatory"/>
  </r>
  <r>
    <x v="1"/>
    <x v="131"/>
    <x v="144"/>
    <n v="57149.99"/>
    <d v="2019-01-01T00:00:00"/>
    <x v="1"/>
    <x v="2"/>
    <s v="GSS17662-PRODUCE"/>
    <s v="M"/>
    <x v="1"/>
    <s v="Mandatory"/>
  </r>
  <r>
    <x v="1"/>
    <x v="131"/>
    <x v="144"/>
    <n v="50036.35"/>
    <d v="2019-02-01T00:00:00"/>
    <x v="1"/>
    <x v="2"/>
    <s v="GSS17662-PRODUCE"/>
    <s v="M"/>
    <x v="1"/>
    <s v="Mandatory"/>
  </r>
  <r>
    <x v="1"/>
    <x v="131"/>
    <x v="144"/>
    <n v="57038.9"/>
    <d v="2019-03-01T00:00:00"/>
    <x v="1"/>
    <x v="2"/>
    <s v="GSS17662-PRODUCE"/>
    <s v="M"/>
    <x v="1"/>
    <s v="Mandatory"/>
  </r>
  <r>
    <x v="1"/>
    <x v="131"/>
    <x v="144"/>
    <n v="51411.87"/>
    <d v="2019-04-01T00:00:00"/>
    <x v="1"/>
    <x v="2"/>
    <s v="GSS17662-PRODUCE"/>
    <s v="M"/>
    <x v="1"/>
    <s v="Mandatory"/>
  </r>
  <r>
    <x v="1"/>
    <x v="131"/>
    <x v="144"/>
    <n v="59711.31"/>
    <d v="2019-05-01T00:00:00"/>
    <x v="1"/>
    <x v="2"/>
    <s v="GSS17662-PRODUCE"/>
    <s v="M"/>
    <x v="1"/>
    <s v="Mandatory"/>
  </r>
  <r>
    <x v="1"/>
    <x v="131"/>
    <x v="144"/>
    <n v="43916.77"/>
    <d v="2019-06-01T00:00:00"/>
    <x v="1"/>
    <x v="2"/>
    <s v="GSS17662-PRODUCE"/>
    <s v="M"/>
    <x v="1"/>
    <s v="Mandatory"/>
  </r>
  <r>
    <x v="1"/>
    <x v="131"/>
    <x v="144"/>
    <n v="58738.86"/>
    <d v="2019-07-01T00:00:00"/>
    <x v="1"/>
    <x v="3"/>
    <s v="GSS17662-PRODUCE"/>
    <s v="M"/>
    <x v="1"/>
    <s v="Mandatory"/>
  </r>
  <r>
    <x v="1"/>
    <x v="131"/>
    <x v="144"/>
    <n v="42921.88"/>
    <d v="2019-08-01T00:00:00"/>
    <x v="1"/>
    <x v="3"/>
    <s v="GSS17662-PRODUCE"/>
    <s v="M"/>
    <x v="1"/>
    <s v="Mandatory"/>
  </r>
  <r>
    <x v="1"/>
    <x v="131"/>
    <x v="144"/>
    <n v="49945.84"/>
    <d v="2019-09-01T00:00:00"/>
    <x v="1"/>
    <x v="3"/>
    <s v="GSS17662-PRODUCE"/>
    <s v="M"/>
    <x v="1"/>
    <s v="Mandatory"/>
  </r>
  <r>
    <x v="1"/>
    <x v="131"/>
    <x v="144"/>
    <n v="60206.94"/>
    <d v="2019-10-01T00:00:00"/>
    <x v="1"/>
    <x v="3"/>
    <s v="GSS17662-PRODUCE"/>
    <s v="M"/>
    <x v="1"/>
    <s v="Mandatory"/>
  </r>
  <r>
    <x v="1"/>
    <x v="131"/>
    <x v="144"/>
    <n v="42958.03"/>
    <d v="2019-11-01T00:00:00"/>
    <x v="1"/>
    <x v="3"/>
    <s v="GSS17662-PRODUCE"/>
    <s v="M"/>
    <x v="1"/>
    <s v="Mandatory"/>
  </r>
  <r>
    <x v="1"/>
    <x v="131"/>
    <x v="144"/>
    <n v="53856.75"/>
    <d v="2019-12-01T00:00:00"/>
    <x v="1"/>
    <x v="3"/>
    <s v="GSS17662-PRODUCE"/>
    <s v="M"/>
    <x v="1"/>
    <s v="Mandatory"/>
  </r>
  <r>
    <x v="1"/>
    <x v="131"/>
    <x v="144"/>
    <n v="45820.72"/>
    <d v="2020-01-01T00:00:00"/>
    <x v="1"/>
    <x v="3"/>
    <s v="GSS17662-PRODUCE"/>
    <s v="M"/>
    <x v="1"/>
    <s v="Mandatory"/>
  </r>
  <r>
    <x v="1"/>
    <x v="131"/>
    <x v="144"/>
    <n v="46139.06"/>
    <d v="2020-02-01T00:00:00"/>
    <x v="1"/>
    <x v="3"/>
    <s v="GSS17662-PRODUCE"/>
    <s v="M"/>
    <x v="1"/>
    <s v="Mandatory"/>
  </r>
  <r>
    <x v="1"/>
    <x v="131"/>
    <x v="144"/>
    <n v="48139.37"/>
    <d v="2020-03-01T00:00:00"/>
    <x v="1"/>
    <x v="3"/>
    <s v="GSS17662-PRODUCE"/>
    <s v="M"/>
    <x v="1"/>
    <s v="Mandatory"/>
  </r>
  <r>
    <x v="1"/>
    <x v="131"/>
    <x v="144"/>
    <n v="54896.44"/>
    <d v="2020-04-01T00:00:00"/>
    <x v="1"/>
    <x v="3"/>
    <s v="GSS17662-PRODUCE"/>
    <s v="M"/>
    <x v="1"/>
    <s v="Mandatory"/>
  </r>
  <r>
    <x v="1"/>
    <x v="131"/>
    <x v="144"/>
    <n v="46451.9"/>
    <d v="2020-04-01T00:00:00"/>
    <x v="1"/>
    <x v="3"/>
    <s v="GSS20662-PRODUCE"/>
    <s v="M"/>
    <x v="1"/>
    <s v="Mandatory"/>
  </r>
  <r>
    <x v="1"/>
    <x v="131"/>
    <x v="144"/>
    <n v="41111.83"/>
    <d v="2020-05-01T00:00:00"/>
    <x v="1"/>
    <x v="3"/>
    <s v="GSS17662-PRODUCE"/>
    <s v="M"/>
    <x v="1"/>
    <s v="Mandatory"/>
  </r>
  <r>
    <x v="1"/>
    <x v="131"/>
    <x v="144"/>
    <n v="41449.22"/>
    <d v="2020-06-01T00:00:00"/>
    <x v="1"/>
    <x v="3"/>
    <s v="GSS17662-PRODUCE"/>
    <s v="M"/>
    <x v="1"/>
    <s v="Mandatory"/>
  </r>
  <r>
    <x v="1"/>
    <x v="131"/>
    <x v="144"/>
    <n v="50335.26"/>
    <d v="2020-07-01T00:00:00"/>
    <x v="1"/>
    <x v="4"/>
    <s v="GSS17662-PRODUCE"/>
    <s v="M"/>
    <x v="1"/>
    <s v="Mandatory"/>
  </r>
  <r>
    <x v="1"/>
    <x v="131"/>
    <x v="144"/>
    <n v="41469.800000000003"/>
    <d v="2020-08-01T00:00:00"/>
    <x v="1"/>
    <x v="4"/>
    <s v="GSS17662-PRODUCE"/>
    <s v="M"/>
    <x v="1"/>
    <s v="Mandatory"/>
  </r>
  <r>
    <x v="1"/>
    <x v="131"/>
    <x v="144"/>
    <n v="61557.09"/>
    <d v="2020-09-01T00:00:00"/>
    <x v="1"/>
    <x v="4"/>
    <s v="GSS20662-PRODUCE"/>
    <s v="M"/>
    <x v="1"/>
    <s v="Mandatory"/>
  </r>
  <r>
    <x v="1"/>
    <x v="131"/>
    <x v="144"/>
    <n v="47172.09"/>
    <d v="2020-10-01T00:00:00"/>
    <x v="1"/>
    <x v="4"/>
    <s v="GSS20662-PRODUCE"/>
    <s v="M"/>
    <x v="1"/>
    <s v="Mandatory"/>
  </r>
  <r>
    <x v="1"/>
    <x v="131"/>
    <x v="144"/>
    <n v="46952.29"/>
    <d v="2020-11-01T00:00:00"/>
    <x v="1"/>
    <x v="4"/>
    <s v="GSS20662-PRODUCE"/>
    <s v="M"/>
    <x v="1"/>
    <s v="Mandatory"/>
  </r>
  <r>
    <x v="1"/>
    <x v="131"/>
    <x v="144"/>
    <n v="619.97"/>
    <d v="2020-11-01T00:00:00"/>
    <x v="0"/>
    <x v="4"/>
    <s v="GSS20662-PRODUCE"/>
    <s v="M"/>
    <x v="0"/>
    <s v="Mandatory"/>
  </r>
  <r>
    <x v="1"/>
    <x v="131"/>
    <x v="144"/>
    <n v="75948.600000000006"/>
    <d v="2020-12-01T00:00:00"/>
    <x v="1"/>
    <x v="4"/>
    <s v="GSS20662-PRODUCE"/>
    <s v="M"/>
    <x v="1"/>
    <s v="Mandatory"/>
  </r>
  <r>
    <x v="1"/>
    <x v="131"/>
    <x v="144"/>
    <n v="4304.3599999999997"/>
    <d v="2020-12-01T00:00:00"/>
    <x v="0"/>
    <x v="4"/>
    <s v="GSS20662-PRODUCE"/>
    <s v="M"/>
    <x v="0"/>
    <s v="Mandatory"/>
  </r>
  <r>
    <x v="1"/>
    <x v="131"/>
    <x v="144"/>
    <n v="55975.95"/>
    <d v="2021-01-01T00:00:00"/>
    <x v="1"/>
    <x v="4"/>
    <s v="GSS20662-PRODUCE"/>
    <s v="M"/>
    <x v="1"/>
    <s v="Mandatory"/>
  </r>
  <r>
    <x v="1"/>
    <x v="131"/>
    <x v="144"/>
    <n v="11267.04"/>
    <d v="2021-01-01T00:00:00"/>
    <x v="0"/>
    <x v="4"/>
    <s v="GSS20662-PRODUCE"/>
    <s v="M"/>
    <x v="0"/>
    <s v="Mandatory"/>
  </r>
  <r>
    <x v="1"/>
    <x v="131"/>
    <x v="144"/>
    <n v="49876.91"/>
    <d v="2021-02-01T00:00:00"/>
    <x v="1"/>
    <x v="4"/>
    <s v="GSS20662-PRODUCE"/>
    <s v="M"/>
    <x v="1"/>
    <s v="Mandatory"/>
  </r>
  <r>
    <x v="1"/>
    <x v="131"/>
    <x v="144"/>
    <n v="458.43"/>
    <d v="2021-02-01T00:00:00"/>
    <x v="2"/>
    <x v="4"/>
    <s v="GSS20662-PRODUCE"/>
    <s v="M"/>
    <x v="2"/>
    <s v="Mandatory"/>
  </r>
  <r>
    <x v="1"/>
    <x v="131"/>
    <x v="144"/>
    <n v="12254.39"/>
    <d v="2021-02-01T00:00:00"/>
    <x v="0"/>
    <x v="4"/>
    <s v="GSS20662-PRODUCE"/>
    <s v="M"/>
    <x v="0"/>
    <s v="Mandatory"/>
  </r>
  <r>
    <x v="1"/>
    <x v="131"/>
    <x v="144"/>
    <n v="64155.76"/>
    <d v="2021-03-01T00:00:00"/>
    <x v="1"/>
    <x v="4"/>
    <s v="GSS20662-PRODUCE"/>
    <s v="M"/>
    <x v="1"/>
    <s v="Mandatory"/>
  </r>
  <r>
    <x v="1"/>
    <x v="131"/>
    <x v="144"/>
    <n v="14573.32"/>
    <d v="2021-03-01T00:00:00"/>
    <x v="0"/>
    <x v="4"/>
    <s v="GSS20662-PRODUCE"/>
    <s v="M"/>
    <x v="0"/>
    <s v="Mandatory"/>
  </r>
  <r>
    <x v="1"/>
    <x v="131"/>
    <x v="144"/>
    <n v="1575.9"/>
    <d v="2021-04-01T00:00:00"/>
    <x v="1"/>
    <x v="4"/>
    <s v="GSS20662-PRODUCE"/>
    <s v="M"/>
    <x v="1"/>
    <s v="Mandatory"/>
  </r>
  <r>
    <x v="1"/>
    <x v="131"/>
    <x v="144"/>
    <n v="12783.67"/>
    <d v="2021-04-01T00:00:00"/>
    <x v="0"/>
    <x v="4"/>
    <s v="GSS20662-PRODUCE"/>
    <s v="M"/>
    <x v="0"/>
    <s v="Mandatory"/>
  </r>
  <r>
    <x v="1"/>
    <x v="131"/>
    <x v="144"/>
    <n v="48526.62"/>
    <d v="2021-05-01T00:00:00"/>
    <x v="1"/>
    <x v="4"/>
    <s v="GSS20662-PRODUCE"/>
    <s v="M"/>
    <x v="1"/>
    <s v="Mandatory"/>
  </r>
  <r>
    <x v="1"/>
    <x v="131"/>
    <x v="144"/>
    <n v="12761.52"/>
    <d v="2021-05-01T00:00:00"/>
    <x v="0"/>
    <x v="4"/>
    <s v="GSS20662-PRODUCE"/>
    <s v="M"/>
    <x v="0"/>
    <s v="Mandatory"/>
  </r>
  <r>
    <x v="1"/>
    <x v="131"/>
    <x v="144"/>
    <n v="63123.28"/>
    <d v="2021-06-01T00:00:00"/>
    <x v="1"/>
    <x v="4"/>
    <s v="GSS20662-PRODUCE"/>
    <s v="M"/>
    <x v="1"/>
    <s v="Mandatory"/>
  </r>
  <r>
    <x v="1"/>
    <x v="131"/>
    <x v="144"/>
    <n v="7343.98"/>
    <d v="2021-06-01T00:00:00"/>
    <x v="0"/>
    <x v="4"/>
    <s v="GSS20662-PRODUCE"/>
    <s v="M"/>
    <x v="0"/>
    <s v="Mandatory"/>
  </r>
  <r>
    <x v="1"/>
    <x v="131"/>
    <x v="144"/>
    <n v="55367.66"/>
    <d v="2021-07-01T00:00:00"/>
    <x v="1"/>
    <x v="5"/>
    <s v="GSS20662-PRODUCE"/>
    <s v="M"/>
    <x v="1"/>
    <s v="Mandatory"/>
  </r>
  <r>
    <x v="1"/>
    <x v="131"/>
    <x v="144"/>
    <n v="5281.99"/>
    <d v="2021-07-01T00:00:00"/>
    <x v="0"/>
    <x v="5"/>
    <s v="GSS20662-PRODUCE"/>
    <s v="M"/>
    <x v="0"/>
    <s v="Mandatory"/>
  </r>
  <r>
    <x v="1"/>
    <x v="131"/>
    <x v="144"/>
    <n v="4891.32"/>
    <d v="2021-08-01T00:00:00"/>
    <x v="0"/>
    <x v="5"/>
    <s v="GSS20662-PRODUCE"/>
    <s v="M"/>
    <x v="0"/>
    <s v="Mandatory"/>
  </r>
  <r>
    <x v="1"/>
    <x v="131"/>
    <x v="144"/>
    <n v="56100.69"/>
    <d v="2021-08-01T00:00:00"/>
    <x v="1"/>
    <x v="5"/>
    <s v="GSS20662-PRODUCE"/>
    <s v="M"/>
    <x v="1"/>
    <s v="Mandatory"/>
  </r>
  <r>
    <x v="1"/>
    <x v="131"/>
    <x v="144"/>
    <n v="62309.09"/>
    <d v="2021-09-01T00:00:00"/>
    <x v="1"/>
    <x v="5"/>
    <s v="GSS20662-PRODUCE"/>
    <s v="M"/>
    <x v="1"/>
    <s v="Mandatory"/>
  </r>
  <r>
    <x v="1"/>
    <x v="131"/>
    <x v="144"/>
    <n v="32950.65"/>
    <d v="2021-09-01T00:00:00"/>
    <x v="0"/>
    <x v="5"/>
    <s v="GSS20662-PRODUCE"/>
    <s v="M"/>
    <x v="0"/>
    <s v="Mandatory"/>
  </r>
  <r>
    <x v="1"/>
    <x v="131"/>
    <x v="144"/>
    <n v="62469.97"/>
    <d v="2021-10-01T00:00:00"/>
    <x v="1"/>
    <x v="5"/>
    <s v="GSS20662-PRODUCE"/>
    <s v="M"/>
    <x v="1"/>
    <s v="Mandatory"/>
  </r>
  <r>
    <x v="1"/>
    <x v="131"/>
    <x v="144"/>
    <n v="42375.46"/>
    <d v="2021-10-01T00:00:00"/>
    <x v="0"/>
    <x v="5"/>
    <s v="GSS20662-PRODUCE"/>
    <s v="M"/>
    <x v="0"/>
    <s v="Mandatory"/>
  </r>
  <r>
    <x v="1"/>
    <x v="131"/>
    <x v="144"/>
    <n v="62457.279999999999"/>
    <d v="2021-11-01T00:00:00"/>
    <x v="1"/>
    <x v="5"/>
    <s v="GSS20662-PRODUCE"/>
    <s v="M"/>
    <x v="1"/>
    <s v="Mandatory"/>
  </r>
  <r>
    <x v="1"/>
    <x v="131"/>
    <x v="144"/>
    <n v="34888.74"/>
    <d v="2021-11-01T00:00:00"/>
    <x v="0"/>
    <x v="5"/>
    <s v="GSS20662-PRODUCE"/>
    <s v="M"/>
    <x v="0"/>
    <s v="Mandatory"/>
  </r>
  <r>
    <x v="1"/>
    <x v="131"/>
    <x v="144"/>
    <n v="55610.83"/>
    <d v="2021-12-01T00:00:00"/>
    <x v="1"/>
    <x v="5"/>
    <s v="GSS20662-PRODUCE"/>
    <s v="M"/>
    <x v="1"/>
    <s v="Mandatory"/>
  </r>
  <r>
    <x v="1"/>
    <x v="131"/>
    <x v="144"/>
    <n v="18739.650000000001"/>
    <d v="2021-12-01T00:00:00"/>
    <x v="0"/>
    <x v="5"/>
    <s v="GSS20662-PRODUCE"/>
    <s v="M"/>
    <x v="0"/>
    <s v="Mandatory"/>
  </r>
  <r>
    <x v="1"/>
    <x v="131"/>
    <x v="144"/>
    <n v="33560.17"/>
    <d v="2022-01-01T00:00:00"/>
    <x v="0"/>
    <x v="5"/>
    <s v="GSS20662-PRODUCE"/>
    <s v="M"/>
    <x v="0"/>
    <s v="Mandatory"/>
  </r>
  <r>
    <x v="1"/>
    <x v="131"/>
    <x v="144"/>
    <n v="55761.45"/>
    <d v="2022-01-01T00:00:00"/>
    <x v="1"/>
    <x v="5"/>
    <s v="GSS20662-PRODUCE"/>
    <s v="M"/>
    <x v="1"/>
    <s v="Mandatory"/>
  </r>
  <r>
    <x v="1"/>
    <x v="131"/>
    <x v="144"/>
    <n v="55440.56"/>
    <d v="2022-02-01T00:00:00"/>
    <x v="1"/>
    <x v="5"/>
    <s v="GSS20662-PRODUCE"/>
    <s v="M"/>
    <x v="1"/>
    <s v="Mandatory"/>
  </r>
  <r>
    <x v="1"/>
    <x v="131"/>
    <x v="144"/>
    <n v="40653.01"/>
    <d v="2022-02-01T00:00:00"/>
    <x v="0"/>
    <x v="5"/>
    <s v="GSS20662-PRODUCE"/>
    <s v="M"/>
    <x v="0"/>
    <s v="Mandatory"/>
  </r>
  <r>
    <x v="1"/>
    <x v="131"/>
    <x v="144"/>
    <n v="78861.75"/>
    <d v="2022-03-01T00:00:00"/>
    <x v="1"/>
    <x v="5"/>
    <s v="GSS20662-PRODUCE"/>
    <s v="M"/>
    <x v="1"/>
    <s v="Mandatory"/>
  </r>
  <r>
    <x v="1"/>
    <x v="131"/>
    <x v="144"/>
    <n v="66749.72"/>
    <d v="2022-04-01T00:00:00"/>
    <x v="1"/>
    <x v="5"/>
    <s v="GSS20662-PRODUCE"/>
    <s v="M"/>
    <x v="1"/>
    <s v="Mandatory"/>
  </r>
  <r>
    <x v="1"/>
    <x v="131"/>
    <x v="144"/>
    <n v="27642.25"/>
    <d v="2022-04-01T00:00:00"/>
    <x v="0"/>
    <x v="5"/>
    <s v="GSS20662-PRODUCE"/>
    <s v="M"/>
    <x v="0"/>
    <s v="Mandatory"/>
  </r>
  <r>
    <x v="1"/>
    <x v="131"/>
    <x v="144"/>
    <n v="55678.28"/>
    <d v="2022-05-01T00:00:00"/>
    <x v="1"/>
    <x v="5"/>
    <s v="GSS20662-PRODUCE"/>
    <s v="M"/>
    <x v="1"/>
    <s v="Mandatory"/>
  </r>
  <r>
    <x v="1"/>
    <x v="131"/>
    <x v="144"/>
    <n v="71008.990000000005"/>
    <d v="2022-05-01T00:00:00"/>
    <x v="0"/>
    <x v="5"/>
    <s v="GSS20662-PRODUCE"/>
    <s v="M"/>
    <x v="0"/>
    <s v="Mandatory"/>
  </r>
  <r>
    <x v="1"/>
    <x v="131"/>
    <x v="144"/>
    <n v="77909.05"/>
    <d v="2022-06-01T00:00:00"/>
    <x v="1"/>
    <x v="5"/>
    <s v="GSS20662-PRODUCE"/>
    <s v="M"/>
    <x v="1"/>
    <s v="Mandatory"/>
  </r>
  <r>
    <x v="1"/>
    <x v="131"/>
    <x v="144"/>
    <n v="58097.98"/>
    <d v="2022-07-01T00:00:00"/>
    <x v="1"/>
    <x v="6"/>
    <s v="GSS20662-PRODUCE"/>
    <s v="M"/>
    <x v="1"/>
    <s v="Mandatory"/>
  </r>
  <r>
    <x v="1"/>
    <x v="131"/>
    <x v="144"/>
    <n v="1004.11"/>
    <d v="2022-07-01T00:00:00"/>
    <x v="0"/>
    <x v="6"/>
    <s v="GSS20662-PRODUCE"/>
    <s v="M"/>
    <x v="0"/>
    <s v="Mandatory"/>
  </r>
  <r>
    <x v="1"/>
    <x v="131"/>
    <x v="144"/>
    <n v="81606.27"/>
    <d v="2022-08-01T00:00:00"/>
    <x v="1"/>
    <x v="6"/>
    <s v="GSS20662-PRODUCE"/>
    <s v="M"/>
    <x v="1"/>
    <s v="Mandatory"/>
  </r>
  <r>
    <x v="1"/>
    <x v="131"/>
    <x v="144"/>
    <n v="9437.44"/>
    <d v="2022-08-01T00:00:00"/>
    <x v="0"/>
    <x v="6"/>
    <s v="GSS20662-PRODUCE"/>
    <s v="M"/>
    <x v="0"/>
    <s v="Mandatory"/>
  </r>
  <r>
    <x v="1"/>
    <x v="131"/>
    <x v="144"/>
    <n v="59863.82"/>
    <d v="2022-09-01T00:00:00"/>
    <x v="1"/>
    <x v="6"/>
    <s v="GSS20662-PRODUCE"/>
    <s v="M"/>
    <x v="1"/>
    <s v="Mandatory"/>
  </r>
  <r>
    <x v="1"/>
    <x v="131"/>
    <x v="144"/>
    <n v="41951.55"/>
    <d v="2022-09-01T00:00:00"/>
    <x v="0"/>
    <x v="6"/>
    <s v="GSS20662-PRODUCE"/>
    <s v="M"/>
    <x v="0"/>
    <s v="Mandatory"/>
  </r>
  <r>
    <x v="1"/>
    <x v="131"/>
    <x v="144"/>
    <n v="39565.03"/>
    <d v="2022-10-01T00:00:00"/>
    <x v="0"/>
    <x v="6"/>
    <s v="GSS20662-PRODUCE"/>
    <s v="M"/>
    <x v="0"/>
    <s v="Mandatory"/>
  </r>
  <r>
    <x v="1"/>
    <x v="131"/>
    <x v="144"/>
    <n v="69061.789999999994"/>
    <d v="2022-10-01T00:00:00"/>
    <x v="1"/>
    <x v="6"/>
    <s v="GSS20662-PRODUCE"/>
    <s v="M"/>
    <x v="1"/>
    <s v="Mandatory"/>
  </r>
  <r>
    <x v="1"/>
    <x v="131"/>
    <x v="144"/>
    <n v="56907.05"/>
    <d v="2022-11-01T00:00:00"/>
    <x v="1"/>
    <x v="6"/>
    <s v="GSS20662-PRODUCE"/>
    <s v="M"/>
    <x v="1"/>
    <s v="Mandatory"/>
  </r>
  <r>
    <x v="1"/>
    <x v="131"/>
    <x v="144"/>
    <n v="20898.86"/>
    <d v="2022-11-01T00:00:00"/>
    <x v="0"/>
    <x v="6"/>
    <s v="GSS20662-PRODUCE"/>
    <s v="M"/>
    <x v="0"/>
    <s v="Mandatory"/>
  </r>
  <r>
    <x v="1"/>
    <x v="131"/>
    <x v="144"/>
    <n v="61494.67"/>
    <d v="2022-12-01T00:00:00"/>
    <x v="1"/>
    <x v="6"/>
    <s v="GSS20662-PRODUCE"/>
    <s v="M"/>
    <x v="1"/>
    <s v="Mandatory"/>
  </r>
  <r>
    <x v="1"/>
    <x v="131"/>
    <x v="144"/>
    <n v="20898.86"/>
    <d v="2022-12-01T00:00:00"/>
    <x v="0"/>
    <x v="6"/>
    <s v="GSS20662-PRODUCE"/>
    <s v="M"/>
    <x v="0"/>
    <s v="Mandatory"/>
  </r>
  <r>
    <x v="1"/>
    <x v="131"/>
    <x v="144"/>
    <n v="58368.6"/>
    <d v="2023-01-01T00:00:00"/>
    <x v="0"/>
    <x v="6"/>
    <s v="GSS20662-PRODUCE"/>
    <s v="M"/>
    <x v="0"/>
    <s v="Mandatory"/>
  </r>
  <r>
    <x v="1"/>
    <x v="131"/>
    <x v="144"/>
    <n v="66346.02"/>
    <d v="2023-01-01T00:00:00"/>
    <x v="1"/>
    <x v="6"/>
    <s v="GSS20662-PRODUCE"/>
    <s v="M"/>
    <x v="1"/>
    <s v="Mandatory"/>
  </r>
  <r>
    <x v="1"/>
    <x v="131"/>
    <x v="144"/>
    <n v="52354.91"/>
    <d v="2023-02-01T00:00:00"/>
    <x v="0"/>
    <x v="6"/>
    <s v="GSS20662-PRODUCE"/>
    <s v="M"/>
    <x v="0"/>
    <s v="Mandatory"/>
  </r>
  <r>
    <x v="1"/>
    <x v="131"/>
    <x v="144"/>
    <n v="61490.75"/>
    <d v="2023-02-01T00:00:00"/>
    <x v="1"/>
    <x v="6"/>
    <s v="GSS20662-PRODUCE"/>
    <s v="M"/>
    <x v="1"/>
    <s v="Mandatory"/>
  </r>
  <r>
    <x v="1"/>
    <x v="131"/>
    <x v="144"/>
    <n v="52026.43"/>
    <d v="2023-03-01T00:00:00"/>
    <x v="0"/>
    <x v="6"/>
    <s v="GSS20662-PRODUCE"/>
    <s v="M"/>
    <x v="0"/>
    <s v="Mandatory"/>
  </r>
  <r>
    <x v="1"/>
    <x v="131"/>
    <x v="144"/>
    <n v="78153.429999999993"/>
    <d v="2023-03-01T00:00:00"/>
    <x v="1"/>
    <x v="6"/>
    <s v="GSS20662-PRODUCE"/>
    <s v="M"/>
    <x v="1"/>
    <s v="Mandatory"/>
  </r>
  <r>
    <x v="1"/>
    <x v="131"/>
    <x v="144"/>
    <n v="64747.58"/>
    <d v="2023-04-01T00:00:00"/>
    <x v="1"/>
    <x v="6"/>
    <s v="GSS20662-PRODUCE"/>
    <s v="M"/>
    <x v="1"/>
    <s v="Mandatory"/>
  </r>
  <r>
    <x v="1"/>
    <x v="131"/>
    <x v="144"/>
    <n v="34532.33"/>
    <d v="2023-04-01T00:00:00"/>
    <x v="0"/>
    <x v="6"/>
    <s v="GSS20662-PRODUCE"/>
    <s v="M"/>
    <x v="0"/>
    <s v="Mandatory"/>
  </r>
  <r>
    <x v="1"/>
    <x v="131"/>
    <x v="144"/>
    <n v="60474.19"/>
    <d v="2023-05-01T00:00:00"/>
    <x v="0"/>
    <x v="6"/>
    <s v="GSS20662-PRODUCE"/>
    <s v="M"/>
    <x v="0"/>
    <s v="Mandatory"/>
  </r>
  <r>
    <x v="1"/>
    <x v="131"/>
    <x v="144"/>
    <n v="76671.05"/>
    <d v="2023-05-01T00:00:00"/>
    <x v="1"/>
    <x v="6"/>
    <s v="GSS20662-PRODUCE"/>
    <s v="M"/>
    <x v="1"/>
    <s v="Mandatory"/>
  </r>
  <r>
    <x v="1"/>
    <x v="131"/>
    <x v="144"/>
    <n v="57159.38"/>
    <d v="2023-06-01T00:00:00"/>
    <x v="1"/>
    <x v="6"/>
    <s v="GSS20662-PRODUCE"/>
    <s v="M"/>
    <x v="1"/>
    <s v="Mandatory"/>
  </r>
  <r>
    <x v="1"/>
    <x v="131"/>
    <x v="144"/>
    <n v="3992.02"/>
    <d v="2023-06-01T00:00:00"/>
    <x v="0"/>
    <x v="6"/>
    <s v="GSS20662-PRODUCE"/>
    <s v="M"/>
    <x v="0"/>
    <s v="Mandatory"/>
  </r>
  <r>
    <x v="1"/>
    <x v="131"/>
    <x v="144"/>
    <n v="61724.800000000003"/>
    <d v="2023-07-01T00:00:00"/>
    <x v="1"/>
    <x v="7"/>
    <s v="GSS20662-PRODUCE"/>
    <s v="M"/>
    <x v="1"/>
    <s v="Mandatory"/>
  </r>
  <r>
    <x v="1"/>
    <x v="131"/>
    <x v="144"/>
    <n v="901.15"/>
    <d v="2023-07-01T00:00:00"/>
    <x v="0"/>
    <x v="7"/>
    <s v="GSS20662-PRODUCE"/>
    <s v="M"/>
    <x v="0"/>
    <s v="Mandatory"/>
  </r>
  <r>
    <x v="1"/>
    <x v="131"/>
    <x v="144"/>
    <n v="81450.8"/>
    <d v="2023-08-01T00:00:00"/>
    <x v="1"/>
    <x v="7"/>
    <s v="GSS20662-PRODUCE"/>
    <s v="M"/>
    <x v="1"/>
    <s v="Mandatory"/>
  </r>
  <r>
    <x v="1"/>
    <x v="131"/>
    <x v="144"/>
    <n v="4865.58"/>
    <d v="2023-08-01T00:00:00"/>
    <x v="0"/>
    <x v="7"/>
    <s v="GSS20662-PRODUCE"/>
    <s v="M"/>
    <x v="0"/>
    <s v="Mandatory"/>
  </r>
  <r>
    <x v="1"/>
    <x v="131"/>
    <x v="144"/>
    <n v="72189.73"/>
    <d v="2023-09-01T00:00:00"/>
    <x v="1"/>
    <x v="7"/>
    <s v="GSS20662-PRODUCE"/>
    <s v="M"/>
    <x v="1"/>
    <s v="Mandatory"/>
  </r>
  <r>
    <x v="1"/>
    <x v="131"/>
    <x v="144"/>
    <n v="50225.94"/>
    <d v="2023-09-01T00:00:00"/>
    <x v="0"/>
    <x v="7"/>
    <s v="GSS20662-PRODUCE"/>
    <s v="M"/>
    <x v="0"/>
    <s v="Mandatory"/>
  </r>
  <r>
    <x v="1"/>
    <x v="131"/>
    <x v="144"/>
    <n v="77877.48"/>
    <d v="2023-10-01T00:00:00"/>
    <x v="1"/>
    <x v="7"/>
    <s v="GSS20662-PRODUCE"/>
    <s v="M"/>
    <x v="1"/>
    <s v="Mandatory"/>
  </r>
  <r>
    <x v="1"/>
    <x v="131"/>
    <x v="144"/>
    <n v="61687.37"/>
    <d v="2023-10-01T00:00:00"/>
    <x v="0"/>
    <x v="7"/>
    <s v="GSS20662-PRODUCE"/>
    <s v="M"/>
    <x v="0"/>
    <s v="Mandatory"/>
  </r>
  <r>
    <x v="1"/>
    <x v="131"/>
    <x v="144"/>
    <n v="80238.850000000006"/>
    <d v="2023-11-01T00:00:00"/>
    <x v="1"/>
    <x v="7"/>
    <s v="GSS20662-PRODUCE"/>
    <s v="M"/>
    <x v="1"/>
    <s v="Mandatory"/>
  </r>
  <r>
    <x v="1"/>
    <x v="131"/>
    <x v="144"/>
    <n v="30601.89"/>
    <d v="2023-11-01T00:00:00"/>
    <x v="0"/>
    <x v="7"/>
    <s v="GSS20662-PRODUCE"/>
    <s v="M"/>
    <x v="0"/>
    <s v="Mandatory"/>
  </r>
  <r>
    <x v="1"/>
    <x v="131"/>
    <x v="144"/>
    <n v="65912.350000000006"/>
    <d v="2023-12-01T00:00:00"/>
    <x v="1"/>
    <x v="7"/>
    <s v="GSS20662-PRODUCE"/>
    <s v="M"/>
    <x v="1"/>
    <s v="Mandatory"/>
  </r>
  <r>
    <x v="1"/>
    <x v="131"/>
    <x v="144"/>
    <n v="31433.05"/>
    <d v="2023-12-01T00:00:00"/>
    <x v="0"/>
    <x v="7"/>
    <s v="GSS20662-PRODUCE"/>
    <s v="M"/>
    <x v="0"/>
    <s v="Mandatory"/>
  </r>
  <r>
    <x v="1"/>
    <x v="131"/>
    <x v="144"/>
    <n v="81879.850000000006"/>
    <d v="2024-01-01T00:00:00"/>
    <x v="1"/>
    <x v="7"/>
    <s v="GSS20662-PRODUCE"/>
    <s v="M"/>
    <x v="1"/>
    <s v="Mandatory"/>
  </r>
  <r>
    <x v="1"/>
    <x v="131"/>
    <x v="144"/>
    <n v="69199.990000000005"/>
    <d v="2024-01-01T00:00:00"/>
    <x v="0"/>
    <x v="7"/>
    <s v="GSS20662-PRODUCE"/>
    <s v="M"/>
    <x v="0"/>
    <s v="Mandatory"/>
  </r>
  <r>
    <x v="1"/>
    <x v="131"/>
    <x v="144"/>
    <n v="66936.47"/>
    <d v="2024-02-01T00:00:00"/>
    <x v="1"/>
    <x v="7"/>
    <s v="GSS20662-PRODUCE"/>
    <s v="M"/>
    <x v="1"/>
    <s v="Mandatory"/>
  </r>
  <r>
    <x v="1"/>
    <x v="131"/>
    <x v="144"/>
    <n v="39790.1"/>
    <d v="2024-02-01T00:00:00"/>
    <x v="0"/>
    <x v="7"/>
    <s v="GSS20662-PRODUCE"/>
    <s v="M"/>
    <x v="0"/>
    <s v="Mandatory"/>
  </r>
  <r>
    <x v="1"/>
    <x v="132"/>
    <x v="145"/>
    <n v="26374.65"/>
    <d v="2016-07-01T00:00:00"/>
    <x v="1"/>
    <x v="0"/>
    <s v="GSS13673-GRND_MAINT"/>
    <s v="M"/>
    <x v="1"/>
    <s v="Mandatory"/>
  </r>
  <r>
    <x v="1"/>
    <x v="132"/>
    <x v="145"/>
    <n v="43129.23"/>
    <d v="2016-07-01T00:00:00"/>
    <x v="2"/>
    <x v="0"/>
    <s v="GSS13673-GRND_MAINT"/>
    <s v="M"/>
    <x v="2"/>
    <s v="Mandatory"/>
  </r>
  <r>
    <x v="1"/>
    <x v="132"/>
    <x v="145"/>
    <n v="17227.8"/>
    <d v="2016-08-01T00:00:00"/>
    <x v="1"/>
    <x v="0"/>
    <s v="GSS13673-GRND_MAINT"/>
    <s v="M"/>
    <x v="1"/>
    <s v="Mandatory"/>
  </r>
  <r>
    <x v="1"/>
    <x v="132"/>
    <x v="145"/>
    <n v="79365.8"/>
    <d v="2016-09-01T00:00:00"/>
    <x v="1"/>
    <x v="0"/>
    <s v="GSS13673-GRND_MAINT"/>
    <s v="M"/>
    <x v="1"/>
    <s v="Mandatory"/>
  </r>
  <r>
    <x v="1"/>
    <x v="132"/>
    <x v="145"/>
    <n v="19776.27"/>
    <d v="2016-09-01T00:00:00"/>
    <x v="1"/>
    <x v="0"/>
    <s v="GSS13673-GRND_MAINT"/>
    <s v="M"/>
    <x v="1"/>
    <s v="Mandatory"/>
  </r>
  <r>
    <x v="1"/>
    <x v="132"/>
    <x v="145"/>
    <n v="26822.94"/>
    <d v="2016-09-01T00:00:00"/>
    <x v="2"/>
    <x v="0"/>
    <s v="GSS13673-GRND_MAINT"/>
    <s v="M"/>
    <x v="2"/>
    <s v="Mandatory"/>
  </r>
  <r>
    <x v="1"/>
    <x v="132"/>
    <x v="145"/>
    <n v="7549.25"/>
    <d v="2016-10-01T00:00:00"/>
    <x v="1"/>
    <x v="0"/>
    <s v="GSS13673-GRND_MAINT"/>
    <s v="M"/>
    <x v="1"/>
    <s v="Mandatory"/>
  </r>
  <r>
    <x v="1"/>
    <x v="132"/>
    <x v="145"/>
    <n v="23213.24"/>
    <d v="2016-11-01T00:00:00"/>
    <x v="1"/>
    <x v="0"/>
    <s v="GSS13673-GRND_MAINT"/>
    <s v="M"/>
    <x v="1"/>
    <s v="Mandatory"/>
  </r>
  <r>
    <x v="1"/>
    <x v="132"/>
    <x v="145"/>
    <n v="94539.71"/>
    <d v="2016-12-01T00:00:00"/>
    <x v="1"/>
    <x v="0"/>
    <s v="GSS13673-GRND_MAINT"/>
    <s v="M"/>
    <x v="1"/>
    <s v="Mandatory"/>
  </r>
  <r>
    <x v="1"/>
    <x v="132"/>
    <x v="145"/>
    <n v="2344.19"/>
    <d v="2016-12-01T00:00:00"/>
    <x v="1"/>
    <x v="0"/>
    <s v="GSS13673-GRND_MAINT"/>
    <s v="M"/>
    <x v="1"/>
    <s v="Mandatory"/>
  </r>
  <r>
    <x v="1"/>
    <x v="132"/>
    <x v="145"/>
    <n v="6278.66"/>
    <d v="2017-01-01T00:00:00"/>
    <x v="1"/>
    <x v="0"/>
    <s v="GSS13673-GRND_MAINT"/>
    <s v="M"/>
    <x v="1"/>
    <s v="Mandatory"/>
  </r>
  <r>
    <x v="1"/>
    <x v="132"/>
    <x v="145"/>
    <n v="9037.2800000000007"/>
    <d v="2017-01-01T00:00:00"/>
    <x v="2"/>
    <x v="0"/>
    <s v="GSS13673-GRND_MAINT"/>
    <s v="M"/>
    <x v="2"/>
    <s v="Mandatory"/>
  </r>
  <r>
    <x v="1"/>
    <x v="132"/>
    <x v="145"/>
    <n v="27137.84"/>
    <d v="2017-02-01T00:00:00"/>
    <x v="1"/>
    <x v="0"/>
    <s v="GSS13673-GRND_MAINT"/>
    <s v="M"/>
    <x v="1"/>
    <s v="Mandatory"/>
  </r>
  <r>
    <x v="1"/>
    <x v="132"/>
    <x v="145"/>
    <n v="18854.400000000001"/>
    <d v="2017-03-01T00:00:00"/>
    <x v="1"/>
    <x v="0"/>
    <s v="GSS13673-GRND_MAINT"/>
    <s v="M"/>
    <x v="1"/>
    <s v="Mandatory"/>
  </r>
  <r>
    <x v="1"/>
    <x v="132"/>
    <x v="145"/>
    <n v="26506.37"/>
    <d v="2017-03-01T00:00:00"/>
    <x v="1"/>
    <x v="0"/>
    <s v="GSS13673-GRND_MAINT"/>
    <s v="M"/>
    <x v="1"/>
    <s v="Mandatory"/>
  </r>
  <r>
    <x v="1"/>
    <x v="132"/>
    <x v="145"/>
    <n v="20873.64"/>
    <d v="2017-03-01T00:00:00"/>
    <x v="1"/>
    <x v="0"/>
    <s v="GSS13673-GRND_MAINT"/>
    <s v="M"/>
    <x v="1"/>
    <s v="Mandatory"/>
  </r>
  <r>
    <x v="1"/>
    <x v="132"/>
    <x v="145"/>
    <n v="23574.22"/>
    <d v="2017-04-01T00:00:00"/>
    <x v="1"/>
    <x v="0"/>
    <s v="GSS13673-GRND_MAINT"/>
    <s v="M"/>
    <x v="1"/>
    <s v="Mandatory"/>
  </r>
  <r>
    <x v="1"/>
    <x v="132"/>
    <x v="145"/>
    <n v="56140.42"/>
    <d v="2017-04-01T00:00:00"/>
    <x v="1"/>
    <x v="0"/>
    <s v="GSS13673-GRND_MAINT"/>
    <s v="M"/>
    <x v="1"/>
    <s v="Mandatory"/>
  </r>
  <r>
    <x v="1"/>
    <x v="132"/>
    <x v="145"/>
    <n v="84290.26"/>
    <d v="2017-04-01T00:00:00"/>
    <x v="2"/>
    <x v="0"/>
    <s v="GSS13673-GRND_MAINT"/>
    <s v="M"/>
    <x v="2"/>
    <s v="Mandatory"/>
  </r>
  <r>
    <x v="1"/>
    <x v="132"/>
    <x v="145"/>
    <n v="32727.83"/>
    <d v="2017-05-01T00:00:00"/>
    <x v="1"/>
    <x v="0"/>
    <s v="GSS13673-GRND_MAINT"/>
    <s v="M"/>
    <x v="1"/>
    <s v="Mandatory"/>
  </r>
  <r>
    <x v="1"/>
    <x v="132"/>
    <x v="145"/>
    <n v="20219.310000000001"/>
    <d v="2017-05-01T00:00:00"/>
    <x v="1"/>
    <x v="0"/>
    <s v="GSS13673-GRND_MAINT"/>
    <s v="M"/>
    <x v="1"/>
    <s v="Mandatory"/>
  </r>
  <r>
    <x v="1"/>
    <x v="132"/>
    <x v="145"/>
    <n v="22281.61"/>
    <d v="2017-05-01T00:00:00"/>
    <x v="2"/>
    <x v="0"/>
    <s v="GSS13673-GRND_MAINT"/>
    <s v="M"/>
    <x v="2"/>
    <s v="Mandatory"/>
  </r>
  <r>
    <x v="1"/>
    <x v="132"/>
    <x v="145"/>
    <n v="46988.02"/>
    <d v="2017-05-01T00:00:00"/>
    <x v="2"/>
    <x v="0"/>
    <s v="GSS13673-GRND_MAINT"/>
    <s v="M"/>
    <x v="2"/>
    <s v="Mandatory"/>
  </r>
  <r>
    <x v="1"/>
    <x v="132"/>
    <x v="145"/>
    <n v="23264.5"/>
    <d v="2017-06-01T00:00:00"/>
    <x v="1"/>
    <x v="0"/>
    <s v="GSS13673-GRND_MAINT"/>
    <s v="M"/>
    <x v="1"/>
    <s v="Mandatory"/>
  </r>
  <r>
    <x v="1"/>
    <x v="132"/>
    <x v="145"/>
    <n v="52327.03"/>
    <d v="2017-06-01T00:00:00"/>
    <x v="1"/>
    <x v="0"/>
    <s v="GSS13673-GRND_MAINT"/>
    <s v="M"/>
    <x v="1"/>
    <s v="Mandatory"/>
  </r>
  <r>
    <x v="1"/>
    <x v="132"/>
    <x v="145"/>
    <n v="90206.76"/>
    <d v="2017-06-01T00:00:00"/>
    <x v="2"/>
    <x v="0"/>
    <s v="GSS13673-GRND_MAINT"/>
    <s v="M"/>
    <x v="2"/>
    <s v="Mandatory"/>
  </r>
  <r>
    <x v="1"/>
    <x v="132"/>
    <x v="145"/>
    <n v="21015.52"/>
    <d v="2017-07-01T00:00:00"/>
    <x v="1"/>
    <x v="1"/>
    <s v="GSS13673-GRND_MAINT"/>
    <s v="M"/>
    <x v="1"/>
    <s v="Mandatory"/>
  </r>
  <r>
    <x v="1"/>
    <x v="132"/>
    <x v="145"/>
    <n v="29246"/>
    <d v="2017-07-01T00:00:00"/>
    <x v="1"/>
    <x v="1"/>
    <s v="GSS13673-GRND_MAINT"/>
    <s v="M"/>
    <x v="1"/>
    <s v="Mandatory"/>
  </r>
  <r>
    <x v="1"/>
    <x v="132"/>
    <x v="145"/>
    <n v="21014.95"/>
    <d v="2017-07-01T00:00:00"/>
    <x v="1"/>
    <x v="1"/>
    <s v="GSS13673-GRND_MAINT"/>
    <s v="M"/>
    <x v="1"/>
    <s v="Mandatory"/>
  </r>
  <r>
    <x v="1"/>
    <x v="132"/>
    <x v="145"/>
    <n v="-21015.52"/>
    <d v="2017-07-01T00:00:00"/>
    <x v="1"/>
    <x v="1"/>
    <s v="GSS13673-GRND_MAINT"/>
    <s v="M"/>
    <x v="1"/>
    <s v="Mandatory"/>
  </r>
  <r>
    <x v="1"/>
    <x v="132"/>
    <x v="145"/>
    <n v="9959.2199999999993"/>
    <d v="2017-08-01T00:00:00"/>
    <x v="1"/>
    <x v="1"/>
    <s v="GSS13673-GRND_MAINT"/>
    <s v="M"/>
    <x v="1"/>
    <s v="Mandatory"/>
  </r>
  <r>
    <x v="1"/>
    <x v="132"/>
    <x v="145"/>
    <n v="23437.65"/>
    <d v="2017-08-01T00:00:00"/>
    <x v="1"/>
    <x v="1"/>
    <s v="GSS13673-GRND_MAINT"/>
    <s v="M"/>
    <x v="1"/>
    <s v="Mandatory"/>
  </r>
  <r>
    <x v="1"/>
    <x v="132"/>
    <x v="145"/>
    <n v="21238.080000000002"/>
    <d v="2017-09-01T00:00:00"/>
    <x v="1"/>
    <x v="1"/>
    <s v="GSS13673-GRND_MAINT"/>
    <s v="M"/>
    <x v="1"/>
    <s v="Mandatory"/>
  </r>
  <r>
    <x v="1"/>
    <x v="132"/>
    <x v="145"/>
    <n v="29626.83"/>
    <d v="2017-09-01T00:00:00"/>
    <x v="1"/>
    <x v="1"/>
    <s v="GSS13673-GRND_MAINT"/>
    <s v="M"/>
    <x v="1"/>
    <s v="Mandatory"/>
  </r>
  <r>
    <x v="1"/>
    <x v="132"/>
    <x v="145"/>
    <n v="24723.15"/>
    <d v="2017-10-01T00:00:00"/>
    <x v="1"/>
    <x v="1"/>
    <s v="GSS13673-GRND_MAINT"/>
    <s v="M"/>
    <x v="1"/>
    <s v="Mandatory"/>
  </r>
  <r>
    <x v="1"/>
    <x v="132"/>
    <x v="145"/>
    <n v="12959.66"/>
    <d v="2017-10-01T00:00:00"/>
    <x v="1"/>
    <x v="1"/>
    <s v="GSS13673-GRND_MAINT"/>
    <s v="M"/>
    <x v="1"/>
    <s v="Mandatory"/>
  </r>
  <r>
    <x v="1"/>
    <x v="132"/>
    <x v="145"/>
    <n v="18694.400000000001"/>
    <d v="2017-10-01T00:00:00"/>
    <x v="0"/>
    <x v="1"/>
    <s v="GSS13673-GRND_MAINT"/>
    <s v="M"/>
    <x v="0"/>
    <s v="Mandatory"/>
  </r>
  <r>
    <x v="1"/>
    <x v="132"/>
    <x v="145"/>
    <n v="10394.14"/>
    <d v="2017-11-01T00:00:00"/>
    <x v="1"/>
    <x v="1"/>
    <s v="GSS13673-GRND_MAINT"/>
    <s v="M"/>
    <x v="1"/>
    <s v="Mandatory"/>
  </r>
  <r>
    <x v="1"/>
    <x v="132"/>
    <x v="145"/>
    <n v="6899.81"/>
    <d v="2017-12-01T00:00:00"/>
    <x v="1"/>
    <x v="1"/>
    <s v="GSS13673-GRND_MAINT"/>
    <s v="M"/>
    <x v="1"/>
    <s v="Mandatory"/>
  </r>
  <r>
    <x v="1"/>
    <x v="132"/>
    <x v="145"/>
    <n v="49587.57"/>
    <d v="2017-12-01T00:00:00"/>
    <x v="1"/>
    <x v="1"/>
    <s v="GSS13673-GRND_MAINT"/>
    <s v="M"/>
    <x v="1"/>
    <s v="Mandatory"/>
  </r>
  <r>
    <x v="1"/>
    <x v="132"/>
    <x v="145"/>
    <n v="28154.93"/>
    <d v="2017-12-01T00:00:00"/>
    <x v="0"/>
    <x v="1"/>
    <s v="GSS13673-GRND_MAINT"/>
    <s v="M"/>
    <x v="0"/>
    <s v="Mandatory"/>
  </r>
  <r>
    <x v="1"/>
    <x v="132"/>
    <x v="145"/>
    <n v="6680.34"/>
    <d v="2018-01-01T00:00:00"/>
    <x v="1"/>
    <x v="1"/>
    <s v="GSS17673-GRND_MAINT"/>
    <s v="M"/>
    <x v="1"/>
    <s v="Mandatory"/>
  </r>
  <r>
    <x v="1"/>
    <x v="132"/>
    <x v="145"/>
    <n v="13527.36"/>
    <d v="2018-01-01T00:00:00"/>
    <x v="1"/>
    <x v="1"/>
    <s v="GSS17673-GRND_MAINT"/>
    <s v="M"/>
    <x v="1"/>
    <s v="Mandatory"/>
  </r>
  <r>
    <x v="1"/>
    <x v="132"/>
    <x v="145"/>
    <n v="4078.92"/>
    <d v="2018-01-01T00:00:00"/>
    <x v="0"/>
    <x v="1"/>
    <s v="GSS17673-GRND_MAINT"/>
    <s v="M"/>
    <x v="0"/>
    <s v="Mandatory"/>
  </r>
  <r>
    <x v="1"/>
    <x v="132"/>
    <x v="145"/>
    <n v="15345.25"/>
    <d v="2018-02-01T00:00:00"/>
    <x v="1"/>
    <x v="1"/>
    <s v="GSS17673-GRND_MAINT"/>
    <s v="M"/>
    <x v="1"/>
    <s v="Mandatory"/>
  </r>
  <r>
    <x v="1"/>
    <x v="132"/>
    <x v="145"/>
    <n v="22752.55"/>
    <d v="2018-03-01T00:00:00"/>
    <x v="1"/>
    <x v="1"/>
    <s v="GSS13673-GRND_MAINT"/>
    <s v="M"/>
    <x v="1"/>
    <s v="Mandatory"/>
  </r>
  <r>
    <x v="1"/>
    <x v="132"/>
    <x v="145"/>
    <n v="8526.83"/>
    <d v="2018-03-01T00:00:00"/>
    <x v="1"/>
    <x v="1"/>
    <s v="GSS17673-GRND_MAINT"/>
    <s v="M"/>
    <x v="1"/>
    <s v="Mandatory"/>
  </r>
  <r>
    <x v="1"/>
    <x v="132"/>
    <x v="145"/>
    <n v="9655.7800000000007"/>
    <d v="2018-03-01T00:00:00"/>
    <x v="1"/>
    <x v="1"/>
    <s v="GSS17673-GRND_MAINT"/>
    <s v="M"/>
    <x v="1"/>
    <s v="Mandatory"/>
  </r>
  <r>
    <x v="1"/>
    <x v="132"/>
    <x v="145"/>
    <n v="88161.81"/>
    <d v="2018-04-01T00:00:00"/>
    <x v="1"/>
    <x v="1"/>
    <s v="GSS17673-GRND_MAINT"/>
    <s v="M"/>
    <x v="1"/>
    <s v="Mandatory"/>
  </r>
  <r>
    <x v="1"/>
    <x v="132"/>
    <x v="145"/>
    <n v="28266.6"/>
    <d v="2018-04-01T00:00:00"/>
    <x v="1"/>
    <x v="1"/>
    <s v="GSS17673-GRND_MAINT"/>
    <s v="M"/>
    <x v="1"/>
    <s v="Mandatory"/>
  </r>
  <r>
    <x v="1"/>
    <x v="132"/>
    <x v="145"/>
    <n v="13456.46"/>
    <d v="2018-05-01T00:00:00"/>
    <x v="1"/>
    <x v="1"/>
    <s v="GSS17673-GRND_MAINT"/>
    <s v="M"/>
    <x v="1"/>
    <s v="Mandatory"/>
  </r>
  <r>
    <x v="1"/>
    <x v="132"/>
    <x v="145"/>
    <n v="19062.419999999998"/>
    <d v="2018-05-01T00:00:00"/>
    <x v="1"/>
    <x v="1"/>
    <s v="GSS17673-GRND_MAINT"/>
    <s v="M"/>
    <x v="1"/>
    <s v="Mandatory"/>
  </r>
  <r>
    <x v="1"/>
    <x v="132"/>
    <x v="145"/>
    <n v="63494.400000000001"/>
    <d v="2018-05-01T00:00:00"/>
    <x v="1"/>
    <x v="1"/>
    <s v="GSS17673-GRND_MAINT"/>
    <s v="M"/>
    <x v="1"/>
    <s v="Mandatory"/>
  </r>
  <r>
    <x v="1"/>
    <x v="132"/>
    <x v="145"/>
    <n v="76447.37"/>
    <d v="2018-05-01T00:00:00"/>
    <x v="2"/>
    <x v="1"/>
    <s v="GSS17673-GRND_MAINT"/>
    <s v="M"/>
    <x v="2"/>
    <s v="Mandatory"/>
  </r>
  <r>
    <x v="1"/>
    <x v="132"/>
    <x v="145"/>
    <n v="16885.77"/>
    <d v="2018-06-01T00:00:00"/>
    <x v="1"/>
    <x v="1"/>
    <s v="GSS17673-GRND_MAINT"/>
    <s v="M"/>
    <x v="1"/>
    <s v="Mandatory"/>
  </r>
  <r>
    <x v="1"/>
    <x v="132"/>
    <x v="145"/>
    <n v="30948.58"/>
    <d v="2018-06-01T00:00:00"/>
    <x v="1"/>
    <x v="1"/>
    <s v="GSS17673-GRND_MAINT"/>
    <s v="M"/>
    <x v="1"/>
    <s v="Mandatory"/>
  </r>
  <r>
    <x v="1"/>
    <x v="132"/>
    <x v="145"/>
    <n v="11051.04"/>
    <d v="2018-06-01T00:00:00"/>
    <x v="2"/>
    <x v="1"/>
    <s v="GSS17673-GRND_MAINT"/>
    <s v="M"/>
    <x v="2"/>
    <s v="Mandatory"/>
  </r>
  <r>
    <x v="1"/>
    <x v="132"/>
    <x v="145"/>
    <n v="19256.080000000002"/>
    <d v="2018-06-01T00:00:00"/>
    <x v="0"/>
    <x v="1"/>
    <s v="GSS17673-GRND_MAINT"/>
    <s v="M"/>
    <x v="0"/>
    <s v="Mandatory"/>
  </r>
  <r>
    <x v="1"/>
    <x v="132"/>
    <x v="145"/>
    <n v="25299.81"/>
    <d v="2018-07-01T00:00:00"/>
    <x v="1"/>
    <x v="2"/>
    <s v="GSS17673-GRND_MAINT"/>
    <s v="M"/>
    <x v="1"/>
    <s v="Mandatory"/>
  </r>
  <r>
    <x v="1"/>
    <x v="132"/>
    <x v="145"/>
    <n v="39778.25"/>
    <d v="2018-07-01T00:00:00"/>
    <x v="2"/>
    <x v="2"/>
    <s v="GSS17673-GRND_MAINT"/>
    <s v="M"/>
    <x v="2"/>
    <s v="Mandatory"/>
  </r>
  <r>
    <x v="1"/>
    <x v="132"/>
    <x v="145"/>
    <n v="7993.73"/>
    <d v="2018-07-01T00:00:00"/>
    <x v="0"/>
    <x v="2"/>
    <s v="GSS17673-GRND_MAINT"/>
    <s v="M"/>
    <x v="0"/>
    <s v="Mandatory"/>
  </r>
  <r>
    <x v="1"/>
    <x v="132"/>
    <x v="145"/>
    <n v="54809.59"/>
    <d v="2018-07-01T00:00:00"/>
    <x v="0"/>
    <x v="2"/>
    <s v="GSS17673-GRND_MAINT"/>
    <s v="M"/>
    <x v="0"/>
    <s v="Mandatory"/>
  </r>
  <r>
    <x v="1"/>
    <x v="132"/>
    <x v="145"/>
    <n v="46302.52"/>
    <d v="2018-08-01T00:00:00"/>
    <x v="1"/>
    <x v="2"/>
    <s v="GSS17673-GRND_MAINT"/>
    <s v="M"/>
    <x v="1"/>
    <s v="Mandatory"/>
  </r>
  <r>
    <x v="1"/>
    <x v="132"/>
    <x v="145"/>
    <n v="36595.230000000003"/>
    <d v="2018-08-01T00:00:00"/>
    <x v="1"/>
    <x v="2"/>
    <s v="GSS17673-GRND_MAINT"/>
    <s v="M"/>
    <x v="1"/>
    <s v="Mandatory"/>
  </r>
  <r>
    <x v="1"/>
    <x v="132"/>
    <x v="145"/>
    <n v="19511.2"/>
    <d v="2018-08-01T00:00:00"/>
    <x v="2"/>
    <x v="2"/>
    <s v="GSS17673-GRND_MAINT"/>
    <s v="M"/>
    <x v="2"/>
    <s v="Mandatory"/>
  </r>
  <r>
    <x v="1"/>
    <x v="132"/>
    <x v="145"/>
    <n v="3063.66"/>
    <d v="2018-09-01T00:00:00"/>
    <x v="1"/>
    <x v="2"/>
    <s v="GSS17673-GRND_MAINT"/>
    <s v="M"/>
    <x v="1"/>
    <s v="Mandatory"/>
  </r>
  <r>
    <x v="1"/>
    <x v="132"/>
    <x v="145"/>
    <n v="14623.37"/>
    <d v="2018-09-01T00:00:00"/>
    <x v="1"/>
    <x v="2"/>
    <s v="GSS17673-GRND_MAINT"/>
    <s v="M"/>
    <x v="1"/>
    <s v="Mandatory"/>
  </r>
  <r>
    <x v="1"/>
    <x v="132"/>
    <x v="145"/>
    <n v="3369.6"/>
    <d v="2018-09-01T00:00:00"/>
    <x v="2"/>
    <x v="2"/>
    <s v="GSS17673-GRND_MAINT"/>
    <s v="M"/>
    <x v="2"/>
    <s v="Mandatory"/>
  </r>
  <r>
    <x v="1"/>
    <x v="132"/>
    <x v="145"/>
    <n v="23783.19"/>
    <d v="2018-09-01T00:00:00"/>
    <x v="0"/>
    <x v="2"/>
    <s v="GSS17673-GRND_MAINT"/>
    <s v="M"/>
    <x v="0"/>
    <s v="Mandatory"/>
  </r>
  <r>
    <x v="1"/>
    <x v="132"/>
    <x v="145"/>
    <n v="12718.29"/>
    <d v="2018-10-01T00:00:00"/>
    <x v="1"/>
    <x v="2"/>
    <s v="GSS17673-GRND_MAINT"/>
    <s v="M"/>
    <x v="1"/>
    <s v="Mandatory"/>
  </r>
  <r>
    <x v="1"/>
    <x v="132"/>
    <x v="145"/>
    <n v="27786.6"/>
    <d v="2018-10-01T00:00:00"/>
    <x v="1"/>
    <x v="2"/>
    <s v="GSS17673-GRND_MAINT"/>
    <s v="M"/>
    <x v="1"/>
    <s v="Mandatory"/>
  </r>
  <r>
    <x v="1"/>
    <x v="132"/>
    <x v="145"/>
    <n v="6649.54"/>
    <d v="2018-11-01T00:00:00"/>
    <x v="1"/>
    <x v="2"/>
    <s v="GSS17673-GRND_MAINT"/>
    <s v="M"/>
    <x v="1"/>
    <s v="Mandatory"/>
  </r>
  <r>
    <x v="1"/>
    <x v="132"/>
    <x v="145"/>
    <n v="8380.7999999999993"/>
    <d v="2018-11-01T00:00:00"/>
    <x v="1"/>
    <x v="2"/>
    <s v="GSS17673-GRND_MAINT"/>
    <s v="M"/>
    <x v="1"/>
    <s v="Mandatory"/>
  </r>
  <r>
    <x v="1"/>
    <x v="132"/>
    <x v="145"/>
    <n v="68900"/>
    <d v="2018-11-01T00:00:00"/>
    <x v="2"/>
    <x v="2"/>
    <s v="GSS17673-GRND_MAINT"/>
    <s v="M"/>
    <x v="2"/>
    <s v="Mandatory"/>
  </r>
  <r>
    <x v="1"/>
    <x v="132"/>
    <x v="145"/>
    <n v="9799.75"/>
    <d v="2018-12-01T00:00:00"/>
    <x v="1"/>
    <x v="2"/>
    <s v="GSS17673-GRND_MAINT"/>
    <s v="M"/>
    <x v="1"/>
    <s v="Mandatory"/>
  </r>
  <r>
    <x v="1"/>
    <x v="132"/>
    <x v="145"/>
    <n v="45219.72"/>
    <d v="2018-12-01T00:00:00"/>
    <x v="1"/>
    <x v="2"/>
    <s v="GSS17673-GRND_MAINT"/>
    <s v="M"/>
    <x v="1"/>
    <s v="Mandatory"/>
  </r>
  <r>
    <x v="1"/>
    <x v="132"/>
    <x v="145"/>
    <n v="58224"/>
    <d v="2018-12-01T00:00:00"/>
    <x v="2"/>
    <x v="2"/>
    <s v="GSS17673-GRND_MAINT"/>
    <s v="M"/>
    <x v="2"/>
    <s v="Mandatory"/>
  </r>
  <r>
    <x v="1"/>
    <x v="132"/>
    <x v="145"/>
    <n v="9230.08"/>
    <d v="2018-12-01T00:00:00"/>
    <x v="2"/>
    <x v="2"/>
    <s v="GSS17673-GRND_MAINT"/>
    <s v="M"/>
    <x v="2"/>
    <s v="Mandatory"/>
  </r>
  <r>
    <x v="1"/>
    <x v="132"/>
    <x v="145"/>
    <n v="16273.73"/>
    <d v="2019-01-01T00:00:00"/>
    <x v="1"/>
    <x v="2"/>
    <s v="GSS17673-GRND_MAINT"/>
    <s v="M"/>
    <x v="1"/>
    <s v="Mandatory"/>
  </r>
  <r>
    <x v="1"/>
    <x v="132"/>
    <x v="145"/>
    <n v="28751.25"/>
    <d v="2019-01-01T00:00:00"/>
    <x v="2"/>
    <x v="2"/>
    <s v="GSS17673-GRND_MAINT"/>
    <s v="M"/>
    <x v="2"/>
    <s v="Mandatory"/>
  </r>
  <r>
    <x v="1"/>
    <x v="132"/>
    <x v="145"/>
    <n v="71958.66"/>
    <d v="2019-01-01T00:00:00"/>
    <x v="2"/>
    <x v="2"/>
    <s v="GSS17673-GRND_MAINT"/>
    <s v="M"/>
    <x v="2"/>
    <s v="Mandatory"/>
  </r>
  <r>
    <x v="1"/>
    <x v="132"/>
    <x v="145"/>
    <n v="27558.53"/>
    <d v="2019-02-01T00:00:00"/>
    <x v="2"/>
    <x v="2"/>
    <s v="GSS17673-GRND_MAINT"/>
    <s v="M"/>
    <x v="2"/>
    <s v="Mandatory"/>
  </r>
  <r>
    <x v="1"/>
    <x v="132"/>
    <x v="145"/>
    <n v="27672.23"/>
    <d v="2019-03-01T00:00:00"/>
    <x v="1"/>
    <x v="2"/>
    <s v="GSS17673-GRND_MAINT"/>
    <s v="M"/>
    <x v="1"/>
    <s v="Mandatory"/>
  </r>
  <r>
    <x v="1"/>
    <x v="132"/>
    <x v="145"/>
    <n v="28427.14"/>
    <d v="2019-03-01T00:00:00"/>
    <x v="1"/>
    <x v="2"/>
    <s v="GSS17673-GRND_MAINT"/>
    <s v="M"/>
    <x v="1"/>
    <s v="Mandatory"/>
  </r>
  <r>
    <x v="1"/>
    <x v="132"/>
    <x v="145"/>
    <n v="4720.26"/>
    <d v="2019-03-01T00:00:00"/>
    <x v="2"/>
    <x v="2"/>
    <s v="GSS17673-GRND_MAINT"/>
    <s v="M"/>
    <x v="2"/>
    <s v="Mandatory"/>
  </r>
  <r>
    <x v="1"/>
    <x v="132"/>
    <x v="145"/>
    <n v="1693"/>
    <d v="2019-03-01T00:00:00"/>
    <x v="2"/>
    <x v="2"/>
    <s v="GSS17673-GRND_MAINT"/>
    <s v="M"/>
    <x v="2"/>
    <s v="Mandatory"/>
  </r>
  <r>
    <x v="1"/>
    <x v="132"/>
    <x v="145"/>
    <n v="5494.82"/>
    <d v="2019-04-01T00:00:00"/>
    <x v="1"/>
    <x v="2"/>
    <s v="GSS17673-GRND_MAINT"/>
    <s v="M"/>
    <x v="1"/>
    <s v="Mandatory"/>
  </r>
  <r>
    <x v="1"/>
    <x v="132"/>
    <x v="145"/>
    <n v="7915.46"/>
    <d v="2019-04-01T00:00:00"/>
    <x v="2"/>
    <x v="2"/>
    <s v="GSS17673-GRND_MAINT"/>
    <s v="M"/>
    <x v="2"/>
    <s v="Mandatory"/>
  </r>
  <r>
    <x v="1"/>
    <x v="132"/>
    <x v="145"/>
    <n v="8287.2999999999993"/>
    <d v="2019-04-01T00:00:00"/>
    <x v="2"/>
    <x v="2"/>
    <s v="GSS17673-GRND_MAINT"/>
    <s v="M"/>
    <x v="2"/>
    <s v="Mandatory"/>
  </r>
  <r>
    <x v="1"/>
    <x v="132"/>
    <x v="145"/>
    <n v="21576.89"/>
    <d v="2019-04-01T00:00:00"/>
    <x v="0"/>
    <x v="2"/>
    <s v="GSS17673-GRND_MAINT"/>
    <s v="M"/>
    <x v="0"/>
    <s v="Mandatory"/>
  </r>
  <r>
    <x v="1"/>
    <x v="132"/>
    <x v="145"/>
    <n v="24926.16"/>
    <d v="2019-05-01T00:00:00"/>
    <x v="1"/>
    <x v="2"/>
    <s v="GSS17673-GRND_MAINT"/>
    <s v="M"/>
    <x v="1"/>
    <s v="Mandatory"/>
  </r>
  <r>
    <x v="1"/>
    <x v="132"/>
    <x v="145"/>
    <n v="16203.89"/>
    <d v="2019-05-01T00:00:00"/>
    <x v="2"/>
    <x v="2"/>
    <s v="GSS17673-GRND_MAINT"/>
    <s v="M"/>
    <x v="2"/>
    <s v="Mandatory"/>
  </r>
  <r>
    <x v="1"/>
    <x v="132"/>
    <x v="145"/>
    <n v="35975.279999999999"/>
    <d v="2019-05-01T00:00:00"/>
    <x v="0"/>
    <x v="2"/>
    <s v="GSS17673-GRND_MAINT"/>
    <s v="M"/>
    <x v="0"/>
    <s v="Mandatory"/>
  </r>
  <r>
    <x v="1"/>
    <x v="132"/>
    <x v="145"/>
    <n v="54560.08"/>
    <d v="2019-06-01T00:00:00"/>
    <x v="1"/>
    <x v="2"/>
    <s v="GSS17673-GRND_MAINT"/>
    <s v="M"/>
    <x v="1"/>
    <s v="Mandatory"/>
  </r>
  <r>
    <x v="1"/>
    <x v="132"/>
    <x v="145"/>
    <n v="59271.08"/>
    <d v="2019-06-01T00:00:00"/>
    <x v="2"/>
    <x v="2"/>
    <s v="GSS17673-GRND_MAINT"/>
    <s v="M"/>
    <x v="2"/>
    <s v="Mandatory"/>
  </r>
  <r>
    <x v="1"/>
    <x v="132"/>
    <x v="145"/>
    <n v="29548.83"/>
    <d v="2019-06-01T00:00:00"/>
    <x v="0"/>
    <x v="2"/>
    <s v="GSS17673-GRND_MAINT"/>
    <s v="M"/>
    <x v="0"/>
    <s v="Mandatory"/>
  </r>
  <r>
    <x v="1"/>
    <x v="132"/>
    <x v="145"/>
    <n v="10882.41"/>
    <d v="2019-07-01T00:00:00"/>
    <x v="2"/>
    <x v="3"/>
    <s v="GSS17673-GRND_MAINT"/>
    <s v="M"/>
    <x v="2"/>
    <s v="Mandatory"/>
  </r>
  <r>
    <x v="1"/>
    <x v="132"/>
    <x v="145"/>
    <n v="96650.84"/>
    <d v="2019-08-01T00:00:00"/>
    <x v="1"/>
    <x v="3"/>
    <s v="GSS17673-GRND_MAINT"/>
    <s v="M"/>
    <x v="1"/>
    <s v="Mandatory"/>
  </r>
  <r>
    <x v="1"/>
    <x v="132"/>
    <x v="145"/>
    <n v="69569.91"/>
    <d v="2019-08-01T00:00:00"/>
    <x v="2"/>
    <x v="3"/>
    <s v="GSS17673-GRND_MAINT"/>
    <s v="M"/>
    <x v="2"/>
    <s v="Mandatory"/>
  </r>
  <r>
    <x v="1"/>
    <x v="132"/>
    <x v="145"/>
    <n v="19671.2"/>
    <d v="2019-09-01T00:00:00"/>
    <x v="0"/>
    <x v="3"/>
    <s v="GSS17673-GRND_MAINT"/>
    <s v="M"/>
    <x v="0"/>
    <s v="Mandatory"/>
  </r>
  <r>
    <x v="1"/>
    <x v="132"/>
    <x v="145"/>
    <n v="5456.22"/>
    <d v="2019-10-01T00:00:00"/>
    <x v="1"/>
    <x v="3"/>
    <s v="GSS17673-GRND_MAINT"/>
    <s v="M"/>
    <x v="1"/>
    <s v="Mandatory"/>
  </r>
  <r>
    <x v="1"/>
    <x v="132"/>
    <x v="145"/>
    <n v="68178.210000000006"/>
    <d v="2019-10-01T00:00:00"/>
    <x v="2"/>
    <x v="3"/>
    <s v="GSS17673-GRND_MAINT"/>
    <s v="M"/>
    <x v="2"/>
    <s v="Mandatory"/>
  </r>
  <r>
    <x v="1"/>
    <x v="132"/>
    <x v="145"/>
    <n v="6536.53"/>
    <d v="2019-10-01T00:00:00"/>
    <x v="0"/>
    <x v="3"/>
    <s v="GSS17673-GRND_MAINT"/>
    <s v="M"/>
    <x v="0"/>
    <s v="Mandatory"/>
  </r>
  <r>
    <x v="1"/>
    <x v="132"/>
    <x v="145"/>
    <n v="36575"/>
    <d v="2019-11-01T00:00:00"/>
    <x v="1"/>
    <x v="3"/>
    <s v="GSS17673-GRND_MAINT"/>
    <s v="M"/>
    <x v="1"/>
    <s v="Mandatory"/>
  </r>
  <r>
    <x v="1"/>
    <x v="132"/>
    <x v="145"/>
    <n v="107500.77"/>
    <d v="2019-11-01T00:00:00"/>
    <x v="2"/>
    <x v="3"/>
    <s v="GSS17673-GRND_MAINT"/>
    <s v="M"/>
    <x v="2"/>
    <s v="Mandatory"/>
  </r>
  <r>
    <x v="1"/>
    <x v="132"/>
    <x v="145"/>
    <n v="36802.559999999998"/>
    <d v="2019-12-01T00:00:00"/>
    <x v="1"/>
    <x v="3"/>
    <s v="GSS17673-GRND_MAINT"/>
    <s v="M"/>
    <x v="1"/>
    <s v="Mandatory"/>
  </r>
  <r>
    <x v="1"/>
    <x v="132"/>
    <x v="145"/>
    <n v="20641.34"/>
    <d v="2019-12-01T00:00:00"/>
    <x v="2"/>
    <x v="3"/>
    <s v="GSS17673-GRND_MAINT"/>
    <s v="M"/>
    <x v="2"/>
    <s v="Mandatory"/>
  </r>
  <r>
    <x v="1"/>
    <x v="132"/>
    <x v="145"/>
    <n v="18386.86"/>
    <d v="2020-01-01T00:00:00"/>
    <x v="1"/>
    <x v="3"/>
    <s v="GSS17673-GRND_MAINT"/>
    <s v="M"/>
    <x v="1"/>
    <s v="Mandatory"/>
  </r>
  <r>
    <x v="1"/>
    <x v="132"/>
    <x v="145"/>
    <n v="17458.330000000002"/>
    <d v="2020-02-01T00:00:00"/>
    <x v="2"/>
    <x v="3"/>
    <s v="GSS17673-GRND_MAINT"/>
    <s v="M"/>
    <x v="2"/>
    <s v="Mandatory"/>
  </r>
  <r>
    <x v="1"/>
    <x v="132"/>
    <x v="145"/>
    <n v="8918.73"/>
    <d v="2020-03-01T00:00:00"/>
    <x v="1"/>
    <x v="3"/>
    <s v="GSS17673-GRND_MAINT"/>
    <s v="M"/>
    <x v="1"/>
    <s v="Mandatory"/>
  </r>
  <r>
    <x v="1"/>
    <x v="132"/>
    <x v="145"/>
    <n v="21791.759999999998"/>
    <d v="2020-03-01T00:00:00"/>
    <x v="0"/>
    <x v="3"/>
    <s v="GSS17673-GRND_MAINT"/>
    <s v="M"/>
    <x v="0"/>
    <s v="Mandatory"/>
  </r>
  <r>
    <x v="1"/>
    <x v="132"/>
    <x v="145"/>
    <n v="42554.14"/>
    <d v="2020-05-01T00:00:00"/>
    <x v="2"/>
    <x v="3"/>
    <s v="GSS17673-GRND_MAINT"/>
    <s v="M"/>
    <x v="2"/>
    <s v="Mandatory"/>
  </r>
  <r>
    <x v="1"/>
    <x v="132"/>
    <x v="145"/>
    <n v="89271.89"/>
    <d v="2020-05-01T00:00:00"/>
    <x v="0"/>
    <x v="3"/>
    <s v="GSS17673-GRND_MAINT"/>
    <s v="M"/>
    <x v="0"/>
    <s v="Mandatory"/>
  </r>
  <r>
    <x v="1"/>
    <x v="132"/>
    <x v="145"/>
    <n v="38018.47"/>
    <d v="2020-06-01T00:00:00"/>
    <x v="0"/>
    <x v="3"/>
    <s v="GSS17673-GRND_MAINT"/>
    <s v="M"/>
    <x v="0"/>
    <s v="Mandatory"/>
  </r>
  <r>
    <x v="1"/>
    <x v="132"/>
    <x v="145"/>
    <n v="8405"/>
    <d v="2020-07-01T00:00:00"/>
    <x v="2"/>
    <x v="4"/>
    <s v="GSS17673-GRND_MAINT"/>
    <s v="M"/>
    <x v="2"/>
    <s v="Mandatory"/>
  </r>
  <r>
    <x v="1"/>
    <x v="132"/>
    <x v="145"/>
    <n v="12780"/>
    <d v="2020-08-01T00:00:00"/>
    <x v="1"/>
    <x v="4"/>
    <s v="GSS17673-GRND_MAINT"/>
    <s v="M"/>
    <x v="1"/>
    <s v="Mandatory"/>
  </r>
  <r>
    <x v="1"/>
    <x v="132"/>
    <x v="145"/>
    <n v="10636.01"/>
    <d v="2020-08-01T00:00:00"/>
    <x v="0"/>
    <x v="4"/>
    <s v="GSS17673-GRND_MAINT"/>
    <s v="M"/>
    <x v="0"/>
    <s v="Mandatory"/>
  </r>
  <r>
    <x v="1"/>
    <x v="132"/>
    <x v="145"/>
    <n v="77200.81"/>
    <d v="2020-09-01T00:00:00"/>
    <x v="2"/>
    <x v="4"/>
    <s v="GSS17673-GRND_MAINT"/>
    <s v="M"/>
    <x v="2"/>
    <s v="Mandatory"/>
  </r>
  <r>
    <x v="1"/>
    <x v="132"/>
    <x v="145"/>
    <n v="16644.52"/>
    <d v="2020-10-01T00:00:00"/>
    <x v="2"/>
    <x v="4"/>
    <s v="GSS17673-GRND_MAINT"/>
    <s v="M"/>
    <x v="2"/>
    <s v="Mandatory"/>
  </r>
  <r>
    <x v="1"/>
    <x v="132"/>
    <x v="145"/>
    <n v="7349.16"/>
    <d v="2020-10-01T00:00:00"/>
    <x v="0"/>
    <x v="4"/>
    <s v="GSS17673-GRND_MAINT"/>
    <s v="M"/>
    <x v="0"/>
    <s v="Mandatory"/>
  </r>
  <r>
    <x v="1"/>
    <x v="132"/>
    <x v="145"/>
    <n v="8442.31"/>
    <d v="2020-11-01T00:00:00"/>
    <x v="1"/>
    <x v="4"/>
    <s v="GSS17673-GRND_MAINT"/>
    <s v="M"/>
    <x v="1"/>
    <s v="Mandatory"/>
  </r>
  <r>
    <x v="1"/>
    <x v="132"/>
    <x v="145"/>
    <n v="23215.45"/>
    <d v="2020-11-01T00:00:00"/>
    <x v="2"/>
    <x v="4"/>
    <s v="GSS17673-GRND_MAINT"/>
    <s v="M"/>
    <x v="2"/>
    <s v="Mandatory"/>
  </r>
  <r>
    <x v="1"/>
    <x v="132"/>
    <x v="145"/>
    <n v="16977.46"/>
    <d v="2020-12-01T00:00:00"/>
    <x v="1"/>
    <x v="4"/>
    <s v="GSS17673-GRND_MAINT"/>
    <s v="M"/>
    <x v="1"/>
    <s v="Mandatory"/>
  </r>
  <r>
    <x v="1"/>
    <x v="132"/>
    <x v="145"/>
    <n v="48421.57"/>
    <d v="2021-01-01T00:00:00"/>
    <x v="2"/>
    <x v="4"/>
    <s v="GSS17673-GRND_MAINT"/>
    <s v="M"/>
    <x v="2"/>
    <s v="Mandatory"/>
  </r>
  <r>
    <x v="1"/>
    <x v="132"/>
    <x v="145"/>
    <n v="33756.03"/>
    <d v="2021-04-01T00:00:00"/>
    <x v="2"/>
    <x v="4"/>
    <s v="GSS17673-GRND_MAINT"/>
    <s v="M"/>
    <x v="2"/>
    <s v="Mandatory"/>
  </r>
  <r>
    <x v="1"/>
    <x v="132"/>
    <x v="145"/>
    <n v="39491.160000000003"/>
    <d v="2021-04-01T00:00:00"/>
    <x v="0"/>
    <x v="4"/>
    <s v="GSS17673-GRND_MAINT"/>
    <s v="M"/>
    <x v="0"/>
    <s v="Mandatory"/>
  </r>
  <r>
    <x v="1"/>
    <x v="132"/>
    <x v="145"/>
    <n v="11877.01"/>
    <d v="2021-05-01T00:00:00"/>
    <x v="2"/>
    <x v="4"/>
    <s v="GSS17673-GRND_MAINT"/>
    <s v="M"/>
    <x v="2"/>
    <s v="Mandatory"/>
  </r>
  <r>
    <x v="1"/>
    <x v="132"/>
    <x v="145"/>
    <n v="6328.4"/>
    <d v="2021-05-01T00:00:00"/>
    <x v="0"/>
    <x v="4"/>
    <s v="GSS17673-GRND_MAINT"/>
    <s v="M"/>
    <x v="0"/>
    <s v="Mandatory"/>
  </r>
  <r>
    <x v="1"/>
    <x v="132"/>
    <x v="145"/>
    <n v="91051.17"/>
    <d v="2021-08-01T00:00:00"/>
    <x v="0"/>
    <x v="5"/>
    <s v="GSS17673-GRND_MAINT"/>
    <s v="M"/>
    <x v="0"/>
    <s v="Mandatory"/>
  </r>
  <r>
    <x v="1"/>
    <x v="132"/>
    <x v="145"/>
    <n v="8275.9599999999991"/>
    <d v="2021-09-01T00:00:00"/>
    <x v="2"/>
    <x v="5"/>
    <s v="GSS17673-GRND_MAINT"/>
    <s v="M"/>
    <x v="2"/>
    <s v="Mandatory"/>
  </r>
  <r>
    <x v="1"/>
    <x v="132"/>
    <x v="145"/>
    <n v="85528.44"/>
    <d v="2021-09-01T00:00:00"/>
    <x v="0"/>
    <x v="5"/>
    <s v="GSS17673-GRND_MAINT"/>
    <s v="M"/>
    <x v="0"/>
    <s v="Mandatory"/>
  </r>
  <r>
    <x v="1"/>
    <x v="132"/>
    <x v="145"/>
    <n v="9880.69"/>
    <d v="2021-10-01T00:00:00"/>
    <x v="1"/>
    <x v="5"/>
    <s v="GSS21673-GRNDMAINT"/>
    <s v="M"/>
    <x v="1"/>
    <s v="Mandatory"/>
  </r>
  <r>
    <x v="1"/>
    <x v="132"/>
    <x v="145"/>
    <n v="24606.04"/>
    <d v="2021-10-01T00:00:00"/>
    <x v="0"/>
    <x v="5"/>
    <s v="GSS21673-GRNDMAINT"/>
    <s v="M"/>
    <x v="0"/>
    <s v="Mandatory"/>
  </r>
  <r>
    <x v="1"/>
    <x v="132"/>
    <x v="145"/>
    <n v="2869.18"/>
    <d v="2021-11-01T00:00:00"/>
    <x v="0"/>
    <x v="5"/>
    <s v="GSS21673-GRNDMAINT"/>
    <s v="M"/>
    <x v="0"/>
    <s v="Mandatory"/>
  </r>
  <r>
    <x v="1"/>
    <x v="132"/>
    <x v="145"/>
    <n v="9851.3799999999992"/>
    <d v="2021-11-01T00:00:00"/>
    <x v="1"/>
    <x v="5"/>
    <s v="GSS21673-GRNDMAINT"/>
    <s v="M"/>
    <x v="1"/>
    <s v="Mandatory"/>
  </r>
  <r>
    <x v="1"/>
    <x v="132"/>
    <x v="145"/>
    <n v="49440.72"/>
    <d v="2021-11-01T00:00:00"/>
    <x v="2"/>
    <x v="5"/>
    <s v="GSS21673-GRNDMAINT"/>
    <s v="M"/>
    <x v="2"/>
    <s v="Mandatory"/>
  </r>
  <r>
    <x v="1"/>
    <x v="132"/>
    <x v="145"/>
    <n v="34303.279999999999"/>
    <d v="2021-12-01T00:00:00"/>
    <x v="0"/>
    <x v="5"/>
    <s v="GSS21673-GRNDMAINT"/>
    <s v="M"/>
    <x v="0"/>
    <s v="Mandatory"/>
  </r>
  <r>
    <x v="1"/>
    <x v="132"/>
    <x v="145"/>
    <n v="67735"/>
    <d v="2021-12-01T00:00:00"/>
    <x v="2"/>
    <x v="5"/>
    <s v="GSS17673-GRND_MAINT"/>
    <s v="M"/>
    <x v="2"/>
    <s v="Mandatory"/>
  </r>
  <r>
    <x v="1"/>
    <x v="132"/>
    <x v="145"/>
    <n v="28533.119999999999"/>
    <d v="2022-01-01T00:00:00"/>
    <x v="0"/>
    <x v="5"/>
    <s v="GSS21673-GRNDMAINT"/>
    <s v="M"/>
    <x v="0"/>
    <s v="Mandatory"/>
  </r>
  <r>
    <x v="1"/>
    <x v="132"/>
    <x v="145"/>
    <n v="14424.8"/>
    <d v="2022-02-01T00:00:00"/>
    <x v="0"/>
    <x v="5"/>
    <s v="GSS21673-GRNDMAINT"/>
    <s v="M"/>
    <x v="0"/>
    <s v="Mandatory"/>
  </r>
  <r>
    <x v="1"/>
    <x v="132"/>
    <x v="145"/>
    <n v="72514.100000000006"/>
    <d v="2022-02-01T00:00:00"/>
    <x v="1"/>
    <x v="5"/>
    <s v="GSS21673-GRNDMAINT"/>
    <s v="M"/>
    <x v="1"/>
    <s v="Mandatory"/>
  </r>
  <r>
    <x v="1"/>
    <x v="132"/>
    <x v="145"/>
    <n v="46407.29"/>
    <d v="2022-02-01T00:00:00"/>
    <x v="2"/>
    <x v="5"/>
    <s v="GSS21673-GRNDMAINT"/>
    <s v="M"/>
    <x v="2"/>
    <s v="Mandatory"/>
  </r>
  <r>
    <x v="1"/>
    <x v="132"/>
    <x v="145"/>
    <n v="9267.91"/>
    <d v="2022-03-01T00:00:00"/>
    <x v="0"/>
    <x v="5"/>
    <s v="GSS21673-GRNDMAINT"/>
    <s v="M"/>
    <x v="0"/>
    <s v="Mandatory"/>
  </r>
  <r>
    <x v="1"/>
    <x v="132"/>
    <x v="145"/>
    <n v="7469.17"/>
    <d v="2022-03-01T00:00:00"/>
    <x v="1"/>
    <x v="5"/>
    <s v="GSS21673-GRNDMAINT"/>
    <s v="M"/>
    <x v="1"/>
    <s v="Mandatory"/>
  </r>
  <r>
    <x v="1"/>
    <x v="132"/>
    <x v="145"/>
    <n v="26073.18"/>
    <d v="2022-04-01T00:00:00"/>
    <x v="2"/>
    <x v="5"/>
    <s v="GSS21673-GRNDMAINT"/>
    <s v="M"/>
    <x v="2"/>
    <s v="Mandatory"/>
  </r>
  <r>
    <x v="1"/>
    <x v="132"/>
    <x v="145"/>
    <n v="211545.69"/>
    <d v="2022-04-01T00:00:00"/>
    <x v="1"/>
    <x v="5"/>
    <s v="GSS21673-GRNDMAINT"/>
    <s v="M"/>
    <x v="1"/>
    <s v="Mandatory"/>
  </r>
  <r>
    <x v="1"/>
    <x v="132"/>
    <x v="145"/>
    <n v="10509.3"/>
    <d v="2022-04-01T00:00:00"/>
    <x v="0"/>
    <x v="5"/>
    <s v="GSS21673-GRNDMAINT"/>
    <s v="M"/>
    <x v="0"/>
    <s v="Mandatory"/>
  </r>
  <r>
    <x v="1"/>
    <x v="132"/>
    <x v="145"/>
    <n v="25034.83"/>
    <d v="2022-05-01T00:00:00"/>
    <x v="1"/>
    <x v="5"/>
    <s v="GSS21673-GRNDMAINT"/>
    <s v="M"/>
    <x v="1"/>
    <s v="Mandatory"/>
  </r>
  <r>
    <x v="1"/>
    <x v="132"/>
    <x v="145"/>
    <n v="46902.76"/>
    <d v="2022-05-01T00:00:00"/>
    <x v="0"/>
    <x v="5"/>
    <s v="GSS21673-GRNDMAINT"/>
    <s v="M"/>
    <x v="0"/>
    <s v="Mandatory"/>
  </r>
  <r>
    <x v="1"/>
    <x v="132"/>
    <x v="145"/>
    <n v="73515"/>
    <d v="2022-05-01T00:00:00"/>
    <x v="2"/>
    <x v="5"/>
    <s v="GSS21673-GRNDMAINT"/>
    <s v="M"/>
    <x v="2"/>
    <s v="Mandatory"/>
  </r>
  <r>
    <x v="1"/>
    <x v="132"/>
    <x v="145"/>
    <n v="44171.61"/>
    <d v="2022-06-01T00:00:00"/>
    <x v="1"/>
    <x v="5"/>
    <s v="GSS21673-GRNDMAINT"/>
    <s v="M"/>
    <x v="1"/>
    <s v="Mandatory"/>
  </r>
  <r>
    <x v="1"/>
    <x v="132"/>
    <x v="145"/>
    <n v="27018.02"/>
    <d v="2022-06-01T00:00:00"/>
    <x v="2"/>
    <x v="5"/>
    <s v="GSS21673-GRNDMAINT"/>
    <s v="M"/>
    <x v="2"/>
    <s v="Mandatory"/>
  </r>
  <r>
    <x v="1"/>
    <x v="132"/>
    <x v="145"/>
    <n v="56296.93"/>
    <d v="2022-07-01T00:00:00"/>
    <x v="0"/>
    <x v="6"/>
    <s v="GSS21673-GRNDMAINT"/>
    <s v="M"/>
    <x v="0"/>
    <s v="Mandatory"/>
  </r>
  <r>
    <x v="1"/>
    <x v="132"/>
    <x v="145"/>
    <n v="8259.67"/>
    <d v="2022-08-01T00:00:00"/>
    <x v="0"/>
    <x v="6"/>
    <s v="GSS21673-GRNDMAINT"/>
    <s v="M"/>
    <x v="0"/>
    <s v="Mandatory"/>
  </r>
  <r>
    <x v="1"/>
    <x v="132"/>
    <x v="145"/>
    <n v="28031.1"/>
    <d v="2022-08-01T00:00:00"/>
    <x v="1"/>
    <x v="6"/>
    <s v="GSS21673-GRNDMAINT"/>
    <s v="M"/>
    <x v="1"/>
    <s v="Mandatory"/>
  </r>
  <r>
    <x v="1"/>
    <x v="132"/>
    <x v="145"/>
    <n v="23841.62"/>
    <d v="2022-09-01T00:00:00"/>
    <x v="1"/>
    <x v="6"/>
    <s v="GSS21673-GRNDMAINT"/>
    <s v="M"/>
    <x v="1"/>
    <s v="Mandatory"/>
  </r>
  <r>
    <x v="1"/>
    <x v="132"/>
    <x v="145"/>
    <n v="81619.53"/>
    <d v="2022-12-01T00:00:00"/>
    <x v="2"/>
    <x v="6"/>
    <s v="GSS21673-GRNDMAINT"/>
    <s v="M"/>
    <x v="2"/>
    <s v="Mandatory"/>
  </r>
  <r>
    <x v="1"/>
    <x v="132"/>
    <x v="145"/>
    <n v="19872.259999999998"/>
    <d v="2023-01-01T00:00:00"/>
    <x v="2"/>
    <x v="6"/>
    <s v="GSS21673-GRNDMAINT"/>
    <s v="M"/>
    <x v="2"/>
    <s v="Mandatory"/>
  </r>
  <r>
    <x v="1"/>
    <x v="132"/>
    <x v="145"/>
    <n v="412952.88"/>
    <d v="2023-01-01T00:00:00"/>
    <x v="1"/>
    <x v="6"/>
    <s v="GSS21673-GRNDMAINT"/>
    <s v="M"/>
    <x v="1"/>
    <s v="Mandatory"/>
  </r>
  <r>
    <x v="1"/>
    <x v="132"/>
    <x v="145"/>
    <n v="153667.01"/>
    <d v="2023-04-01T00:00:00"/>
    <x v="1"/>
    <x v="6"/>
    <s v="GSS21673-GRNDMAINT"/>
    <s v="M"/>
    <x v="1"/>
    <s v="Mandatory"/>
  </r>
  <r>
    <x v="1"/>
    <x v="132"/>
    <x v="145"/>
    <n v="78075"/>
    <d v="2023-04-01T00:00:00"/>
    <x v="2"/>
    <x v="6"/>
    <s v="GSS21673-GRNDMAINT"/>
    <s v="M"/>
    <x v="2"/>
    <s v="Mandatory"/>
  </r>
  <r>
    <x v="1"/>
    <x v="132"/>
    <x v="145"/>
    <n v="102590.02"/>
    <d v="2023-05-01T00:00:00"/>
    <x v="2"/>
    <x v="6"/>
    <s v="GSS21673-GRNDMAINT"/>
    <s v="M"/>
    <x v="2"/>
    <s v="Mandatory"/>
  </r>
  <r>
    <x v="1"/>
    <x v="132"/>
    <x v="145"/>
    <n v="72759.08"/>
    <d v="2023-07-01T00:00:00"/>
    <x v="1"/>
    <x v="7"/>
    <s v="GSS21673-GRNDMAINT"/>
    <s v="M"/>
    <x v="1"/>
    <s v="Mandatory"/>
  </r>
  <r>
    <x v="1"/>
    <x v="132"/>
    <x v="145"/>
    <n v="12437.81"/>
    <d v="2023-08-01T00:00:00"/>
    <x v="1"/>
    <x v="7"/>
    <s v="GSS21673-GRNDMAINT"/>
    <s v="M"/>
    <x v="1"/>
    <s v="Mandatory"/>
  </r>
  <r>
    <x v="1"/>
    <x v="132"/>
    <x v="145"/>
    <n v="54105.48"/>
    <d v="2023-09-01T00:00:00"/>
    <x v="1"/>
    <x v="7"/>
    <s v="GSS21673-GRNDMAINT"/>
    <s v="M"/>
    <x v="1"/>
    <s v="Mandatory"/>
  </r>
  <r>
    <x v="1"/>
    <x v="132"/>
    <x v="145"/>
    <n v="9189.06"/>
    <d v="2023-09-01T00:00:00"/>
    <x v="0"/>
    <x v="7"/>
    <s v="GSS21673-GRNDMAINT"/>
    <s v="M"/>
    <x v="0"/>
    <s v="Mandatory"/>
  </r>
  <r>
    <x v="1"/>
    <x v="132"/>
    <x v="145"/>
    <n v="47699.05"/>
    <d v="2023-09-01T00:00:00"/>
    <x v="2"/>
    <x v="7"/>
    <s v="GSS21673-GRNDMAINT"/>
    <s v="M"/>
    <x v="2"/>
    <s v="Mandatory"/>
  </r>
  <r>
    <x v="1"/>
    <x v="132"/>
    <x v="145"/>
    <n v="33601.71"/>
    <d v="2023-10-01T00:00:00"/>
    <x v="1"/>
    <x v="7"/>
    <s v="GSS21673-GRNDMAINT"/>
    <s v="M"/>
    <x v="1"/>
    <s v="Mandatory"/>
  </r>
  <r>
    <x v="1"/>
    <x v="132"/>
    <x v="145"/>
    <n v="27526.53"/>
    <d v="2023-11-01T00:00:00"/>
    <x v="1"/>
    <x v="7"/>
    <s v="GSS21673-GRNDMAINT"/>
    <s v="M"/>
    <x v="1"/>
    <s v="Mandatory"/>
  </r>
  <r>
    <x v="1"/>
    <x v="132"/>
    <x v="145"/>
    <n v="23466.25"/>
    <d v="2023-12-01T00:00:00"/>
    <x v="1"/>
    <x v="7"/>
    <s v="GSS21673-GRNDMAINT"/>
    <s v="M"/>
    <x v="1"/>
    <s v="Mandatory"/>
  </r>
  <r>
    <x v="1"/>
    <x v="132"/>
    <x v="145"/>
    <n v="3366.92"/>
    <d v="2024-01-01T00:00:00"/>
    <x v="2"/>
    <x v="7"/>
    <s v="GSS21673-GRNDMAINT"/>
    <s v="M"/>
    <x v="2"/>
    <s v="Mandatory"/>
  </r>
  <r>
    <x v="1"/>
    <x v="132"/>
    <x v="145"/>
    <n v="49027.82"/>
    <d v="2024-01-01T00:00:00"/>
    <x v="1"/>
    <x v="7"/>
    <s v="GSS21673-GRNDMAINT"/>
    <s v="M"/>
    <x v="1"/>
    <s v="Mandatory"/>
  </r>
  <r>
    <x v="1"/>
    <x v="132"/>
    <x v="145"/>
    <n v="9087.67"/>
    <d v="2024-02-01T00:00:00"/>
    <x v="0"/>
    <x v="7"/>
    <s v="GSS21673-GRNDMAINT"/>
    <s v="M"/>
    <x v="0"/>
    <s v="Mandatory"/>
  </r>
  <r>
    <x v="1"/>
    <x v="133"/>
    <x v="146"/>
    <n v="295.52"/>
    <d v="2016-07-01T00:00:00"/>
    <x v="0"/>
    <x v="0"/>
    <s v="GSS12674-JNTRL_SCH"/>
    <s v="M"/>
    <x v="0"/>
    <s v="Mandatory"/>
  </r>
  <r>
    <x v="1"/>
    <x v="133"/>
    <x v="146"/>
    <n v="3746.32"/>
    <d v="2016-07-01T00:00:00"/>
    <x v="0"/>
    <x v="0"/>
    <s v="GSS12674-JNTRL_SCH"/>
    <s v="M"/>
    <x v="0"/>
    <s v="Mandatory"/>
  </r>
  <r>
    <x v="1"/>
    <x v="133"/>
    <x v="146"/>
    <n v="6719.43"/>
    <d v="2016-08-01T00:00:00"/>
    <x v="0"/>
    <x v="0"/>
    <s v="GSS12674-JNTRL_SCH"/>
    <s v="M"/>
    <x v="0"/>
    <s v="Mandatory"/>
  </r>
  <r>
    <x v="1"/>
    <x v="133"/>
    <x v="146"/>
    <n v="90123.15"/>
    <d v="2016-08-01T00:00:00"/>
    <x v="0"/>
    <x v="0"/>
    <s v="GSS12674-JNTRL_SCH"/>
    <s v="M"/>
    <x v="0"/>
    <s v="Mandatory"/>
  </r>
  <r>
    <x v="1"/>
    <x v="133"/>
    <x v="146"/>
    <n v="155454.26999999999"/>
    <d v="2016-09-01T00:00:00"/>
    <x v="0"/>
    <x v="0"/>
    <s v="GSS12674-JNTRL_SCH"/>
    <s v="M"/>
    <x v="0"/>
    <s v="Mandatory"/>
  </r>
  <r>
    <x v="1"/>
    <x v="133"/>
    <x v="146"/>
    <n v="16276.77"/>
    <d v="2016-09-01T00:00:00"/>
    <x v="0"/>
    <x v="0"/>
    <s v="GSS12674-JNTRL_SCH"/>
    <s v="M"/>
    <x v="0"/>
    <s v="Mandatory"/>
  </r>
  <r>
    <x v="1"/>
    <x v="133"/>
    <x v="146"/>
    <n v="172016.88"/>
    <d v="2016-10-01T00:00:00"/>
    <x v="0"/>
    <x v="0"/>
    <s v="GSS12674-JNTRL_SCH"/>
    <s v="M"/>
    <x v="0"/>
    <s v="Mandatory"/>
  </r>
  <r>
    <x v="1"/>
    <x v="133"/>
    <x v="146"/>
    <n v="111336.74"/>
    <d v="2016-11-01T00:00:00"/>
    <x v="0"/>
    <x v="0"/>
    <s v="GSS12674-JNTRL_SCH"/>
    <s v="M"/>
    <x v="0"/>
    <s v="Mandatory"/>
  </r>
  <r>
    <x v="1"/>
    <x v="133"/>
    <x v="146"/>
    <n v="13428.66"/>
    <d v="2016-11-01T00:00:00"/>
    <x v="0"/>
    <x v="0"/>
    <s v="GSS12674-JNTRL_SCH"/>
    <s v="M"/>
    <x v="0"/>
    <s v="Mandatory"/>
  </r>
  <r>
    <x v="1"/>
    <x v="133"/>
    <x v="146"/>
    <n v="14741.44"/>
    <d v="2016-12-01T00:00:00"/>
    <x v="0"/>
    <x v="0"/>
    <s v="GSS12674-JNTRL_SCH"/>
    <s v="M"/>
    <x v="0"/>
    <s v="Mandatory"/>
  </r>
  <r>
    <x v="1"/>
    <x v="133"/>
    <x v="146"/>
    <n v="138632.45000000001"/>
    <d v="2016-12-01T00:00:00"/>
    <x v="0"/>
    <x v="0"/>
    <s v="GSS12674-JNTRL_SCH"/>
    <s v="M"/>
    <x v="0"/>
    <s v="Mandatory"/>
  </r>
  <r>
    <x v="1"/>
    <x v="133"/>
    <x v="146"/>
    <n v="136795.81"/>
    <d v="2017-01-01T00:00:00"/>
    <x v="0"/>
    <x v="0"/>
    <s v="GSS12674-JNTRL_SCH"/>
    <s v="M"/>
    <x v="0"/>
    <s v="Mandatory"/>
  </r>
  <r>
    <x v="1"/>
    <x v="133"/>
    <x v="146"/>
    <n v="138448.54"/>
    <d v="2017-02-01T00:00:00"/>
    <x v="0"/>
    <x v="0"/>
    <s v="GSS12674-JNTRL_SCH"/>
    <s v="M"/>
    <x v="0"/>
    <s v="Mandatory"/>
  </r>
  <r>
    <x v="1"/>
    <x v="133"/>
    <x v="146"/>
    <n v="16115.1"/>
    <d v="2017-02-01T00:00:00"/>
    <x v="0"/>
    <x v="0"/>
    <s v="GSS12674-JNTRL_SCH"/>
    <s v="M"/>
    <x v="0"/>
    <s v="Mandatory"/>
  </r>
  <r>
    <x v="1"/>
    <x v="133"/>
    <x v="146"/>
    <n v="186954.31"/>
    <d v="2017-03-01T00:00:00"/>
    <x v="0"/>
    <x v="0"/>
    <s v="GSS12674-JNTRL_SCH"/>
    <s v="M"/>
    <x v="0"/>
    <s v="Mandatory"/>
  </r>
  <r>
    <x v="1"/>
    <x v="133"/>
    <x v="146"/>
    <n v="17439.32"/>
    <d v="2017-03-01T00:00:00"/>
    <x v="0"/>
    <x v="0"/>
    <s v="GSS12674-JNTRL_SCH"/>
    <s v="M"/>
    <x v="0"/>
    <s v="Mandatory"/>
  </r>
  <r>
    <x v="1"/>
    <x v="133"/>
    <x v="146"/>
    <n v="13169.56"/>
    <d v="2017-04-01T00:00:00"/>
    <x v="0"/>
    <x v="0"/>
    <s v="GSS12674-JNTRL_SCH"/>
    <s v="M"/>
    <x v="0"/>
    <s v="Mandatory"/>
  </r>
  <r>
    <x v="1"/>
    <x v="133"/>
    <x v="146"/>
    <n v="22455.25"/>
    <d v="2017-05-01T00:00:00"/>
    <x v="0"/>
    <x v="0"/>
    <s v="GSS12674-JNTRL_SCH"/>
    <s v="M"/>
    <x v="0"/>
    <s v="Mandatory"/>
  </r>
  <r>
    <x v="1"/>
    <x v="133"/>
    <x v="146"/>
    <n v="3008.58"/>
    <d v="2017-06-01T00:00:00"/>
    <x v="0"/>
    <x v="0"/>
    <s v="GSS12674-JNTRL_SCH"/>
    <s v="M"/>
    <x v="0"/>
    <s v="Mandatory"/>
  </r>
  <r>
    <x v="1"/>
    <x v="133"/>
    <x v="146"/>
    <n v="5472.96"/>
    <d v="2017-07-01T00:00:00"/>
    <x v="0"/>
    <x v="1"/>
    <s v="GSS12674-JNTRL_SCH"/>
    <s v="M"/>
    <x v="0"/>
    <s v="Mandatory"/>
  </r>
  <r>
    <x v="1"/>
    <x v="133"/>
    <x v="146"/>
    <n v="1634.36"/>
    <d v="2017-08-01T00:00:00"/>
    <x v="0"/>
    <x v="1"/>
    <s v="GSS17674-JNTRL_SCH"/>
    <s v="M"/>
    <x v="0"/>
    <s v="Mandatory"/>
  </r>
  <r>
    <x v="1"/>
    <x v="133"/>
    <x v="146"/>
    <n v="90727.03"/>
    <d v="2017-08-01T00:00:00"/>
    <x v="0"/>
    <x v="1"/>
    <s v="GSS17674-JNTRL_SCH"/>
    <s v="M"/>
    <x v="0"/>
    <s v="Mandatory"/>
  </r>
  <r>
    <x v="1"/>
    <x v="133"/>
    <x v="146"/>
    <n v="1149.4100000000001"/>
    <d v="2017-09-01T00:00:00"/>
    <x v="0"/>
    <x v="1"/>
    <s v="GSS17674-JNTRL_SCH"/>
    <s v="M"/>
    <x v="0"/>
    <s v="Mandatory"/>
  </r>
  <r>
    <x v="1"/>
    <x v="133"/>
    <x v="146"/>
    <n v="203145.69"/>
    <d v="2017-09-01T00:00:00"/>
    <x v="0"/>
    <x v="1"/>
    <s v="GSS17674-JNTRL_SCH"/>
    <s v="M"/>
    <x v="0"/>
    <s v="Mandatory"/>
  </r>
  <r>
    <x v="1"/>
    <x v="133"/>
    <x v="146"/>
    <n v="171680.06"/>
    <d v="2017-10-01T00:00:00"/>
    <x v="0"/>
    <x v="1"/>
    <s v="GSS17674-JNTRL_SCH"/>
    <s v="M"/>
    <x v="0"/>
    <s v="Mandatory"/>
  </r>
  <r>
    <x v="1"/>
    <x v="133"/>
    <x v="146"/>
    <n v="179804.79999999999"/>
    <d v="2017-12-01T00:00:00"/>
    <x v="0"/>
    <x v="1"/>
    <s v="GSS17674-JNTRL_SCH"/>
    <s v="M"/>
    <x v="0"/>
    <s v="Mandatory"/>
  </r>
  <r>
    <x v="1"/>
    <x v="133"/>
    <x v="146"/>
    <n v="175794.18"/>
    <d v="2018-01-01T00:00:00"/>
    <x v="0"/>
    <x v="1"/>
    <s v="GSS17674-JNTRL_SCH"/>
    <s v="M"/>
    <x v="0"/>
    <s v="Mandatory"/>
  </r>
  <r>
    <x v="1"/>
    <x v="133"/>
    <x v="146"/>
    <n v="1407.02"/>
    <d v="2018-02-01T00:00:00"/>
    <x v="0"/>
    <x v="1"/>
    <s v="GSS17674-JNTRL_SCH"/>
    <s v="M"/>
    <x v="0"/>
    <s v="Mandatory"/>
  </r>
  <r>
    <x v="1"/>
    <x v="133"/>
    <x v="146"/>
    <n v="191150.39"/>
    <d v="2018-03-01T00:00:00"/>
    <x v="0"/>
    <x v="1"/>
    <s v="GSS17674-JNTRL_SCH"/>
    <s v="M"/>
    <x v="0"/>
    <s v="Mandatory"/>
  </r>
  <r>
    <x v="1"/>
    <x v="133"/>
    <x v="146"/>
    <n v="1435.12"/>
    <d v="2018-03-01T00:00:00"/>
    <x v="0"/>
    <x v="1"/>
    <s v="GSS17674-JNTRL_SCH"/>
    <s v="M"/>
    <x v="0"/>
    <s v="Mandatory"/>
  </r>
  <r>
    <x v="1"/>
    <x v="133"/>
    <x v="146"/>
    <n v="958.69"/>
    <d v="2018-04-01T00:00:00"/>
    <x v="0"/>
    <x v="1"/>
    <s v="GSS17674-JNTRL_SCH"/>
    <s v="M"/>
    <x v="0"/>
    <s v="Mandatory"/>
  </r>
  <r>
    <x v="1"/>
    <x v="133"/>
    <x v="146"/>
    <n v="203346.33"/>
    <d v="2018-04-01T00:00:00"/>
    <x v="0"/>
    <x v="1"/>
    <s v="GSS17674-JNTRL_SCH"/>
    <s v="M"/>
    <x v="0"/>
    <s v="Mandatory"/>
  </r>
  <r>
    <x v="1"/>
    <x v="133"/>
    <x v="146"/>
    <n v="214552.15"/>
    <d v="2018-05-01T00:00:00"/>
    <x v="0"/>
    <x v="1"/>
    <s v="GSS17674-JNTRL_SCH"/>
    <s v="M"/>
    <x v="0"/>
    <s v="Mandatory"/>
  </r>
  <r>
    <x v="1"/>
    <x v="133"/>
    <x v="146"/>
    <n v="1455.31"/>
    <d v="2018-05-01T00:00:00"/>
    <x v="0"/>
    <x v="1"/>
    <s v="GSS17674-JNTRL_SCH"/>
    <s v="M"/>
    <x v="0"/>
    <s v="Mandatory"/>
  </r>
  <r>
    <x v="1"/>
    <x v="133"/>
    <x v="146"/>
    <n v="32457.7"/>
    <d v="2018-06-01T00:00:00"/>
    <x v="0"/>
    <x v="1"/>
    <s v="GSS17674-JNTRL_SCH"/>
    <s v="M"/>
    <x v="0"/>
    <s v="Mandatory"/>
  </r>
  <r>
    <x v="1"/>
    <x v="133"/>
    <x v="146"/>
    <n v="264.8"/>
    <d v="2018-06-01T00:00:00"/>
    <x v="0"/>
    <x v="1"/>
    <s v="GSS17674-JNTRL_SCH"/>
    <s v="M"/>
    <x v="0"/>
    <s v="Mandatory"/>
  </r>
  <r>
    <x v="1"/>
    <x v="133"/>
    <x v="146"/>
    <n v="6206.4"/>
    <d v="2018-07-01T00:00:00"/>
    <x v="0"/>
    <x v="2"/>
    <s v="GSS17674-JNTRL_SCH"/>
    <s v="M"/>
    <x v="0"/>
    <s v="Mandatory"/>
  </r>
  <r>
    <x v="1"/>
    <x v="133"/>
    <x v="146"/>
    <n v="157.6"/>
    <d v="2018-07-01T00:00:00"/>
    <x v="0"/>
    <x v="2"/>
    <s v="GSS17674-JNTRL_SCH"/>
    <s v="M"/>
    <x v="0"/>
    <s v="Mandatory"/>
  </r>
  <r>
    <x v="1"/>
    <x v="133"/>
    <x v="146"/>
    <n v="1171.25"/>
    <d v="2018-09-01T00:00:00"/>
    <x v="0"/>
    <x v="2"/>
    <s v="GSS17674-JNTRL_SCH"/>
    <s v="M"/>
    <x v="0"/>
    <s v="Mandatory"/>
  </r>
  <r>
    <x v="1"/>
    <x v="133"/>
    <x v="146"/>
    <n v="225182.94"/>
    <d v="2018-09-01T00:00:00"/>
    <x v="0"/>
    <x v="2"/>
    <s v="GSS17674-JNTRL_SCH"/>
    <s v="M"/>
    <x v="0"/>
    <s v="Mandatory"/>
  </r>
  <r>
    <x v="1"/>
    <x v="133"/>
    <x v="146"/>
    <n v="218305.04"/>
    <d v="2018-11-01T00:00:00"/>
    <x v="0"/>
    <x v="2"/>
    <s v="GSS17674-JNTRL_SCH"/>
    <s v="M"/>
    <x v="0"/>
    <s v="Mandatory"/>
  </r>
  <r>
    <x v="1"/>
    <x v="133"/>
    <x v="146"/>
    <n v="142434.12"/>
    <d v="2018-12-01T00:00:00"/>
    <x v="0"/>
    <x v="2"/>
    <s v="GSS17674-JNTRL_SCH"/>
    <s v="M"/>
    <x v="0"/>
    <s v="Mandatory"/>
  </r>
  <r>
    <x v="1"/>
    <x v="133"/>
    <x v="146"/>
    <n v="233238.22"/>
    <d v="2019-01-01T00:00:00"/>
    <x v="0"/>
    <x v="2"/>
    <s v="GSS17674-JNTRL_SCH"/>
    <s v="M"/>
    <x v="0"/>
    <s v="Mandatory"/>
  </r>
  <r>
    <x v="1"/>
    <x v="133"/>
    <x v="146"/>
    <n v="193803.51999999999"/>
    <d v="2019-02-01T00:00:00"/>
    <x v="0"/>
    <x v="2"/>
    <s v="GSS17674-JNTRL_SCH"/>
    <s v="M"/>
    <x v="0"/>
    <s v="Mandatory"/>
  </r>
  <r>
    <x v="1"/>
    <x v="133"/>
    <x v="146"/>
    <n v="169898.83"/>
    <d v="2019-04-01T00:00:00"/>
    <x v="0"/>
    <x v="2"/>
    <s v="GSS17674-JNTRL_SCH"/>
    <s v="M"/>
    <x v="0"/>
    <s v="Mandatory"/>
  </r>
  <r>
    <x v="1"/>
    <x v="133"/>
    <x v="146"/>
    <n v="122095.32"/>
    <d v="2019-05-01T00:00:00"/>
    <x v="0"/>
    <x v="2"/>
    <s v="GSS17674-JNTRL_SCH"/>
    <s v="M"/>
    <x v="0"/>
    <s v="Mandatory"/>
  </r>
  <r>
    <x v="1"/>
    <x v="133"/>
    <x v="146"/>
    <n v="69370.17"/>
    <d v="2019-06-01T00:00:00"/>
    <x v="0"/>
    <x v="2"/>
    <s v="GSS17674-JNTRL_SCH"/>
    <s v="M"/>
    <x v="0"/>
    <s v="Mandatory"/>
  </r>
  <r>
    <x v="1"/>
    <x v="133"/>
    <x v="146"/>
    <n v="30382.18"/>
    <d v="2019-07-01T00:00:00"/>
    <x v="0"/>
    <x v="3"/>
    <s v="GSS17674-JNTRL_SCH"/>
    <s v="M"/>
    <x v="0"/>
    <s v="Mandatory"/>
  </r>
  <r>
    <x v="1"/>
    <x v="133"/>
    <x v="146"/>
    <n v="132203.19"/>
    <d v="2019-08-01T00:00:00"/>
    <x v="0"/>
    <x v="3"/>
    <s v="GSS17674-JNTRL_SCH"/>
    <s v="M"/>
    <x v="0"/>
    <s v="Mandatory"/>
  </r>
  <r>
    <x v="1"/>
    <x v="133"/>
    <x v="146"/>
    <n v="213654.24"/>
    <d v="2019-09-01T00:00:00"/>
    <x v="0"/>
    <x v="3"/>
    <s v="GSS17674-JNTRL_SCH"/>
    <s v="M"/>
    <x v="0"/>
    <s v="Mandatory"/>
  </r>
  <r>
    <x v="1"/>
    <x v="133"/>
    <x v="146"/>
    <n v="213456.06"/>
    <d v="2019-10-01T00:00:00"/>
    <x v="0"/>
    <x v="3"/>
    <s v="GSS17674-JNTRL_SCH"/>
    <s v="M"/>
    <x v="0"/>
    <s v="Mandatory"/>
  </r>
  <r>
    <x v="1"/>
    <x v="133"/>
    <x v="146"/>
    <n v="192789.05"/>
    <d v="2019-11-01T00:00:00"/>
    <x v="0"/>
    <x v="3"/>
    <s v="GSS17674-JNTRL_SCH"/>
    <s v="M"/>
    <x v="0"/>
    <s v="Mandatory"/>
  </r>
  <r>
    <x v="1"/>
    <x v="134"/>
    <x v="147"/>
    <n v="22825.08"/>
    <d v="2016-07-01T00:00:00"/>
    <x v="1"/>
    <x v="0"/>
    <s v="GSS15676-COMMEQUIP"/>
    <s v="M"/>
    <x v="1"/>
    <s v="Mandatory"/>
  </r>
  <r>
    <x v="1"/>
    <x v="134"/>
    <x v="147"/>
    <n v="524806.55000000005"/>
    <d v="2016-07-01T00:00:00"/>
    <x v="2"/>
    <x v="0"/>
    <s v="GSS15676-COMMEQUIP"/>
    <s v="M"/>
    <x v="2"/>
    <s v="Mandatory"/>
  </r>
  <r>
    <x v="1"/>
    <x v="134"/>
    <x v="147"/>
    <n v="37212.050000000003"/>
    <d v="2016-09-01T00:00:00"/>
    <x v="1"/>
    <x v="0"/>
    <s v="GSS15676-COMMEQUIP"/>
    <s v="M"/>
    <x v="1"/>
    <s v="Mandatory"/>
  </r>
  <r>
    <x v="1"/>
    <x v="134"/>
    <x v="147"/>
    <n v="365946.09"/>
    <d v="2016-09-01T00:00:00"/>
    <x v="2"/>
    <x v="0"/>
    <s v="GSS15676-COMMEQUIP"/>
    <s v="M"/>
    <x v="2"/>
    <s v="Mandatory"/>
  </r>
  <r>
    <x v="1"/>
    <x v="134"/>
    <x v="147"/>
    <n v="8076.25"/>
    <d v="2016-09-01T00:00:00"/>
    <x v="0"/>
    <x v="0"/>
    <s v="GSS15676-COMMEQUIP"/>
    <s v="M"/>
    <x v="0"/>
    <s v="Mandatory"/>
  </r>
  <r>
    <x v="1"/>
    <x v="134"/>
    <x v="147"/>
    <n v="27838.53"/>
    <d v="2016-12-01T00:00:00"/>
    <x v="1"/>
    <x v="0"/>
    <s v="GSS15676-COMMEQUIP"/>
    <s v="M"/>
    <x v="1"/>
    <s v="Mandatory"/>
  </r>
  <r>
    <x v="1"/>
    <x v="134"/>
    <x v="147"/>
    <n v="379642.49"/>
    <d v="2016-12-01T00:00:00"/>
    <x v="2"/>
    <x v="0"/>
    <s v="GSS15676-COMMEQUIP"/>
    <s v="M"/>
    <x v="2"/>
    <s v="Mandatory"/>
  </r>
  <r>
    <x v="1"/>
    <x v="134"/>
    <x v="147"/>
    <n v="8082"/>
    <d v="2016-12-01T00:00:00"/>
    <x v="0"/>
    <x v="0"/>
    <s v="GSS15676-COMMEQUIP"/>
    <s v="M"/>
    <x v="0"/>
    <s v="Mandatory"/>
  </r>
  <r>
    <x v="1"/>
    <x v="134"/>
    <x v="147"/>
    <n v="1242.5"/>
    <d v="2016-12-01T00:00:00"/>
    <x v="0"/>
    <x v="0"/>
    <s v="GSS15676-COMMEQUIP"/>
    <s v="M"/>
    <x v="0"/>
    <s v="Mandatory"/>
  </r>
  <r>
    <x v="1"/>
    <x v="134"/>
    <x v="147"/>
    <n v="100013.18"/>
    <d v="2017-02-01T00:00:00"/>
    <x v="1"/>
    <x v="0"/>
    <s v="GSS15676-COMMEQUIP"/>
    <s v="M"/>
    <x v="1"/>
    <s v="Mandatory"/>
  </r>
  <r>
    <x v="1"/>
    <x v="134"/>
    <x v="147"/>
    <n v="1192530.31"/>
    <d v="2017-02-01T00:00:00"/>
    <x v="2"/>
    <x v="0"/>
    <s v="GSS15676-COMMEQUIP"/>
    <s v="M"/>
    <x v="2"/>
    <s v="Mandatory"/>
  </r>
  <r>
    <x v="1"/>
    <x v="134"/>
    <x v="147"/>
    <n v="32098.1"/>
    <d v="2017-04-01T00:00:00"/>
    <x v="1"/>
    <x v="0"/>
    <s v="GSS15676-COMMEQUIP"/>
    <s v="M"/>
    <x v="1"/>
    <s v="Mandatory"/>
  </r>
  <r>
    <x v="1"/>
    <x v="134"/>
    <x v="147"/>
    <n v="478698.56"/>
    <d v="2017-04-01T00:00:00"/>
    <x v="2"/>
    <x v="0"/>
    <s v="GSS15676-COMMEQUIP"/>
    <s v="M"/>
    <x v="2"/>
    <s v="Mandatory"/>
  </r>
  <r>
    <x v="1"/>
    <x v="134"/>
    <x v="147"/>
    <n v="3729.6"/>
    <d v="2017-08-01T00:00:00"/>
    <x v="1"/>
    <x v="1"/>
    <s v="GSS15676-COMMEQUIP"/>
    <s v="M"/>
    <x v="1"/>
    <s v="Mandatory"/>
  </r>
  <r>
    <x v="1"/>
    <x v="134"/>
    <x v="147"/>
    <n v="-3729.6"/>
    <d v="2017-08-01T00:00:00"/>
    <x v="1"/>
    <x v="1"/>
    <s v="GSS15676-COMMEQUIP"/>
    <s v="M"/>
    <x v="1"/>
    <s v="Mandatory"/>
  </r>
  <r>
    <x v="1"/>
    <x v="134"/>
    <x v="147"/>
    <n v="3729.6"/>
    <d v="2017-08-01T00:00:00"/>
    <x v="1"/>
    <x v="1"/>
    <s v="GSS15676-COMMEQUIP"/>
    <s v="M"/>
    <x v="1"/>
    <s v="Mandatory"/>
  </r>
  <r>
    <x v="1"/>
    <x v="134"/>
    <x v="147"/>
    <n v="22427.040000000001"/>
    <d v="2017-09-01T00:00:00"/>
    <x v="1"/>
    <x v="1"/>
    <s v="GSS15676-COMMEQUIP"/>
    <s v="M"/>
    <x v="1"/>
    <s v="Mandatory"/>
  </r>
  <r>
    <x v="1"/>
    <x v="134"/>
    <x v="147"/>
    <n v="270248.40999999997"/>
    <d v="2017-09-01T00:00:00"/>
    <x v="2"/>
    <x v="1"/>
    <s v="GSS15676-COMMEQUIP"/>
    <s v="M"/>
    <x v="2"/>
    <s v="Mandatory"/>
  </r>
  <r>
    <x v="1"/>
    <x v="134"/>
    <x v="147"/>
    <n v="328468.46000000002"/>
    <d v="2017-10-01T00:00:00"/>
    <x v="1"/>
    <x v="1"/>
    <s v="GSS15676-COMMEQUIP"/>
    <s v="M"/>
    <x v="1"/>
    <s v="Mandatory"/>
  </r>
  <r>
    <x v="1"/>
    <x v="134"/>
    <x v="147"/>
    <n v="429979.51"/>
    <d v="2017-10-01T00:00:00"/>
    <x v="2"/>
    <x v="1"/>
    <s v="GSS15676-COMMEQUIP"/>
    <s v="M"/>
    <x v="2"/>
    <s v="Mandatory"/>
  </r>
  <r>
    <x v="1"/>
    <x v="134"/>
    <x v="147"/>
    <n v="1722.5"/>
    <d v="2017-12-01T00:00:00"/>
    <x v="1"/>
    <x v="1"/>
    <s v="GSS15676-COMMEQUIP"/>
    <s v="M"/>
    <x v="1"/>
    <s v="Mandatory"/>
  </r>
  <r>
    <x v="1"/>
    <x v="134"/>
    <x v="147"/>
    <n v="245464.29"/>
    <d v="2018-01-01T00:00:00"/>
    <x v="1"/>
    <x v="1"/>
    <s v="GSS15676-COMMEQUIP"/>
    <s v="M"/>
    <x v="1"/>
    <s v="Mandatory"/>
  </r>
  <r>
    <x v="1"/>
    <x v="134"/>
    <x v="147"/>
    <n v="284325.38"/>
    <d v="2018-01-01T00:00:00"/>
    <x v="2"/>
    <x v="1"/>
    <s v="GSS15676-COMMEQUIP"/>
    <s v="M"/>
    <x v="2"/>
    <s v="Mandatory"/>
  </r>
  <r>
    <x v="1"/>
    <x v="134"/>
    <x v="147"/>
    <n v="430631.17"/>
    <d v="2018-04-01T00:00:00"/>
    <x v="1"/>
    <x v="1"/>
    <s v="GSS15676-COMMEQUIP"/>
    <s v="M"/>
    <x v="1"/>
    <s v="Mandatory"/>
  </r>
  <r>
    <x v="1"/>
    <x v="134"/>
    <x v="147"/>
    <n v="356243.42"/>
    <d v="2018-04-01T00:00:00"/>
    <x v="2"/>
    <x v="1"/>
    <s v="GSS15676-COMMEQUIP"/>
    <s v="M"/>
    <x v="2"/>
    <s v="Mandatory"/>
  </r>
  <r>
    <x v="1"/>
    <x v="134"/>
    <x v="147"/>
    <n v="142284.94"/>
    <d v="2018-07-01T00:00:00"/>
    <x v="1"/>
    <x v="2"/>
    <s v="GSS15676-COMMEQUIP"/>
    <s v="M"/>
    <x v="1"/>
    <s v="Mandatory"/>
  </r>
  <r>
    <x v="1"/>
    <x v="134"/>
    <x v="147"/>
    <n v="386154.26"/>
    <d v="2018-07-01T00:00:00"/>
    <x v="2"/>
    <x v="2"/>
    <s v="GSS15676-COMMEQUIP"/>
    <s v="M"/>
    <x v="2"/>
    <s v="Mandatory"/>
  </r>
  <r>
    <x v="1"/>
    <x v="134"/>
    <x v="147"/>
    <n v="223410.34"/>
    <d v="2018-10-01T00:00:00"/>
    <x v="1"/>
    <x v="2"/>
    <s v="GSS15676-COMMEQUIP"/>
    <s v="M"/>
    <x v="1"/>
    <s v="Mandatory"/>
  </r>
  <r>
    <x v="1"/>
    <x v="134"/>
    <x v="147"/>
    <n v="980875.17"/>
    <d v="2018-10-01T00:00:00"/>
    <x v="2"/>
    <x v="2"/>
    <s v="GSS15676-COMMEQUIP"/>
    <s v="M"/>
    <x v="2"/>
    <s v="Mandatory"/>
  </r>
  <r>
    <x v="1"/>
    <x v="134"/>
    <x v="147"/>
    <n v="116813.24"/>
    <d v="2019-01-01T00:00:00"/>
    <x v="1"/>
    <x v="2"/>
    <s v="GSS15676-COMMEQUIP"/>
    <s v="M"/>
    <x v="1"/>
    <s v="Mandatory"/>
  </r>
  <r>
    <x v="1"/>
    <x v="134"/>
    <x v="147"/>
    <n v="229730.54"/>
    <d v="2019-01-01T00:00:00"/>
    <x v="2"/>
    <x v="2"/>
    <s v="GSS15676-COMMEQUIP"/>
    <s v="M"/>
    <x v="2"/>
    <s v="Mandatory"/>
  </r>
  <r>
    <x v="1"/>
    <x v="134"/>
    <x v="147"/>
    <n v="6602.3"/>
    <d v="2019-01-01T00:00:00"/>
    <x v="0"/>
    <x v="2"/>
    <s v="GSS15676-COMMEQUIP"/>
    <s v="M"/>
    <x v="0"/>
    <s v="Mandatory"/>
  </r>
  <r>
    <x v="1"/>
    <x v="134"/>
    <x v="147"/>
    <n v="318001.56"/>
    <d v="2019-07-01T00:00:00"/>
    <x v="1"/>
    <x v="3"/>
    <s v="GSS15676-COMMEQUIP"/>
    <s v="M"/>
    <x v="1"/>
    <s v="Mandatory"/>
  </r>
  <r>
    <x v="1"/>
    <x v="134"/>
    <x v="147"/>
    <n v="318001.56"/>
    <d v="2019-07-01T00:00:00"/>
    <x v="1"/>
    <x v="3"/>
    <s v="GSS15676-COMMEQUIP"/>
    <s v="M"/>
    <x v="1"/>
    <s v="Mandatory"/>
  </r>
  <r>
    <x v="1"/>
    <x v="134"/>
    <x v="147"/>
    <n v="-318001.56"/>
    <d v="2019-07-01T00:00:00"/>
    <x v="1"/>
    <x v="3"/>
    <s v="GSS15676-COMMEQUIP"/>
    <s v="M"/>
    <x v="1"/>
    <s v="Mandatory"/>
  </r>
  <r>
    <x v="1"/>
    <x v="134"/>
    <x v="147"/>
    <n v="197566.12"/>
    <d v="2019-07-01T00:00:00"/>
    <x v="2"/>
    <x v="3"/>
    <s v="GSS15676-COMMEQUIP"/>
    <s v="M"/>
    <x v="2"/>
    <s v="Mandatory"/>
  </r>
  <r>
    <x v="1"/>
    <x v="134"/>
    <x v="147"/>
    <n v="197566.12"/>
    <d v="2019-07-01T00:00:00"/>
    <x v="2"/>
    <x v="3"/>
    <s v="GSS15676-COMMEQUIP"/>
    <s v="M"/>
    <x v="2"/>
    <s v="Mandatory"/>
  </r>
  <r>
    <x v="1"/>
    <x v="134"/>
    <x v="147"/>
    <n v="-197566.12"/>
    <d v="2019-07-01T00:00:00"/>
    <x v="2"/>
    <x v="3"/>
    <s v="GSS15676-COMMEQUIP"/>
    <s v="M"/>
    <x v="2"/>
    <s v="Mandatory"/>
  </r>
  <r>
    <x v="1"/>
    <x v="134"/>
    <x v="147"/>
    <n v="8366.17"/>
    <d v="2019-10-01T00:00:00"/>
    <x v="1"/>
    <x v="3"/>
    <s v="GSS15676-COMMEQUIP"/>
    <s v="M"/>
    <x v="1"/>
    <s v="Mandatory"/>
  </r>
  <r>
    <x v="1"/>
    <x v="134"/>
    <x v="147"/>
    <n v="448450.99"/>
    <d v="2019-10-01T00:00:00"/>
    <x v="2"/>
    <x v="3"/>
    <s v="GSS15676-COMMEQUIP"/>
    <s v="M"/>
    <x v="2"/>
    <s v="Mandatory"/>
  </r>
  <r>
    <x v="1"/>
    <x v="134"/>
    <x v="147"/>
    <n v="3944.99"/>
    <d v="2019-10-01T00:00:00"/>
    <x v="0"/>
    <x v="3"/>
    <s v="GSS15676-COMMEQUIP"/>
    <s v="M"/>
    <x v="0"/>
    <s v="Mandatory"/>
  </r>
  <r>
    <x v="1"/>
    <x v="134"/>
    <x v="147"/>
    <n v="109872.96000000001"/>
    <d v="2020-04-01T00:00:00"/>
    <x v="1"/>
    <x v="3"/>
    <s v="GSS15676-COMMEQUIP"/>
    <s v="M"/>
    <x v="1"/>
    <s v="Mandatory"/>
  </r>
  <r>
    <x v="1"/>
    <x v="134"/>
    <x v="147"/>
    <n v="384211.85"/>
    <d v="2020-04-01T00:00:00"/>
    <x v="2"/>
    <x v="3"/>
    <s v="GSS15676-COMMEQUIP"/>
    <s v="M"/>
    <x v="2"/>
    <s v="Mandatory"/>
  </r>
  <r>
    <x v="1"/>
    <x v="134"/>
    <x v="147"/>
    <n v="24677.37"/>
    <d v="2020-07-01T00:00:00"/>
    <x v="1"/>
    <x v="4"/>
    <s v="GSS15676-COMMEQUIP"/>
    <s v="M"/>
    <x v="1"/>
    <s v="Mandatory"/>
  </r>
  <r>
    <x v="1"/>
    <x v="134"/>
    <x v="147"/>
    <n v="168170.96"/>
    <d v="2020-07-01T00:00:00"/>
    <x v="2"/>
    <x v="4"/>
    <s v="GSS15676-COMMEQUIP"/>
    <s v="M"/>
    <x v="2"/>
    <s v="Mandatory"/>
  </r>
  <r>
    <x v="1"/>
    <x v="134"/>
    <x v="147"/>
    <n v="2468.48"/>
    <d v="2020-10-01T00:00:00"/>
    <x v="1"/>
    <x v="4"/>
    <s v="GSS15676-COMMEQUIP"/>
    <s v="M"/>
    <x v="1"/>
    <s v="Mandatory"/>
  </r>
  <r>
    <x v="1"/>
    <x v="134"/>
    <x v="147"/>
    <n v="239985.46"/>
    <d v="2020-10-01T00:00:00"/>
    <x v="2"/>
    <x v="4"/>
    <s v="GSS15676-COMMEQUIP"/>
    <s v="M"/>
    <x v="2"/>
    <s v="Mandatory"/>
  </r>
  <r>
    <x v="1"/>
    <x v="134"/>
    <x v="147"/>
    <n v="226919.94"/>
    <d v="2021-01-01T00:00:00"/>
    <x v="1"/>
    <x v="4"/>
    <s v="GSS15676-COMMEQUIP"/>
    <s v="M"/>
    <x v="1"/>
    <s v="Mandatory"/>
  </r>
  <r>
    <x v="1"/>
    <x v="134"/>
    <x v="147"/>
    <n v="152699.54"/>
    <d v="2021-01-01T00:00:00"/>
    <x v="2"/>
    <x v="4"/>
    <s v="GSS15676-COMMEQUIP"/>
    <s v="M"/>
    <x v="2"/>
    <s v="Mandatory"/>
  </r>
  <r>
    <x v="1"/>
    <x v="134"/>
    <x v="147"/>
    <n v="55479.519999999997"/>
    <d v="2021-04-01T00:00:00"/>
    <x v="1"/>
    <x v="4"/>
    <s v="GSS15676-COMMEQUIP"/>
    <s v="M"/>
    <x v="1"/>
    <s v="Mandatory"/>
  </r>
  <r>
    <x v="1"/>
    <x v="134"/>
    <x v="147"/>
    <n v="327876.5"/>
    <d v="2021-04-01T00:00:00"/>
    <x v="2"/>
    <x v="4"/>
    <s v="GSS15676-COMMEQUIP"/>
    <s v="M"/>
    <x v="2"/>
    <s v="Mandatory"/>
  </r>
  <r>
    <x v="1"/>
    <x v="134"/>
    <x v="147"/>
    <n v="219543.46"/>
    <d v="2021-07-01T00:00:00"/>
    <x v="2"/>
    <x v="5"/>
    <s v="GSS15676-COMMEQUIP"/>
    <s v="M"/>
    <x v="2"/>
    <s v="Mandatory"/>
  </r>
  <r>
    <x v="1"/>
    <x v="134"/>
    <x v="147"/>
    <n v="3222475.89"/>
    <d v="2021-07-01T00:00:00"/>
    <x v="1"/>
    <x v="5"/>
    <s v="GSS15676-COMMEQUIP"/>
    <s v="M"/>
    <x v="1"/>
    <s v="Mandatory"/>
  </r>
  <r>
    <x v="1"/>
    <x v="134"/>
    <x v="147"/>
    <n v="73266.28"/>
    <d v="2021-10-01T00:00:00"/>
    <x v="1"/>
    <x v="5"/>
    <s v="GSS15676-COMMEQUIP"/>
    <s v="M"/>
    <x v="1"/>
    <s v="Mandatory"/>
  </r>
  <r>
    <x v="1"/>
    <x v="134"/>
    <x v="147"/>
    <n v="169746.59"/>
    <d v="2021-10-01T00:00:00"/>
    <x v="2"/>
    <x v="5"/>
    <s v="GSS15676-COMMEQUIP"/>
    <s v="M"/>
    <x v="2"/>
    <s v="Mandatory"/>
  </r>
  <r>
    <x v="1"/>
    <x v="134"/>
    <x v="147"/>
    <n v="55874"/>
    <d v="2022-01-01T00:00:00"/>
    <x v="2"/>
    <x v="5"/>
    <s v="GSS15676-COMMEQUIP"/>
    <s v="M"/>
    <x v="2"/>
    <s v="Mandatory"/>
  </r>
  <r>
    <x v="1"/>
    <x v="134"/>
    <x v="147"/>
    <n v="519650.79"/>
    <d v="2022-04-01T00:00:00"/>
    <x v="2"/>
    <x v="5"/>
    <s v="GSS15676-COMMEQUIP"/>
    <s v="M"/>
    <x v="2"/>
    <s v="Mandatory"/>
  </r>
  <r>
    <x v="1"/>
    <x v="134"/>
    <x v="147"/>
    <n v="95794.44"/>
    <d v="2022-04-01T00:00:00"/>
    <x v="1"/>
    <x v="5"/>
    <s v="GSS15676-COMMEQUIP"/>
    <s v="M"/>
    <x v="1"/>
    <s v="Mandatory"/>
  </r>
  <r>
    <x v="1"/>
    <x v="134"/>
    <x v="147"/>
    <n v="164187.59"/>
    <d v="2022-07-01T00:00:00"/>
    <x v="2"/>
    <x v="6"/>
    <s v="GSS15676-COMMEQUIP"/>
    <s v="M"/>
    <x v="2"/>
    <s v="Mandatory"/>
  </r>
  <r>
    <x v="1"/>
    <x v="134"/>
    <x v="147"/>
    <n v="30369.95"/>
    <d v="2022-07-01T00:00:00"/>
    <x v="1"/>
    <x v="6"/>
    <s v="GSS15676-COMMEQUIP"/>
    <s v="M"/>
    <x v="1"/>
    <s v="Mandatory"/>
  </r>
  <r>
    <x v="1"/>
    <x v="134"/>
    <x v="147"/>
    <n v="335820.41"/>
    <d v="2023-01-01T00:00:00"/>
    <x v="2"/>
    <x v="6"/>
    <s v="GSS15676-COMMEQUIP"/>
    <s v="M"/>
    <x v="2"/>
    <s v="Mandatory"/>
  </r>
  <r>
    <x v="1"/>
    <x v="134"/>
    <x v="147"/>
    <n v="66317.440000000002"/>
    <d v="2023-01-01T00:00:00"/>
    <x v="1"/>
    <x v="6"/>
    <s v="GSS15676-COMMEQUIP"/>
    <s v="M"/>
    <x v="1"/>
    <s v="Mandatory"/>
  </r>
  <r>
    <x v="1"/>
    <x v="134"/>
    <x v="147"/>
    <n v="3301033.71"/>
    <d v="2023-04-01T00:00:00"/>
    <x v="2"/>
    <x v="6"/>
    <s v="GSS15676-COMMEQUIP"/>
    <s v="M"/>
    <x v="2"/>
    <s v="Mandatory"/>
  </r>
  <r>
    <x v="1"/>
    <x v="134"/>
    <x v="147"/>
    <n v="849672.72"/>
    <d v="2023-04-01T00:00:00"/>
    <x v="1"/>
    <x v="6"/>
    <s v="GSS15676-COMMEQUIP"/>
    <s v="M"/>
    <x v="1"/>
    <s v="Mandatory"/>
  </r>
  <r>
    <x v="1"/>
    <x v="134"/>
    <x v="147"/>
    <n v="704943.02"/>
    <d v="2023-07-01T00:00:00"/>
    <x v="2"/>
    <x v="7"/>
    <s v="GSS15676-COMMEQUIP"/>
    <s v="M"/>
    <x v="2"/>
    <s v="Mandatory"/>
  </r>
  <r>
    <x v="1"/>
    <x v="134"/>
    <x v="147"/>
    <n v="396743.58"/>
    <d v="2023-07-01T00:00:00"/>
    <x v="1"/>
    <x v="7"/>
    <s v="GSS15676-COMMEQUIP"/>
    <s v="M"/>
    <x v="1"/>
    <s v="Mandatory"/>
  </r>
  <r>
    <x v="1"/>
    <x v="135"/>
    <x v="148"/>
    <n v="3681"/>
    <d v="2021-09-01T00:00:00"/>
    <x v="1"/>
    <x v="5"/>
    <s v="GSS21677-RENT_EQPT"/>
    <s v="M"/>
    <x v="1"/>
    <s v="Mandatory"/>
  </r>
  <r>
    <x v="1"/>
    <x v="135"/>
    <x v="148"/>
    <n v="1066"/>
    <d v="2021-09-01T00:00:00"/>
    <x v="0"/>
    <x v="5"/>
    <s v="GSS21677-RENT_EQPT"/>
    <s v="M"/>
    <x v="0"/>
    <s v="Mandatory"/>
  </r>
  <r>
    <x v="1"/>
    <x v="135"/>
    <x v="148"/>
    <n v="16170.81"/>
    <d v="2021-09-01T00:00:00"/>
    <x v="2"/>
    <x v="5"/>
    <s v="GSS21677-RENT_EQPT"/>
    <s v="M"/>
    <x v="2"/>
    <s v="Mandatory"/>
  </r>
  <r>
    <x v="1"/>
    <x v="135"/>
    <x v="148"/>
    <n v="6686"/>
    <d v="2021-10-01T00:00:00"/>
    <x v="1"/>
    <x v="5"/>
    <s v="GSS21677-RENT_EQPT"/>
    <s v="M"/>
    <x v="1"/>
    <s v="Mandatory"/>
  </r>
  <r>
    <x v="1"/>
    <x v="135"/>
    <x v="148"/>
    <n v="1058"/>
    <d v="2021-10-01T00:00:00"/>
    <x v="0"/>
    <x v="5"/>
    <s v="GSS21677-RENT_EQPT"/>
    <s v="M"/>
    <x v="0"/>
    <s v="Mandatory"/>
  </r>
  <r>
    <x v="1"/>
    <x v="135"/>
    <x v="148"/>
    <n v="19542.71"/>
    <d v="2021-10-01T00:00:00"/>
    <x v="2"/>
    <x v="5"/>
    <s v="GSS21677-RENT_EQPT"/>
    <s v="M"/>
    <x v="2"/>
    <s v="Mandatory"/>
  </r>
  <r>
    <x v="1"/>
    <x v="135"/>
    <x v="148"/>
    <n v="3326"/>
    <d v="2021-11-01T00:00:00"/>
    <x v="1"/>
    <x v="5"/>
    <s v="GSS21677-RENT_EQPT"/>
    <s v="M"/>
    <x v="1"/>
    <s v="Mandatory"/>
  </r>
  <r>
    <x v="1"/>
    <x v="135"/>
    <x v="148"/>
    <n v="1994.7"/>
    <d v="2021-11-01T00:00:00"/>
    <x v="0"/>
    <x v="5"/>
    <s v="GSS21677-RENT_EQPT"/>
    <s v="M"/>
    <x v="0"/>
    <s v="Mandatory"/>
  </r>
  <r>
    <x v="1"/>
    <x v="135"/>
    <x v="148"/>
    <n v="18532.21"/>
    <d v="2021-11-01T00:00:00"/>
    <x v="2"/>
    <x v="5"/>
    <s v="GSS21677-RENT_EQPT"/>
    <s v="M"/>
    <x v="2"/>
    <s v="Mandatory"/>
  </r>
  <r>
    <x v="1"/>
    <x v="135"/>
    <x v="148"/>
    <n v="3721"/>
    <d v="2021-12-01T00:00:00"/>
    <x v="0"/>
    <x v="5"/>
    <s v="GSS21677-RENT_EQPT"/>
    <s v="M"/>
    <x v="0"/>
    <s v="Mandatory"/>
  </r>
  <r>
    <x v="1"/>
    <x v="135"/>
    <x v="148"/>
    <n v="38526.18"/>
    <d v="2021-12-01T00:00:00"/>
    <x v="2"/>
    <x v="5"/>
    <s v="GSS21677-RENT_EQPT"/>
    <s v="M"/>
    <x v="2"/>
    <s v="Mandatory"/>
  </r>
  <r>
    <x v="1"/>
    <x v="135"/>
    <x v="148"/>
    <n v="19486.64"/>
    <d v="2021-12-01T00:00:00"/>
    <x v="1"/>
    <x v="5"/>
    <s v="GSS21677-RENT_EQPT"/>
    <s v="M"/>
    <x v="1"/>
    <s v="Mandatory"/>
  </r>
  <r>
    <x v="1"/>
    <x v="135"/>
    <x v="148"/>
    <n v="80555.95"/>
    <d v="2022-01-01T00:00:00"/>
    <x v="2"/>
    <x v="5"/>
    <s v="GSS21677-RENT_EQPT"/>
    <s v="M"/>
    <x v="2"/>
    <s v="Mandatory"/>
  </r>
  <r>
    <x v="1"/>
    <x v="135"/>
    <x v="148"/>
    <n v="9410"/>
    <d v="2022-01-01T00:00:00"/>
    <x v="1"/>
    <x v="5"/>
    <s v="GSS21677-RENT_EQPT"/>
    <s v="M"/>
    <x v="1"/>
    <s v="Mandatory"/>
  </r>
  <r>
    <x v="1"/>
    <x v="135"/>
    <x v="148"/>
    <n v="2721"/>
    <d v="2022-01-01T00:00:00"/>
    <x v="0"/>
    <x v="5"/>
    <s v="GSS21677-RENT_EQPT"/>
    <s v="M"/>
    <x v="0"/>
    <s v="Mandatory"/>
  </r>
  <r>
    <x v="1"/>
    <x v="135"/>
    <x v="148"/>
    <n v="16531.23"/>
    <d v="2022-02-01T00:00:00"/>
    <x v="1"/>
    <x v="5"/>
    <s v="GSS21677-RENT_EQPT"/>
    <s v="M"/>
    <x v="1"/>
    <s v="Mandatory"/>
  </r>
  <r>
    <x v="1"/>
    <x v="135"/>
    <x v="148"/>
    <n v="38449.69"/>
    <d v="2022-02-01T00:00:00"/>
    <x v="2"/>
    <x v="5"/>
    <s v="GSS21677-RENT_EQPT"/>
    <s v="M"/>
    <x v="2"/>
    <s v="Mandatory"/>
  </r>
  <r>
    <x v="1"/>
    <x v="135"/>
    <x v="148"/>
    <n v="1719"/>
    <d v="2022-02-01T00:00:00"/>
    <x v="0"/>
    <x v="5"/>
    <s v="GSS21677-RENT_EQPT"/>
    <s v="M"/>
    <x v="0"/>
    <s v="Mandatory"/>
  </r>
  <r>
    <x v="1"/>
    <x v="135"/>
    <x v="148"/>
    <n v="54716.19"/>
    <d v="2022-03-01T00:00:00"/>
    <x v="1"/>
    <x v="5"/>
    <s v="GSS21677-RENT_EQPT"/>
    <s v="M"/>
    <x v="1"/>
    <s v="Mandatory"/>
  </r>
  <r>
    <x v="1"/>
    <x v="135"/>
    <x v="148"/>
    <n v="2998.52"/>
    <d v="2022-03-01T00:00:00"/>
    <x v="0"/>
    <x v="5"/>
    <s v="GSS21677-RENT_EQPT"/>
    <s v="M"/>
    <x v="0"/>
    <s v="Mandatory"/>
  </r>
  <r>
    <x v="1"/>
    <x v="135"/>
    <x v="148"/>
    <n v="25129.29"/>
    <d v="2022-03-01T00:00:00"/>
    <x v="2"/>
    <x v="5"/>
    <s v="GSS21677-RENT_EQPT"/>
    <s v="M"/>
    <x v="2"/>
    <s v="Mandatory"/>
  </r>
  <r>
    <x v="1"/>
    <x v="135"/>
    <x v="148"/>
    <n v="13518.38"/>
    <d v="2022-04-01T00:00:00"/>
    <x v="1"/>
    <x v="5"/>
    <s v="GSS21677-RENT_EQPT"/>
    <s v="M"/>
    <x v="1"/>
    <s v="Mandatory"/>
  </r>
  <r>
    <x v="1"/>
    <x v="135"/>
    <x v="148"/>
    <n v="1823.27"/>
    <d v="2022-04-01T00:00:00"/>
    <x v="0"/>
    <x v="5"/>
    <s v="GSS21677-RENT_EQPT"/>
    <s v="M"/>
    <x v="0"/>
    <s v="Mandatory"/>
  </r>
  <r>
    <x v="1"/>
    <x v="135"/>
    <x v="148"/>
    <n v="275"/>
    <d v="2022-04-01T00:00:00"/>
    <x v="2"/>
    <x v="5"/>
    <s v="GSS21677-RENT_EQPT"/>
    <s v="M"/>
    <x v="2"/>
    <s v="Mandatory"/>
  </r>
  <r>
    <x v="1"/>
    <x v="135"/>
    <x v="148"/>
    <n v="17547.05"/>
    <d v="2022-05-01T00:00:00"/>
    <x v="1"/>
    <x v="5"/>
    <s v="GSS21677-RENT_EQPT"/>
    <s v="M"/>
    <x v="1"/>
    <s v="Mandatory"/>
  </r>
  <r>
    <x v="1"/>
    <x v="135"/>
    <x v="148"/>
    <n v="405"/>
    <d v="2022-05-01T00:00:00"/>
    <x v="2"/>
    <x v="5"/>
    <s v="GSS21677-RENT_EQPT"/>
    <s v="M"/>
    <x v="2"/>
    <s v="Mandatory"/>
  </r>
  <r>
    <x v="1"/>
    <x v="135"/>
    <x v="148"/>
    <n v="6777.32"/>
    <d v="2022-05-01T00:00:00"/>
    <x v="0"/>
    <x v="5"/>
    <s v="GSS21677-RENT_EQPT"/>
    <s v="M"/>
    <x v="0"/>
    <s v="Mandatory"/>
  </r>
  <r>
    <x v="1"/>
    <x v="135"/>
    <x v="148"/>
    <n v="15714.77"/>
    <d v="2022-06-01T00:00:00"/>
    <x v="1"/>
    <x v="5"/>
    <s v="GSS21677-RENT_EQPT"/>
    <s v="M"/>
    <x v="1"/>
    <s v="Mandatory"/>
  </r>
  <r>
    <x v="1"/>
    <x v="135"/>
    <x v="148"/>
    <n v="2538.2600000000002"/>
    <d v="2022-06-01T00:00:00"/>
    <x v="0"/>
    <x v="5"/>
    <s v="GSS21677-RENT_EQPT"/>
    <s v="M"/>
    <x v="0"/>
    <s v="Mandatory"/>
  </r>
  <r>
    <x v="1"/>
    <x v="135"/>
    <x v="148"/>
    <n v="716.76"/>
    <d v="2022-06-01T00:00:00"/>
    <x v="2"/>
    <x v="5"/>
    <s v="GSS21677-RENT_EQPT"/>
    <s v="M"/>
    <x v="2"/>
    <s v="Mandatory"/>
  </r>
  <r>
    <x v="1"/>
    <x v="135"/>
    <x v="148"/>
    <n v="51730.07"/>
    <d v="2022-07-01T00:00:00"/>
    <x v="1"/>
    <x v="6"/>
    <s v="GSS21677-RENT_EQPT"/>
    <s v="M"/>
    <x v="1"/>
    <s v="Mandatory"/>
  </r>
  <r>
    <x v="1"/>
    <x v="135"/>
    <x v="148"/>
    <n v="744"/>
    <d v="2022-07-01T00:00:00"/>
    <x v="2"/>
    <x v="6"/>
    <s v="GSS21677-RENT_EQPT"/>
    <s v="M"/>
    <x v="2"/>
    <s v="Mandatory"/>
  </r>
  <r>
    <x v="1"/>
    <x v="135"/>
    <x v="148"/>
    <n v="1510"/>
    <d v="2022-07-01T00:00:00"/>
    <x v="0"/>
    <x v="6"/>
    <s v="GSS21677-RENT_EQPT"/>
    <s v="M"/>
    <x v="0"/>
    <s v="Mandatory"/>
  </r>
  <r>
    <x v="1"/>
    <x v="135"/>
    <x v="148"/>
    <n v="58042.29"/>
    <d v="2022-08-01T00:00:00"/>
    <x v="1"/>
    <x v="6"/>
    <s v="GSS21677-RENT_EQPT"/>
    <s v="M"/>
    <x v="1"/>
    <s v="Mandatory"/>
  </r>
  <r>
    <x v="1"/>
    <x v="135"/>
    <x v="148"/>
    <n v="2801.28"/>
    <d v="2022-08-01T00:00:00"/>
    <x v="0"/>
    <x v="6"/>
    <s v="GSS21677-RENT_EQPT"/>
    <s v="M"/>
    <x v="0"/>
    <s v="Mandatory"/>
  </r>
  <r>
    <x v="1"/>
    <x v="135"/>
    <x v="148"/>
    <n v="1406.21"/>
    <d v="2022-08-01T00:00:00"/>
    <x v="2"/>
    <x v="6"/>
    <s v="GSS21677-RENT_EQPT"/>
    <s v="M"/>
    <x v="2"/>
    <s v="Mandatory"/>
  </r>
  <r>
    <x v="1"/>
    <x v="135"/>
    <x v="148"/>
    <n v="33301.22"/>
    <d v="2022-09-01T00:00:00"/>
    <x v="1"/>
    <x v="6"/>
    <s v="GSS21677-RENT_EQPT"/>
    <s v="M"/>
    <x v="1"/>
    <s v="Mandatory"/>
  </r>
  <r>
    <x v="1"/>
    <x v="135"/>
    <x v="148"/>
    <n v="4127.66"/>
    <d v="2022-09-01T00:00:00"/>
    <x v="0"/>
    <x v="6"/>
    <s v="GSS21677-RENT_EQPT"/>
    <s v="M"/>
    <x v="0"/>
    <s v="Mandatory"/>
  </r>
  <r>
    <x v="1"/>
    <x v="135"/>
    <x v="148"/>
    <n v="455.62"/>
    <d v="2022-09-01T00:00:00"/>
    <x v="2"/>
    <x v="6"/>
    <s v="GSS21677-RENT_EQPT"/>
    <s v="M"/>
    <x v="2"/>
    <s v="Mandatory"/>
  </r>
  <r>
    <x v="1"/>
    <x v="135"/>
    <x v="148"/>
    <n v="4583.28"/>
    <d v="2022-10-01T00:00:00"/>
    <x v="0"/>
    <x v="6"/>
    <s v="GSS21677-RENT_EQPT"/>
    <s v="M"/>
    <x v="0"/>
    <s v="Mandatory"/>
  </r>
  <r>
    <x v="1"/>
    <x v="135"/>
    <x v="148"/>
    <n v="39399.79"/>
    <d v="2022-10-01T00:00:00"/>
    <x v="1"/>
    <x v="6"/>
    <s v="GSS21677-RENT_EQPT"/>
    <s v="M"/>
    <x v="1"/>
    <s v="Mandatory"/>
  </r>
  <r>
    <x v="1"/>
    <x v="135"/>
    <x v="148"/>
    <n v="1000"/>
    <d v="2022-10-01T00:00:00"/>
    <x v="2"/>
    <x v="6"/>
    <s v="GSS21677-RENT_EQPT"/>
    <s v="M"/>
    <x v="2"/>
    <s v="Mandatory"/>
  </r>
  <r>
    <x v="1"/>
    <x v="135"/>
    <x v="148"/>
    <n v="4591.43"/>
    <d v="2022-11-01T00:00:00"/>
    <x v="0"/>
    <x v="6"/>
    <s v="GSS21677-RENT_EQPT"/>
    <s v="M"/>
    <x v="0"/>
    <s v="Mandatory"/>
  </r>
  <r>
    <x v="1"/>
    <x v="135"/>
    <x v="148"/>
    <n v="24896.11"/>
    <d v="2022-11-01T00:00:00"/>
    <x v="1"/>
    <x v="6"/>
    <s v="GSS21677-RENT_EQPT"/>
    <s v="M"/>
    <x v="1"/>
    <s v="Mandatory"/>
  </r>
  <r>
    <x v="1"/>
    <x v="135"/>
    <x v="148"/>
    <n v="42099.62"/>
    <d v="2022-12-01T00:00:00"/>
    <x v="1"/>
    <x v="6"/>
    <s v="GSS21677-RENT_EQPT"/>
    <s v="M"/>
    <x v="1"/>
    <s v="Mandatory"/>
  </r>
  <r>
    <x v="1"/>
    <x v="135"/>
    <x v="148"/>
    <n v="5789.19"/>
    <d v="2022-12-01T00:00:00"/>
    <x v="0"/>
    <x v="6"/>
    <s v="GSS21677-RENT_EQPT"/>
    <s v="M"/>
    <x v="0"/>
    <s v="Mandatory"/>
  </r>
  <r>
    <x v="1"/>
    <x v="135"/>
    <x v="148"/>
    <n v="266"/>
    <d v="2022-12-01T00:00:00"/>
    <x v="2"/>
    <x v="6"/>
    <s v="GSS21677-RENT_EQPT"/>
    <s v="M"/>
    <x v="2"/>
    <s v="Mandatory"/>
  </r>
  <r>
    <x v="1"/>
    <x v="135"/>
    <x v="148"/>
    <n v="8564.94"/>
    <d v="2023-01-01T00:00:00"/>
    <x v="0"/>
    <x v="6"/>
    <s v="GSS21677-RENT_EQPT"/>
    <s v="M"/>
    <x v="0"/>
    <s v="Mandatory"/>
  </r>
  <r>
    <x v="1"/>
    <x v="135"/>
    <x v="148"/>
    <n v="42591.22"/>
    <d v="2023-01-01T00:00:00"/>
    <x v="1"/>
    <x v="6"/>
    <s v="GSS21677-RENT_EQPT"/>
    <s v="M"/>
    <x v="1"/>
    <s v="Mandatory"/>
  </r>
  <r>
    <x v="1"/>
    <x v="135"/>
    <x v="148"/>
    <n v="4150.42"/>
    <d v="2023-01-01T00:00:00"/>
    <x v="2"/>
    <x v="6"/>
    <s v="GSS21677-RENT_EQPT"/>
    <s v="M"/>
    <x v="2"/>
    <s v="Mandatory"/>
  </r>
  <r>
    <x v="1"/>
    <x v="135"/>
    <x v="148"/>
    <n v="25591.68"/>
    <d v="2023-02-01T00:00:00"/>
    <x v="1"/>
    <x v="6"/>
    <s v="GSS21677-RENT_EQPT"/>
    <s v="M"/>
    <x v="1"/>
    <s v="Mandatory"/>
  </r>
  <r>
    <x v="1"/>
    <x v="135"/>
    <x v="148"/>
    <n v="6451.51"/>
    <d v="2023-02-01T00:00:00"/>
    <x v="0"/>
    <x v="6"/>
    <s v="GSS21677-RENT_EQPT"/>
    <s v="M"/>
    <x v="0"/>
    <s v="Mandatory"/>
  </r>
  <r>
    <x v="1"/>
    <x v="135"/>
    <x v="148"/>
    <n v="-2"/>
    <d v="2023-02-01T00:00:00"/>
    <x v="2"/>
    <x v="6"/>
    <s v="GSS21677-RENT_EQPT"/>
    <s v="M"/>
    <x v="2"/>
    <s v="Mandatory"/>
  </r>
  <r>
    <x v="1"/>
    <x v="135"/>
    <x v="148"/>
    <n v="28535.9"/>
    <d v="2023-03-01T00:00:00"/>
    <x v="1"/>
    <x v="6"/>
    <s v="GSS21677-RENT_EQPT"/>
    <s v="M"/>
    <x v="1"/>
    <s v="Mandatory"/>
  </r>
  <r>
    <x v="1"/>
    <x v="135"/>
    <x v="148"/>
    <n v="1673.99"/>
    <d v="2023-03-01T00:00:00"/>
    <x v="2"/>
    <x v="6"/>
    <s v="GSS21677-RENT_EQPT"/>
    <s v="M"/>
    <x v="2"/>
    <s v="Mandatory"/>
  </r>
  <r>
    <x v="1"/>
    <x v="135"/>
    <x v="148"/>
    <n v="3321.67"/>
    <d v="2023-03-01T00:00:00"/>
    <x v="0"/>
    <x v="6"/>
    <s v="GSS21677-RENT_EQPT"/>
    <s v="M"/>
    <x v="0"/>
    <s v="Mandatory"/>
  </r>
  <r>
    <x v="1"/>
    <x v="135"/>
    <x v="148"/>
    <n v="22873.06"/>
    <d v="2023-04-01T00:00:00"/>
    <x v="1"/>
    <x v="6"/>
    <s v="GSS21677-RENT_EQPT"/>
    <s v="M"/>
    <x v="1"/>
    <s v="Mandatory"/>
  </r>
  <r>
    <x v="1"/>
    <x v="135"/>
    <x v="148"/>
    <n v="2193.34"/>
    <d v="2023-04-01T00:00:00"/>
    <x v="2"/>
    <x v="6"/>
    <s v="GSS21677-RENT_EQPT"/>
    <s v="M"/>
    <x v="2"/>
    <s v="Mandatory"/>
  </r>
  <r>
    <x v="1"/>
    <x v="135"/>
    <x v="148"/>
    <n v="3582"/>
    <d v="2023-04-01T00:00:00"/>
    <x v="0"/>
    <x v="6"/>
    <s v="GSS21677-RENT_EQPT"/>
    <s v="M"/>
    <x v="0"/>
    <s v="Mandatory"/>
  </r>
  <r>
    <x v="1"/>
    <x v="135"/>
    <x v="148"/>
    <n v="23190.31"/>
    <d v="2023-05-01T00:00:00"/>
    <x v="1"/>
    <x v="6"/>
    <s v="GSS21677-RENT_EQPT"/>
    <s v="M"/>
    <x v="1"/>
    <s v="Mandatory"/>
  </r>
  <r>
    <x v="1"/>
    <x v="135"/>
    <x v="148"/>
    <n v="1933.34"/>
    <d v="2023-05-01T00:00:00"/>
    <x v="2"/>
    <x v="6"/>
    <s v="GSS21677-RENT_EQPT"/>
    <s v="M"/>
    <x v="2"/>
    <s v="Mandatory"/>
  </r>
  <r>
    <x v="1"/>
    <x v="135"/>
    <x v="148"/>
    <n v="1320.84"/>
    <d v="2023-05-01T00:00:00"/>
    <x v="0"/>
    <x v="6"/>
    <s v="GSS21677-RENT_EQPT"/>
    <s v="M"/>
    <x v="0"/>
    <s v="Mandatory"/>
  </r>
  <r>
    <x v="1"/>
    <x v="135"/>
    <x v="148"/>
    <n v="19572.349999999999"/>
    <d v="2023-06-01T00:00:00"/>
    <x v="1"/>
    <x v="6"/>
    <s v="GSS21677-RENT_EQPT"/>
    <s v="M"/>
    <x v="1"/>
    <s v="Mandatory"/>
  </r>
  <r>
    <x v="1"/>
    <x v="135"/>
    <x v="148"/>
    <n v="1372.84"/>
    <d v="2023-06-01T00:00:00"/>
    <x v="0"/>
    <x v="6"/>
    <s v="GSS21677-RENT_EQPT"/>
    <s v="M"/>
    <x v="0"/>
    <s v="Mandatory"/>
  </r>
  <r>
    <x v="1"/>
    <x v="135"/>
    <x v="148"/>
    <n v="2309.5300000000002"/>
    <d v="2023-06-01T00:00:00"/>
    <x v="2"/>
    <x v="6"/>
    <s v="GSS21677-RENT_EQPT"/>
    <s v="M"/>
    <x v="2"/>
    <s v="Mandatory"/>
  </r>
  <r>
    <x v="1"/>
    <x v="135"/>
    <x v="148"/>
    <n v="304"/>
    <d v="2023-07-01T00:00:00"/>
    <x v="2"/>
    <x v="7"/>
    <s v="GSS21677-RENT_EQPT"/>
    <s v="M"/>
    <x v="2"/>
    <s v="Mandatory"/>
  </r>
  <r>
    <x v="1"/>
    <x v="135"/>
    <x v="148"/>
    <n v="32330.39"/>
    <d v="2023-07-01T00:00:00"/>
    <x v="1"/>
    <x v="7"/>
    <s v="GSS21677-RENT_EQPT"/>
    <s v="M"/>
    <x v="1"/>
    <s v="Mandatory"/>
  </r>
  <r>
    <x v="1"/>
    <x v="135"/>
    <x v="148"/>
    <n v="45264.02"/>
    <d v="2023-08-01T00:00:00"/>
    <x v="1"/>
    <x v="7"/>
    <s v="GSS21677-RENT_EQPT"/>
    <s v="M"/>
    <x v="1"/>
    <s v="Mandatory"/>
  </r>
  <r>
    <x v="1"/>
    <x v="135"/>
    <x v="148"/>
    <n v="1130"/>
    <d v="2023-08-01T00:00:00"/>
    <x v="0"/>
    <x v="7"/>
    <s v="GSS21677-RENT_EQPT"/>
    <s v="M"/>
    <x v="0"/>
    <s v="Mandatory"/>
  </r>
  <r>
    <x v="1"/>
    <x v="135"/>
    <x v="148"/>
    <n v="3752.26"/>
    <d v="2023-08-01T00:00:00"/>
    <x v="2"/>
    <x v="7"/>
    <s v="GSS21677-RENT_EQPT"/>
    <s v="M"/>
    <x v="2"/>
    <s v="Mandatory"/>
  </r>
  <r>
    <x v="1"/>
    <x v="135"/>
    <x v="148"/>
    <n v="28919.57"/>
    <d v="2023-09-01T00:00:00"/>
    <x v="1"/>
    <x v="7"/>
    <s v="GSS21677-RENT_EQPT"/>
    <s v="M"/>
    <x v="1"/>
    <s v="Mandatory"/>
  </r>
  <r>
    <x v="1"/>
    <x v="135"/>
    <x v="148"/>
    <n v="445.1"/>
    <d v="2023-09-01T00:00:00"/>
    <x v="2"/>
    <x v="7"/>
    <s v="GSS21677-RENT_EQPT"/>
    <s v="M"/>
    <x v="2"/>
    <s v="Mandatory"/>
  </r>
  <r>
    <x v="1"/>
    <x v="135"/>
    <x v="148"/>
    <n v="4711.3"/>
    <d v="2023-09-01T00:00:00"/>
    <x v="0"/>
    <x v="7"/>
    <s v="GSS21677-RENT_EQPT"/>
    <s v="M"/>
    <x v="0"/>
    <s v="Mandatory"/>
  </r>
  <r>
    <x v="1"/>
    <x v="135"/>
    <x v="148"/>
    <n v="39443.03"/>
    <d v="2023-10-01T00:00:00"/>
    <x v="1"/>
    <x v="7"/>
    <s v="GSS21677-RENT_EQPT"/>
    <s v="M"/>
    <x v="1"/>
    <s v="Mandatory"/>
  </r>
  <r>
    <x v="1"/>
    <x v="135"/>
    <x v="148"/>
    <n v="3647.46"/>
    <d v="2023-10-01T00:00:00"/>
    <x v="0"/>
    <x v="7"/>
    <s v="GSS21677-RENT_EQPT"/>
    <s v="M"/>
    <x v="0"/>
    <s v="Mandatory"/>
  </r>
  <r>
    <x v="1"/>
    <x v="135"/>
    <x v="148"/>
    <n v="2125"/>
    <d v="2023-10-01T00:00:00"/>
    <x v="2"/>
    <x v="7"/>
    <s v="GSS21677-RENT_EQPT"/>
    <s v="M"/>
    <x v="2"/>
    <s v="Mandatory"/>
  </r>
  <r>
    <x v="1"/>
    <x v="135"/>
    <x v="148"/>
    <n v="25437.62"/>
    <d v="2023-11-01T00:00:00"/>
    <x v="1"/>
    <x v="7"/>
    <s v="GSS21677-RENT_EQPT"/>
    <s v="M"/>
    <x v="1"/>
    <s v="Mandatory"/>
  </r>
  <r>
    <x v="1"/>
    <x v="135"/>
    <x v="148"/>
    <n v="3957.46"/>
    <d v="2023-11-01T00:00:00"/>
    <x v="0"/>
    <x v="7"/>
    <s v="GSS21677-RENT_EQPT"/>
    <s v="M"/>
    <x v="0"/>
    <s v="Mandatory"/>
  </r>
  <r>
    <x v="1"/>
    <x v="135"/>
    <x v="148"/>
    <n v="1269"/>
    <d v="2023-11-01T00:00:00"/>
    <x v="2"/>
    <x v="7"/>
    <s v="GSS21677-RENT_EQPT"/>
    <s v="M"/>
    <x v="2"/>
    <s v="Mandatory"/>
  </r>
  <r>
    <x v="1"/>
    <x v="135"/>
    <x v="148"/>
    <n v="7225.46"/>
    <d v="2023-12-01T00:00:00"/>
    <x v="0"/>
    <x v="7"/>
    <s v="GSS21677-RENT_EQPT"/>
    <s v="M"/>
    <x v="0"/>
    <s v="Mandatory"/>
  </r>
  <r>
    <x v="1"/>
    <x v="135"/>
    <x v="148"/>
    <n v="30925.95"/>
    <d v="2023-12-01T00:00:00"/>
    <x v="1"/>
    <x v="7"/>
    <s v="GSS21677-RENT_EQPT"/>
    <s v="M"/>
    <x v="1"/>
    <s v="Mandatory"/>
  </r>
  <r>
    <x v="1"/>
    <x v="135"/>
    <x v="148"/>
    <n v="6175.35"/>
    <d v="2023-12-01T00:00:00"/>
    <x v="2"/>
    <x v="7"/>
    <s v="GSS21677-RENT_EQPT"/>
    <s v="M"/>
    <x v="2"/>
    <s v="Mandatory"/>
  </r>
  <r>
    <x v="1"/>
    <x v="135"/>
    <x v="148"/>
    <n v="26849.63"/>
    <d v="2024-01-01T00:00:00"/>
    <x v="1"/>
    <x v="7"/>
    <s v="GSS21677-RENT_EQPT"/>
    <s v="M"/>
    <x v="1"/>
    <s v="Mandatory"/>
  </r>
  <r>
    <x v="1"/>
    <x v="135"/>
    <x v="148"/>
    <n v="5057.46"/>
    <d v="2024-01-01T00:00:00"/>
    <x v="0"/>
    <x v="7"/>
    <s v="GSS21677-RENT_EQPT"/>
    <s v="M"/>
    <x v="0"/>
    <s v="Mandatory"/>
  </r>
  <r>
    <x v="1"/>
    <x v="135"/>
    <x v="148"/>
    <n v="32027.59"/>
    <d v="2024-02-01T00:00:00"/>
    <x v="1"/>
    <x v="7"/>
    <s v="GSS21677-RENT_EQPT"/>
    <s v="M"/>
    <x v="1"/>
    <s v="Mandatory"/>
  </r>
  <r>
    <x v="1"/>
    <x v="135"/>
    <x v="148"/>
    <n v="6679.49"/>
    <d v="2024-02-01T00:00:00"/>
    <x v="2"/>
    <x v="7"/>
    <s v="GSS21677-RENT_EQPT"/>
    <s v="M"/>
    <x v="2"/>
    <s v="Mandatory"/>
  </r>
  <r>
    <x v="1"/>
    <x v="135"/>
    <x v="148"/>
    <n v="6832.26"/>
    <d v="2024-02-01T00:00:00"/>
    <x v="0"/>
    <x v="7"/>
    <s v="GSS21677-RENT_EQPT"/>
    <s v="M"/>
    <x v="0"/>
    <s v="Mandatory"/>
  </r>
  <r>
    <x v="1"/>
    <x v="136"/>
    <x v="149"/>
    <n v="14328"/>
    <d v="2016-07-01T00:00:00"/>
    <x v="1"/>
    <x v="0"/>
    <s v="GSS14679-GEN_PM_REP"/>
    <s v="M"/>
    <x v="1"/>
    <s v="Mandatory"/>
  </r>
  <r>
    <x v="1"/>
    <x v="136"/>
    <x v="149"/>
    <n v="7019"/>
    <d v="2016-09-01T00:00:00"/>
    <x v="1"/>
    <x v="0"/>
    <s v="GSS14679-GEN_PM_REP"/>
    <s v="M"/>
    <x v="1"/>
    <s v="Mandatory"/>
  </r>
  <r>
    <x v="1"/>
    <x v="136"/>
    <x v="149"/>
    <n v="2014"/>
    <d v="2016-10-01T00:00:00"/>
    <x v="1"/>
    <x v="0"/>
    <s v="GSS14679-GEN_PM_REP"/>
    <s v="M"/>
    <x v="1"/>
    <s v="Mandatory"/>
  </r>
  <r>
    <x v="1"/>
    <x v="136"/>
    <x v="149"/>
    <n v="1620.13"/>
    <d v="2016-10-01T00:00:00"/>
    <x v="1"/>
    <x v="0"/>
    <s v="GSS14679-GEN_PM_REP"/>
    <s v="M"/>
    <x v="1"/>
    <s v="Mandatory"/>
  </r>
  <r>
    <x v="1"/>
    <x v="136"/>
    <x v="149"/>
    <n v="4390"/>
    <d v="2016-11-01T00:00:00"/>
    <x v="1"/>
    <x v="0"/>
    <s v="GSS14679-GEN_PM_REP"/>
    <s v="M"/>
    <x v="1"/>
    <s v="Mandatory"/>
  </r>
  <r>
    <x v="1"/>
    <x v="136"/>
    <x v="149"/>
    <n v="14658.5"/>
    <d v="2016-12-01T00:00:00"/>
    <x v="1"/>
    <x v="0"/>
    <s v="GSS14679-GEN_PM_REP"/>
    <s v="M"/>
    <x v="1"/>
    <s v="Mandatory"/>
  </r>
  <r>
    <x v="1"/>
    <x v="136"/>
    <x v="149"/>
    <n v="12976.75"/>
    <d v="2017-01-01T00:00:00"/>
    <x v="1"/>
    <x v="0"/>
    <s v="GSS14679-GEN_PM_REP"/>
    <s v="M"/>
    <x v="1"/>
    <s v="Mandatory"/>
  </r>
  <r>
    <x v="1"/>
    <x v="136"/>
    <x v="149"/>
    <n v="403.75"/>
    <d v="2017-01-01T00:00:00"/>
    <x v="1"/>
    <x v="0"/>
    <s v="GSS14679-GEN_PM_REP"/>
    <s v="M"/>
    <x v="1"/>
    <s v="Mandatory"/>
  </r>
  <r>
    <x v="1"/>
    <x v="136"/>
    <x v="149"/>
    <n v="358.75"/>
    <d v="2017-02-01T00:00:00"/>
    <x v="1"/>
    <x v="0"/>
    <s v="GSS14679-GEN_PM_REP"/>
    <s v="M"/>
    <x v="1"/>
    <s v="Mandatory"/>
  </r>
  <r>
    <x v="1"/>
    <x v="136"/>
    <x v="149"/>
    <n v="1868.96"/>
    <d v="2017-03-01T00:00:00"/>
    <x v="1"/>
    <x v="0"/>
    <s v="GSS14679-GEN_PM_REP"/>
    <s v="M"/>
    <x v="1"/>
    <s v="Mandatory"/>
  </r>
  <r>
    <x v="1"/>
    <x v="136"/>
    <x v="149"/>
    <n v="3474.91"/>
    <d v="2017-04-01T00:00:00"/>
    <x v="1"/>
    <x v="0"/>
    <s v="GSS14679-GEN_PM_REP"/>
    <s v="M"/>
    <x v="1"/>
    <s v="Mandatory"/>
  </r>
  <r>
    <x v="1"/>
    <x v="136"/>
    <x v="149"/>
    <n v="507"/>
    <d v="2017-04-01T00:00:00"/>
    <x v="1"/>
    <x v="0"/>
    <s v="GSS14679-GEN_PM_REP"/>
    <s v="M"/>
    <x v="1"/>
    <s v="Mandatory"/>
  </r>
  <r>
    <x v="1"/>
    <x v="136"/>
    <x v="149"/>
    <n v="2366"/>
    <d v="2017-05-01T00:00:00"/>
    <x v="1"/>
    <x v="0"/>
    <s v="GSS14679-GEN_PM_REP"/>
    <s v="M"/>
    <x v="1"/>
    <s v="Mandatory"/>
  </r>
  <r>
    <x v="1"/>
    <x v="136"/>
    <x v="149"/>
    <n v="4920.84"/>
    <d v="2017-06-01T00:00:00"/>
    <x v="1"/>
    <x v="0"/>
    <s v="GSS14679-GEN_PM_REP"/>
    <s v="M"/>
    <x v="1"/>
    <s v="Mandatory"/>
  </r>
  <r>
    <x v="1"/>
    <x v="136"/>
    <x v="149"/>
    <n v="697"/>
    <d v="2017-06-01T00:00:00"/>
    <x v="1"/>
    <x v="0"/>
    <s v="GSS14679-GEN_PM_REP"/>
    <s v="M"/>
    <x v="1"/>
    <s v="Mandatory"/>
  </r>
  <r>
    <x v="1"/>
    <x v="136"/>
    <x v="149"/>
    <n v="6195.55"/>
    <d v="2017-07-01T00:00:00"/>
    <x v="1"/>
    <x v="1"/>
    <s v="GSS14679-GEN_PM_REP"/>
    <s v="M"/>
    <x v="1"/>
    <s v="Mandatory"/>
  </r>
  <r>
    <x v="1"/>
    <x v="136"/>
    <x v="149"/>
    <n v="19387.25"/>
    <d v="2017-07-01T00:00:00"/>
    <x v="1"/>
    <x v="1"/>
    <s v="GSS14679-GEN_PM_REP"/>
    <s v="M"/>
    <x v="1"/>
    <s v="Mandatory"/>
  </r>
  <r>
    <x v="1"/>
    <x v="136"/>
    <x v="149"/>
    <n v="2029.46"/>
    <d v="2017-08-01T00:00:00"/>
    <x v="1"/>
    <x v="1"/>
    <s v="GSS14679-GEN_PM_REP"/>
    <s v="M"/>
    <x v="1"/>
    <s v="Mandatory"/>
  </r>
  <r>
    <x v="1"/>
    <x v="136"/>
    <x v="149"/>
    <n v="11537"/>
    <d v="2017-08-01T00:00:00"/>
    <x v="1"/>
    <x v="1"/>
    <s v="GSS14679-GEN_PM_REP"/>
    <s v="M"/>
    <x v="1"/>
    <s v="Mandatory"/>
  </r>
  <r>
    <x v="1"/>
    <x v="136"/>
    <x v="149"/>
    <n v="2896.55"/>
    <d v="2017-10-01T00:00:00"/>
    <x v="1"/>
    <x v="1"/>
    <s v="GSS14679-GEN_PM_REP"/>
    <s v="M"/>
    <x v="1"/>
    <s v="Mandatory"/>
  </r>
  <r>
    <x v="1"/>
    <x v="136"/>
    <x v="149"/>
    <n v="242.25"/>
    <d v="2017-10-01T00:00:00"/>
    <x v="1"/>
    <x v="1"/>
    <s v="GSS14679-GEN_PM_REP"/>
    <s v="M"/>
    <x v="1"/>
    <s v="Mandatory"/>
  </r>
  <r>
    <x v="1"/>
    <x v="136"/>
    <x v="149"/>
    <n v="298"/>
    <d v="2017-11-01T00:00:00"/>
    <x v="1"/>
    <x v="1"/>
    <s v="GSS14679-GEN_PM_REP"/>
    <s v="M"/>
    <x v="1"/>
    <s v="Mandatory"/>
  </r>
  <r>
    <x v="1"/>
    <x v="136"/>
    <x v="149"/>
    <n v="4946.3999999999996"/>
    <d v="2017-11-01T00:00:00"/>
    <x v="1"/>
    <x v="1"/>
    <s v="GSS14679-GEN_PM_REP"/>
    <s v="M"/>
    <x v="1"/>
    <s v="Mandatory"/>
  </r>
  <r>
    <x v="1"/>
    <x v="136"/>
    <x v="149"/>
    <n v="1062.8399999999999"/>
    <d v="2017-12-01T00:00:00"/>
    <x v="1"/>
    <x v="1"/>
    <s v="GSS14679-GEN_PM_REP"/>
    <s v="M"/>
    <x v="1"/>
    <s v="Mandatory"/>
  </r>
  <r>
    <x v="1"/>
    <x v="136"/>
    <x v="149"/>
    <n v="786.89"/>
    <d v="2018-01-01T00:00:00"/>
    <x v="1"/>
    <x v="1"/>
    <s v="GSS14679-GEN_PM_REP"/>
    <s v="M"/>
    <x v="1"/>
    <s v="Mandatory"/>
  </r>
  <r>
    <x v="1"/>
    <x v="136"/>
    <x v="149"/>
    <n v="9328"/>
    <d v="2018-01-01T00:00:00"/>
    <x v="1"/>
    <x v="1"/>
    <s v="GSS14679-GEN_PM_REP"/>
    <s v="M"/>
    <x v="1"/>
    <s v="Mandatory"/>
  </r>
  <r>
    <x v="1"/>
    <x v="136"/>
    <x v="149"/>
    <n v="14898"/>
    <d v="2018-03-01T00:00:00"/>
    <x v="1"/>
    <x v="1"/>
    <s v="GSS14679-GEN_PM_REP"/>
    <s v="M"/>
    <x v="1"/>
    <s v="Mandatory"/>
  </r>
  <r>
    <x v="1"/>
    <x v="136"/>
    <x v="149"/>
    <n v="5527"/>
    <d v="2018-05-01T00:00:00"/>
    <x v="1"/>
    <x v="1"/>
    <s v="GSS14679-GEN_PM_REP"/>
    <s v="M"/>
    <x v="1"/>
    <s v="Mandatory"/>
  </r>
  <r>
    <x v="1"/>
    <x v="136"/>
    <x v="149"/>
    <n v="866.97"/>
    <d v="2018-05-01T00:00:00"/>
    <x v="1"/>
    <x v="1"/>
    <s v="GSS14679-GEN_PM_REP"/>
    <s v="M"/>
    <x v="1"/>
    <s v="Mandatory"/>
  </r>
  <r>
    <x v="1"/>
    <x v="136"/>
    <x v="149"/>
    <n v="6914.84"/>
    <d v="2018-06-01T00:00:00"/>
    <x v="1"/>
    <x v="1"/>
    <s v="GSS14679-GEN_PM_REP"/>
    <s v="M"/>
    <x v="1"/>
    <s v="Mandatory"/>
  </r>
  <r>
    <x v="1"/>
    <x v="136"/>
    <x v="149"/>
    <n v="8032.76"/>
    <d v="2018-07-01T00:00:00"/>
    <x v="1"/>
    <x v="2"/>
    <s v="GSS14679-GEN_PM_REP"/>
    <s v="M"/>
    <x v="1"/>
    <s v="Mandatory"/>
  </r>
  <r>
    <x v="1"/>
    <x v="136"/>
    <x v="149"/>
    <n v="10251"/>
    <d v="2018-09-01T00:00:00"/>
    <x v="1"/>
    <x v="2"/>
    <s v="GSS14679-GEN_PM_REP"/>
    <s v="M"/>
    <x v="1"/>
    <s v="Mandatory"/>
  </r>
  <r>
    <x v="1"/>
    <x v="136"/>
    <x v="149"/>
    <n v="7558"/>
    <d v="2018-10-01T00:00:00"/>
    <x v="1"/>
    <x v="2"/>
    <s v="GSS14679-GEN_PM_REP"/>
    <s v="M"/>
    <x v="1"/>
    <s v="Mandatory"/>
  </r>
  <r>
    <x v="1"/>
    <x v="136"/>
    <x v="149"/>
    <n v="1631"/>
    <d v="2018-11-01T00:00:00"/>
    <x v="1"/>
    <x v="2"/>
    <s v="GSS14679-GEN_PM_REP"/>
    <s v="M"/>
    <x v="1"/>
    <s v="Mandatory"/>
  </r>
  <r>
    <x v="1"/>
    <x v="136"/>
    <x v="149"/>
    <n v="4524.84"/>
    <d v="2019-01-01T00:00:00"/>
    <x v="1"/>
    <x v="2"/>
    <s v="GSS14679-GEN_PM_REP"/>
    <s v="M"/>
    <x v="1"/>
    <s v="Mandatory"/>
  </r>
  <r>
    <x v="1"/>
    <x v="136"/>
    <x v="149"/>
    <n v="11108"/>
    <d v="2019-02-01T00:00:00"/>
    <x v="1"/>
    <x v="2"/>
    <s v="GSS14679-GEN_PM_REP"/>
    <s v="M"/>
    <x v="1"/>
    <s v="Mandatory"/>
  </r>
  <r>
    <x v="1"/>
    <x v="136"/>
    <x v="149"/>
    <n v="1185"/>
    <d v="2019-02-01T00:00:00"/>
    <x v="1"/>
    <x v="2"/>
    <s v="GSS14679-GEN_PM_REP"/>
    <s v="M"/>
    <x v="1"/>
    <s v="Mandatory"/>
  </r>
  <r>
    <x v="1"/>
    <x v="136"/>
    <x v="149"/>
    <n v="13265"/>
    <d v="2019-03-01T00:00:00"/>
    <x v="1"/>
    <x v="2"/>
    <s v="GSS14679-GEN_PM_REP"/>
    <s v="M"/>
    <x v="1"/>
    <s v="Mandatory"/>
  </r>
  <r>
    <x v="1"/>
    <x v="136"/>
    <x v="149"/>
    <n v="440"/>
    <d v="2019-03-01T00:00:00"/>
    <x v="1"/>
    <x v="2"/>
    <s v="GSS14679-GEN_PM_REP"/>
    <s v="M"/>
    <x v="1"/>
    <s v="Mandatory"/>
  </r>
  <r>
    <x v="1"/>
    <x v="136"/>
    <x v="149"/>
    <n v="305"/>
    <d v="2019-04-01T00:00:00"/>
    <x v="1"/>
    <x v="2"/>
    <s v="GSS19679-GEN_PM_REP"/>
    <s v="M"/>
    <x v="1"/>
    <s v="Mandatory"/>
  </r>
  <r>
    <x v="1"/>
    <x v="136"/>
    <x v="149"/>
    <n v="2610"/>
    <d v="2019-05-01T00:00:00"/>
    <x v="1"/>
    <x v="2"/>
    <s v="GSS19679-GEN_PM_REP"/>
    <s v="M"/>
    <x v="1"/>
    <s v="Mandatory"/>
  </r>
  <r>
    <x v="1"/>
    <x v="136"/>
    <x v="149"/>
    <n v="767"/>
    <d v="2019-05-01T00:00:00"/>
    <x v="1"/>
    <x v="2"/>
    <s v="GSS19679-GEN_PM_REP"/>
    <s v="M"/>
    <x v="1"/>
    <s v="Mandatory"/>
  </r>
  <r>
    <x v="1"/>
    <x v="136"/>
    <x v="149"/>
    <n v="11113.5"/>
    <d v="2019-06-01T00:00:00"/>
    <x v="1"/>
    <x v="2"/>
    <s v="GSS19679-GEN_PM_REP"/>
    <s v="M"/>
    <x v="1"/>
    <s v="Mandatory"/>
  </r>
  <r>
    <x v="1"/>
    <x v="136"/>
    <x v="149"/>
    <n v="587.5"/>
    <d v="2019-06-01T00:00:00"/>
    <x v="1"/>
    <x v="2"/>
    <s v="GSS19679-GEN_PM_REP"/>
    <s v="M"/>
    <x v="1"/>
    <s v="Mandatory"/>
  </r>
  <r>
    <x v="1"/>
    <x v="136"/>
    <x v="149"/>
    <n v="2018.75"/>
    <d v="2019-07-01T00:00:00"/>
    <x v="1"/>
    <x v="3"/>
    <s v="GSS14679-GEN_PM_REP"/>
    <s v="M"/>
    <x v="1"/>
    <s v="Mandatory"/>
  </r>
  <r>
    <x v="1"/>
    <x v="136"/>
    <x v="149"/>
    <n v="4688.32"/>
    <d v="2019-08-01T00:00:00"/>
    <x v="1"/>
    <x v="3"/>
    <s v="GSS19679-GEN_PM_REP"/>
    <s v="M"/>
    <x v="1"/>
    <s v="Mandatory"/>
  </r>
  <r>
    <x v="1"/>
    <x v="136"/>
    <x v="149"/>
    <n v="4688.32"/>
    <d v="2019-08-01T00:00:00"/>
    <x v="1"/>
    <x v="3"/>
    <s v="GSS14679-GEN_PM_REP"/>
    <s v="M"/>
    <x v="1"/>
    <s v="Mandatory"/>
  </r>
  <r>
    <x v="1"/>
    <x v="136"/>
    <x v="149"/>
    <n v="-4688.32"/>
    <d v="2019-08-01T00:00:00"/>
    <x v="1"/>
    <x v="3"/>
    <s v="GSS14679-GEN_PM_REP"/>
    <s v="M"/>
    <x v="1"/>
    <s v="Mandatory"/>
  </r>
  <r>
    <x v="1"/>
    <x v="136"/>
    <x v="149"/>
    <n v="-2420"/>
    <d v="2019-09-01T00:00:00"/>
    <x v="1"/>
    <x v="3"/>
    <s v="GSS19679-GEN_PM_REP"/>
    <s v="M"/>
    <x v="1"/>
    <s v="Mandatory"/>
  </r>
  <r>
    <x v="1"/>
    <x v="136"/>
    <x v="149"/>
    <n v="1485"/>
    <d v="2019-09-01T00:00:00"/>
    <x v="1"/>
    <x v="3"/>
    <s v="GSS19679-GEN_PM_REP"/>
    <s v="M"/>
    <x v="1"/>
    <s v="Mandatory"/>
  </r>
  <r>
    <x v="1"/>
    <x v="136"/>
    <x v="149"/>
    <n v="2420"/>
    <d v="2019-09-01T00:00:00"/>
    <x v="1"/>
    <x v="3"/>
    <s v="GSS19679-GEN_PM_REP"/>
    <s v="M"/>
    <x v="1"/>
    <s v="Mandatory"/>
  </r>
  <r>
    <x v="1"/>
    <x v="136"/>
    <x v="149"/>
    <n v="22563.22"/>
    <d v="2019-09-01T00:00:00"/>
    <x v="1"/>
    <x v="3"/>
    <s v="GSS19679-GEN_PM_REP"/>
    <s v="M"/>
    <x v="1"/>
    <s v="Mandatory"/>
  </r>
  <r>
    <x v="1"/>
    <x v="136"/>
    <x v="149"/>
    <n v="935"/>
    <d v="2019-09-01T00:00:00"/>
    <x v="2"/>
    <x v="3"/>
    <s v="GSS19679-GEN_PM_REP"/>
    <s v="M"/>
    <x v="2"/>
    <s v="Mandatory"/>
  </r>
  <r>
    <x v="1"/>
    <x v="136"/>
    <x v="149"/>
    <n v="1595"/>
    <d v="2019-10-01T00:00:00"/>
    <x v="1"/>
    <x v="3"/>
    <s v="GSS19679-GEN_PM_REP"/>
    <s v="M"/>
    <x v="1"/>
    <s v="Mandatory"/>
  </r>
  <r>
    <x v="1"/>
    <x v="136"/>
    <x v="149"/>
    <n v="9245.7199999999993"/>
    <d v="2019-10-01T00:00:00"/>
    <x v="1"/>
    <x v="3"/>
    <s v="GSS19679-GEN_PM_REP"/>
    <s v="M"/>
    <x v="1"/>
    <s v="Mandatory"/>
  </r>
  <r>
    <x v="1"/>
    <x v="136"/>
    <x v="149"/>
    <n v="1210"/>
    <d v="2019-11-01T00:00:00"/>
    <x v="1"/>
    <x v="3"/>
    <s v="GSS19679-GEN_PM_REP"/>
    <s v="M"/>
    <x v="1"/>
    <s v="Mandatory"/>
  </r>
  <r>
    <x v="1"/>
    <x v="136"/>
    <x v="149"/>
    <n v="6219"/>
    <d v="2019-11-01T00:00:00"/>
    <x v="1"/>
    <x v="3"/>
    <s v="GSS19679-GEN_PM_REP"/>
    <s v="M"/>
    <x v="1"/>
    <s v="Mandatory"/>
  </r>
  <r>
    <x v="1"/>
    <x v="136"/>
    <x v="149"/>
    <n v="6170.32"/>
    <d v="2019-12-01T00:00:00"/>
    <x v="1"/>
    <x v="3"/>
    <s v="GSS19679-GEN_PM_REP"/>
    <s v="M"/>
    <x v="1"/>
    <s v="Mandatory"/>
  </r>
  <r>
    <x v="1"/>
    <x v="136"/>
    <x v="149"/>
    <n v="5942.88"/>
    <d v="2019-12-01T00:00:00"/>
    <x v="1"/>
    <x v="3"/>
    <s v="GSS19679-GEN_PM_REP"/>
    <s v="M"/>
    <x v="1"/>
    <s v="Mandatory"/>
  </r>
  <r>
    <x v="1"/>
    <x v="136"/>
    <x v="149"/>
    <n v="770"/>
    <d v="2019-12-01T00:00:00"/>
    <x v="1"/>
    <x v="3"/>
    <s v="GSS19679-GEN_PM_REP"/>
    <s v="M"/>
    <x v="1"/>
    <s v="Mandatory"/>
  </r>
  <r>
    <x v="1"/>
    <x v="136"/>
    <x v="149"/>
    <n v="1210"/>
    <d v="2020-01-01T00:00:00"/>
    <x v="1"/>
    <x v="3"/>
    <s v="GSS19679-GEN_PM_REP"/>
    <s v="M"/>
    <x v="1"/>
    <s v="Mandatory"/>
  </r>
  <r>
    <x v="1"/>
    <x v="136"/>
    <x v="149"/>
    <n v="2760.5"/>
    <d v="2020-01-01T00:00:00"/>
    <x v="1"/>
    <x v="3"/>
    <s v="GSS19679-GEN_PM_REP"/>
    <s v="M"/>
    <x v="1"/>
    <s v="Mandatory"/>
  </r>
  <r>
    <x v="1"/>
    <x v="136"/>
    <x v="149"/>
    <n v="1652"/>
    <d v="2020-02-01T00:00:00"/>
    <x v="1"/>
    <x v="3"/>
    <s v="GSS19679-GEN_PM_REP"/>
    <s v="M"/>
    <x v="1"/>
    <s v="Mandatory"/>
  </r>
  <r>
    <x v="1"/>
    <x v="136"/>
    <x v="149"/>
    <n v="1760"/>
    <d v="2020-02-01T00:00:00"/>
    <x v="1"/>
    <x v="3"/>
    <s v="GSS19679-GEN_PM_REP"/>
    <s v="M"/>
    <x v="1"/>
    <s v="Mandatory"/>
  </r>
  <r>
    <x v="1"/>
    <x v="136"/>
    <x v="149"/>
    <n v="4220.46"/>
    <d v="2020-03-01T00:00:00"/>
    <x v="1"/>
    <x v="3"/>
    <s v="GSS19679-GEN_PM_REP"/>
    <s v="M"/>
    <x v="1"/>
    <s v="Mandatory"/>
  </r>
  <r>
    <x v="1"/>
    <x v="136"/>
    <x v="149"/>
    <n v="1760"/>
    <d v="2020-03-01T00:00:00"/>
    <x v="1"/>
    <x v="3"/>
    <s v="GSS19679-GEN_PM_REP"/>
    <s v="M"/>
    <x v="1"/>
    <s v="Mandatory"/>
  </r>
  <r>
    <x v="1"/>
    <x v="136"/>
    <x v="149"/>
    <n v="3080"/>
    <d v="2020-04-01T00:00:00"/>
    <x v="1"/>
    <x v="3"/>
    <s v="GSS19679-GEN_PM_REP"/>
    <s v="M"/>
    <x v="1"/>
    <s v="Mandatory"/>
  </r>
  <r>
    <x v="1"/>
    <x v="136"/>
    <x v="149"/>
    <n v="6219"/>
    <d v="2020-04-01T00:00:00"/>
    <x v="1"/>
    <x v="3"/>
    <s v="GSS19679-GEN_PM_REP"/>
    <s v="M"/>
    <x v="1"/>
    <s v="Mandatory"/>
  </r>
  <r>
    <x v="1"/>
    <x v="136"/>
    <x v="149"/>
    <n v="898"/>
    <d v="2020-05-01T00:00:00"/>
    <x v="1"/>
    <x v="3"/>
    <s v="GSS19679-GEN_PM_REP"/>
    <s v="M"/>
    <x v="1"/>
    <s v="Mandatory"/>
  </r>
  <r>
    <x v="1"/>
    <x v="136"/>
    <x v="149"/>
    <n v="6229.5"/>
    <d v="2020-06-01T00:00:00"/>
    <x v="1"/>
    <x v="3"/>
    <s v="GSS19679-GEN_PM_REP"/>
    <s v="M"/>
    <x v="1"/>
    <s v="Mandatory"/>
  </r>
  <r>
    <x v="1"/>
    <x v="136"/>
    <x v="149"/>
    <n v="2081"/>
    <d v="2020-07-01T00:00:00"/>
    <x v="1"/>
    <x v="4"/>
    <s v="GSS19679-GEN_PM_REP"/>
    <s v="M"/>
    <x v="1"/>
    <s v="Mandatory"/>
  </r>
  <r>
    <x v="1"/>
    <x v="136"/>
    <x v="149"/>
    <n v="24399.46"/>
    <d v="2020-09-01T00:00:00"/>
    <x v="1"/>
    <x v="4"/>
    <s v="GSS19679-GEN_PM_REP"/>
    <s v="M"/>
    <x v="1"/>
    <s v="Mandatory"/>
  </r>
  <r>
    <x v="1"/>
    <x v="136"/>
    <x v="149"/>
    <n v="4682.5"/>
    <d v="2020-10-01T00:00:00"/>
    <x v="1"/>
    <x v="4"/>
    <s v="GSS19679-GEN_PM_REP"/>
    <s v="M"/>
    <x v="1"/>
    <s v="Mandatory"/>
  </r>
  <r>
    <x v="1"/>
    <x v="136"/>
    <x v="149"/>
    <n v="1746"/>
    <d v="2020-11-01T00:00:00"/>
    <x v="1"/>
    <x v="4"/>
    <s v="GSS19679-GEN_PM_REP"/>
    <s v="M"/>
    <x v="1"/>
    <s v="Mandatory"/>
  </r>
  <r>
    <x v="1"/>
    <x v="136"/>
    <x v="149"/>
    <n v="5101.5"/>
    <d v="2020-12-01T00:00:00"/>
    <x v="1"/>
    <x v="4"/>
    <s v="GSS19679-GEN_PM_REP"/>
    <s v="M"/>
    <x v="1"/>
    <s v="Mandatory"/>
  </r>
  <r>
    <x v="1"/>
    <x v="136"/>
    <x v="149"/>
    <n v="8516.83"/>
    <d v="2021-01-01T00:00:00"/>
    <x v="1"/>
    <x v="4"/>
    <s v="GSS19679-GEN_PM_REP"/>
    <s v="M"/>
    <x v="1"/>
    <s v="Mandatory"/>
  </r>
  <r>
    <x v="1"/>
    <x v="136"/>
    <x v="149"/>
    <n v="4540"/>
    <d v="2021-02-01T00:00:00"/>
    <x v="1"/>
    <x v="4"/>
    <s v="GSS19679-GEN_PM_REP"/>
    <s v="M"/>
    <x v="1"/>
    <s v="Mandatory"/>
  </r>
  <r>
    <x v="1"/>
    <x v="136"/>
    <x v="149"/>
    <n v="11120.2"/>
    <d v="2021-03-01T00:00:00"/>
    <x v="1"/>
    <x v="4"/>
    <s v="GSS19679-GEN_PM_REP"/>
    <s v="M"/>
    <x v="1"/>
    <s v="Mandatory"/>
  </r>
  <r>
    <x v="1"/>
    <x v="136"/>
    <x v="149"/>
    <n v="4930"/>
    <d v="2021-04-01T00:00:00"/>
    <x v="1"/>
    <x v="4"/>
    <s v="GSS19679-GEN_PM_REP"/>
    <s v="M"/>
    <x v="1"/>
    <s v="Mandatory"/>
  </r>
  <r>
    <x v="1"/>
    <x v="136"/>
    <x v="149"/>
    <n v="9615"/>
    <d v="2021-06-01T00:00:00"/>
    <x v="1"/>
    <x v="4"/>
    <s v="GSS19679-GEN_PM_REP"/>
    <s v="M"/>
    <x v="1"/>
    <s v="Mandatory"/>
  </r>
  <r>
    <x v="1"/>
    <x v="136"/>
    <x v="149"/>
    <n v="536"/>
    <d v="2021-07-01T00:00:00"/>
    <x v="1"/>
    <x v="5"/>
    <s v="GSS19679-GEN_PM_REP"/>
    <s v="M"/>
    <x v="1"/>
    <s v="Mandatory"/>
  </r>
  <r>
    <x v="1"/>
    <x v="136"/>
    <x v="149"/>
    <n v="2987.58"/>
    <d v="2021-08-01T00:00:00"/>
    <x v="1"/>
    <x v="5"/>
    <s v="GSS19679-GEN_PM_REP"/>
    <s v="M"/>
    <x v="1"/>
    <s v="Mandatory"/>
  </r>
  <r>
    <x v="1"/>
    <x v="136"/>
    <x v="149"/>
    <n v="18061.5"/>
    <d v="2021-09-01T00:00:00"/>
    <x v="1"/>
    <x v="5"/>
    <s v="GSS19679-GEN_PM_REP"/>
    <s v="M"/>
    <x v="1"/>
    <s v="Mandatory"/>
  </r>
  <r>
    <x v="1"/>
    <x v="136"/>
    <x v="149"/>
    <n v="3732"/>
    <d v="2021-10-01T00:00:00"/>
    <x v="1"/>
    <x v="5"/>
    <s v="GSS19679-GEN_PM_REP"/>
    <s v="M"/>
    <x v="1"/>
    <s v="Mandatory"/>
  </r>
  <r>
    <x v="1"/>
    <x v="136"/>
    <x v="149"/>
    <n v="4193.8999999999996"/>
    <d v="2021-11-01T00:00:00"/>
    <x v="1"/>
    <x v="5"/>
    <s v="GSS19679-GEN_PM_REP"/>
    <s v="M"/>
    <x v="1"/>
    <s v="Mandatory"/>
  </r>
  <r>
    <x v="1"/>
    <x v="136"/>
    <x v="149"/>
    <n v="9406.2199999999993"/>
    <d v="2021-12-01T00:00:00"/>
    <x v="1"/>
    <x v="5"/>
    <s v="GSS19679-GEN_PM_REP"/>
    <s v="M"/>
    <x v="1"/>
    <s v="Mandatory"/>
  </r>
  <r>
    <x v="1"/>
    <x v="136"/>
    <x v="149"/>
    <n v="1772"/>
    <d v="2022-01-01T00:00:00"/>
    <x v="1"/>
    <x v="5"/>
    <s v="GSS19679-GEN_PM_REP"/>
    <s v="M"/>
    <x v="1"/>
    <s v="Mandatory"/>
  </r>
  <r>
    <x v="1"/>
    <x v="136"/>
    <x v="149"/>
    <n v="8316"/>
    <d v="2022-02-01T00:00:00"/>
    <x v="1"/>
    <x v="5"/>
    <s v="GSS19679-GEN_PM_REP"/>
    <s v="M"/>
    <x v="1"/>
    <s v="Mandatory"/>
  </r>
  <r>
    <x v="1"/>
    <x v="136"/>
    <x v="149"/>
    <n v="8009.5"/>
    <d v="2022-03-01T00:00:00"/>
    <x v="1"/>
    <x v="5"/>
    <s v="GSS19679-GEN_PM_REP"/>
    <s v="M"/>
    <x v="1"/>
    <s v="Mandatory"/>
  </r>
  <r>
    <x v="1"/>
    <x v="136"/>
    <x v="149"/>
    <n v="20158"/>
    <d v="2022-04-01T00:00:00"/>
    <x v="1"/>
    <x v="5"/>
    <s v="GSS19679-GEN_PM_REP"/>
    <s v="M"/>
    <x v="1"/>
    <s v="Mandatory"/>
  </r>
  <r>
    <x v="1"/>
    <x v="136"/>
    <x v="149"/>
    <n v="9354.2800000000007"/>
    <d v="2022-05-01T00:00:00"/>
    <x v="1"/>
    <x v="5"/>
    <s v="GSS19679-GEN_PM_REP"/>
    <s v="M"/>
    <x v="1"/>
    <s v="Mandatory"/>
  </r>
  <r>
    <x v="1"/>
    <x v="136"/>
    <x v="149"/>
    <n v="5772"/>
    <d v="2022-06-01T00:00:00"/>
    <x v="1"/>
    <x v="5"/>
    <s v="GSS19679-GEN_PM_REP"/>
    <s v="M"/>
    <x v="1"/>
    <s v="Mandatory"/>
  </r>
  <r>
    <x v="1"/>
    <x v="136"/>
    <x v="149"/>
    <n v="9121"/>
    <d v="2022-07-01T00:00:00"/>
    <x v="1"/>
    <x v="6"/>
    <s v="GSS19679-GEN_PM_REP"/>
    <s v="M"/>
    <x v="1"/>
    <s v="Mandatory"/>
  </r>
  <r>
    <x v="1"/>
    <x v="136"/>
    <x v="149"/>
    <n v="1438"/>
    <d v="2022-08-01T00:00:00"/>
    <x v="1"/>
    <x v="6"/>
    <s v="GSS19679-GEN_PM_REP"/>
    <s v="M"/>
    <x v="1"/>
    <s v="Mandatory"/>
  </r>
  <r>
    <x v="1"/>
    <x v="136"/>
    <x v="149"/>
    <n v="3414"/>
    <d v="2022-09-01T00:00:00"/>
    <x v="1"/>
    <x v="6"/>
    <s v="GSS19679-GEN_PM_REP"/>
    <s v="M"/>
    <x v="1"/>
    <s v="Mandatory"/>
  </r>
  <r>
    <x v="1"/>
    <x v="136"/>
    <x v="149"/>
    <n v="6844"/>
    <d v="2022-10-01T00:00:00"/>
    <x v="1"/>
    <x v="6"/>
    <s v="GSS19679-GEN_PM_REP"/>
    <s v="M"/>
    <x v="1"/>
    <s v="Mandatory"/>
  </r>
  <r>
    <x v="1"/>
    <x v="136"/>
    <x v="149"/>
    <n v="5906"/>
    <d v="2022-11-01T00:00:00"/>
    <x v="1"/>
    <x v="6"/>
    <s v="GSS19679-GEN_PM_REP"/>
    <s v="M"/>
    <x v="1"/>
    <s v="Mandatory"/>
  </r>
  <r>
    <x v="1"/>
    <x v="136"/>
    <x v="149"/>
    <n v="7005.32"/>
    <d v="2022-12-01T00:00:00"/>
    <x v="1"/>
    <x v="6"/>
    <s v="GSS19679-GEN_PM_REP"/>
    <s v="M"/>
    <x v="1"/>
    <s v="Mandatory"/>
  </r>
  <r>
    <x v="1"/>
    <x v="136"/>
    <x v="149"/>
    <n v="9334"/>
    <d v="2023-01-01T00:00:00"/>
    <x v="1"/>
    <x v="6"/>
    <s v="GSS19679-GEN_PM_REP"/>
    <s v="M"/>
    <x v="1"/>
    <s v="Mandatory"/>
  </r>
  <r>
    <x v="1"/>
    <x v="136"/>
    <x v="149"/>
    <n v="17505.5"/>
    <d v="2023-02-01T00:00:00"/>
    <x v="1"/>
    <x v="6"/>
    <s v="GSS19679-GEN_PM_REP"/>
    <s v="M"/>
    <x v="1"/>
    <s v="Mandatory"/>
  </r>
  <r>
    <x v="1"/>
    <x v="136"/>
    <x v="149"/>
    <n v="24483.96"/>
    <d v="2023-03-01T00:00:00"/>
    <x v="1"/>
    <x v="6"/>
    <s v="GSS19679-GEN_PM_REP"/>
    <s v="M"/>
    <x v="1"/>
    <s v="Mandatory"/>
  </r>
  <r>
    <x v="1"/>
    <x v="136"/>
    <x v="149"/>
    <n v="3392"/>
    <d v="2023-04-01T00:00:00"/>
    <x v="1"/>
    <x v="6"/>
    <s v="GSS19679-GEN_PM_REP"/>
    <s v="M"/>
    <x v="1"/>
    <s v="Mandatory"/>
  </r>
  <r>
    <x v="1"/>
    <x v="136"/>
    <x v="149"/>
    <n v="18485"/>
    <d v="2023-05-01T00:00:00"/>
    <x v="1"/>
    <x v="6"/>
    <s v="GSS19679-GEN_PM_REP"/>
    <s v="M"/>
    <x v="1"/>
    <s v="Mandatory"/>
  </r>
  <r>
    <x v="1"/>
    <x v="136"/>
    <x v="149"/>
    <n v="3850"/>
    <d v="2023-06-01T00:00:00"/>
    <x v="1"/>
    <x v="6"/>
    <s v="GSS19679-GEN_PM_REP"/>
    <s v="M"/>
    <x v="1"/>
    <s v="Mandatory"/>
  </r>
  <r>
    <x v="1"/>
    <x v="136"/>
    <x v="149"/>
    <n v="8209"/>
    <d v="2023-07-01T00:00:00"/>
    <x v="1"/>
    <x v="7"/>
    <s v="GSS19679-GEN_PM_REP"/>
    <s v="M"/>
    <x v="1"/>
    <s v="Mandatory"/>
  </r>
  <r>
    <x v="1"/>
    <x v="136"/>
    <x v="149"/>
    <n v="7424.5"/>
    <d v="2023-08-01T00:00:00"/>
    <x v="1"/>
    <x v="7"/>
    <s v="GSS19679-GEN_PM_REP"/>
    <s v="M"/>
    <x v="1"/>
    <s v="Mandatory"/>
  </r>
  <r>
    <x v="1"/>
    <x v="136"/>
    <x v="149"/>
    <n v="7874"/>
    <d v="2023-09-01T00:00:00"/>
    <x v="1"/>
    <x v="7"/>
    <s v="GSS19679-GEN_PM_REP"/>
    <s v="M"/>
    <x v="1"/>
    <s v="Mandatory"/>
  </r>
  <r>
    <x v="1"/>
    <x v="136"/>
    <x v="149"/>
    <n v="9785.08"/>
    <d v="2023-10-01T00:00:00"/>
    <x v="1"/>
    <x v="7"/>
    <s v="GSS19679-GEN_PM_REP"/>
    <s v="M"/>
    <x v="1"/>
    <s v="Mandatory"/>
  </r>
  <r>
    <x v="1"/>
    <x v="136"/>
    <x v="149"/>
    <n v="12653"/>
    <d v="2023-11-01T00:00:00"/>
    <x v="1"/>
    <x v="7"/>
    <s v="GSS19679-GEN_PM_REP"/>
    <s v="M"/>
    <x v="1"/>
    <s v="Mandatory"/>
  </r>
  <r>
    <x v="1"/>
    <x v="136"/>
    <x v="149"/>
    <n v="11232"/>
    <d v="2023-12-01T00:00:00"/>
    <x v="1"/>
    <x v="7"/>
    <s v="GSS19679-GEN_PM_REP"/>
    <s v="M"/>
    <x v="1"/>
    <s v="Mandatory"/>
  </r>
  <r>
    <x v="1"/>
    <x v="136"/>
    <x v="149"/>
    <n v="6634"/>
    <d v="2024-01-01T00:00:00"/>
    <x v="1"/>
    <x v="7"/>
    <s v="GSS19679-GEN_PM_REP"/>
    <s v="M"/>
    <x v="1"/>
    <s v="Mandatory"/>
  </r>
  <r>
    <x v="1"/>
    <x v="136"/>
    <x v="149"/>
    <n v="12346"/>
    <d v="2024-02-01T00:00:00"/>
    <x v="1"/>
    <x v="7"/>
    <s v="GSS19679-GEN_PM_REP"/>
    <s v="M"/>
    <x v="1"/>
    <s v="Mandatory"/>
  </r>
  <r>
    <x v="1"/>
    <x v="137"/>
    <x v="150"/>
    <n v="15135"/>
    <d v="2017-01-01T00:00:00"/>
    <x v="1"/>
    <x v="0"/>
    <s v="GSS16685-TRAF_EQUIP"/>
    <s v="M"/>
    <x v="1"/>
    <s v="Mandatory"/>
  </r>
  <r>
    <x v="1"/>
    <x v="137"/>
    <x v="150"/>
    <n v="5554"/>
    <d v="2017-05-01T00:00:00"/>
    <x v="1"/>
    <x v="0"/>
    <s v="GSS16685-TRAF_EQUIP"/>
    <s v="M"/>
    <x v="1"/>
    <s v="Mandatory"/>
  </r>
  <r>
    <x v="1"/>
    <x v="137"/>
    <x v="150"/>
    <n v="4912"/>
    <d v="2017-07-01T00:00:00"/>
    <x v="1"/>
    <x v="1"/>
    <s v="GSS16685-TRAF_EQUIP"/>
    <s v="M"/>
    <x v="1"/>
    <s v="Mandatory"/>
  </r>
  <r>
    <x v="1"/>
    <x v="137"/>
    <x v="150"/>
    <n v="48740"/>
    <d v="2017-10-01T00:00:00"/>
    <x v="1"/>
    <x v="1"/>
    <s v="GSS16685-TRAF_EQUIP"/>
    <s v="M"/>
    <x v="1"/>
    <s v="Mandatory"/>
  </r>
  <r>
    <x v="1"/>
    <x v="137"/>
    <x v="150"/>
    <n v="35262"/>
    <d v="2017-10-01T00:00:00"/>
    <x v="1"/>
    <x v="1"/>
    <s v="GSS16685-TRAF_EQUIP"/>
    <s v="M"/>
    <x v="1"/>
    <s v="Mandatory"/>
  </r>
  <r>
    <x v="1"/>
    <x v="137"/>
    <x v="150"/>
    <n v="24540"/>
    <d v="2018-05-01T00:00:00"/>
    <x v="1"/>
    <x v="1"/>
    <s v="GSS17685-TRAF_EQUIP"/>
    <s v="M"/>
    <x v="1"/>
    <s v="Mandatory"/>
  </r>
  <r>
    <x v="1"/>
    <x v="137"/>
    <x v="150"/>
    <n v="42444"/>
    <d v="2018-07-01T00:00:00"/>
    <x v="1"/>
    <x v="2"/>
    <s v="GSS17685-TRAF_EQUIP"/>
    <s v="M"/>
    <x v="1"/>
    <s v="Mandatory"/>
  </r>
  <r>
    <x v="1"/>
    <x v="137"/>
    <x v="150"/>
    <n v="29811"/>
    <d v="2018-09-01T00:00:00"/>
    <x v="1"/>
    <x v="2"/>
    <s v="GSS17685-TRAF_EQUIP"/>
    <s v="M"/>
    <x v="1"/>
    <s v="Mandatory"/>
  </r>
  <r>
    <x v="1"/>
    <x v="137"/>
    <x v="150"/>
    <n v="29261"/>
    <d v="2018-10-01T00:00:00"/>
    <x v="1"/>
    <x v="2"/>
    <s v="GSS17685-TRAF_EQUIP"/>
    <s v="M"/>
    <x v="1"/>
    <s v="Mandatory"/>
  </r>
  <r>
    <x v="1"/>
    <x v="137"/>
    <x v="150"/>
    <n v="15335"/>
    <d v="2018-11-01T00:00:00"/>
    <x v="1"/>
    <x v="2"/>
    <s v="GSS17685-TRAF_EQUIP"/>
    <s v="M"/>
    <x v="1"/>
    <s v="Mandatory"/>
  </r>
  <r>
    <x v="1"/>
    <x v="137"/>
    <x v="150"/>
    <n v="14476"/>
    <d v="2018-12-01T00:00:00"/>
    <x v="1"/>
    <x v="2"/>
    <s v="GSS17685-TRAF_EQUIP"/>
    <s v="M"/>
    <x v="1"/>
    <s v="Mandatory"/>
  </r>
  <r>
    <x v="1"/>
    <x v="137"/>
    <x v="150"/>
    <n v="14148"/>
    <d v="2019-02-01T00:00:00"/>
    <x v="1"/>
    <x v="2"/>
    <s v="GSS17685-TRAF_EQUIP"/>
    <s v="M"/>
    <x v="1"/>
    <s v="Mandatory"/>
  </r>
  <r>
    <x v="1"/>
    <x v="137"/>
    <x v="150"/>
    <n v="108045.18"/>
    <d v="2020-08-01T00:00:00"/>
    <x v="1"/>
    <x v="4"/>
    <s v="GSS17685-TRAF_EQUIP"/>
    <s v="M"/>
    <x v="1"/>
    <s v="Mandatory"/>
  </r>
  <r>
    <x v="1"/>
    <x v="137"/>
    <x v="150"/>
    <n v="1374"/>
    <d v="2021-02-01T00:00:00"/>
    <x v="1"/>
    <x v="4"/>
    <s v="GSS17685-TRAF_EQUIP"/>
    <s v="M"/>
    <x v="1"/>
    <s v="Mandatory"/>
  </r>
  <r>
    <x v="1"/>
    <x v="137"/>
    <x v="150"/>
    <n v="2725"/>
    <d v="2021-05-01T00:00:00"/>
    <x v="1"/>
    <x v="4"/>
    <s v="GSS17685-TRAF_EQUIP"/>
    <s v="M"/>
    <x v="1"/>
    <s v="Mandatory"/>
  </r>
  <r>
    <x v="1"/>
    <x v="137"/>
    <x v="150"/>
    <n v="67782"/>
    <d v="2021-06-01T00:00:00"/>
    <x v="1"/>
    <x v="4"/>
    <s v="GSS17685-TRAF_EQUIP"/>
    <s v="M"/>
    <x v="1"/>
    <s v="Mandatory"/>
  </r>
  <r>
    <x v="1"/>
    <x v="137"/>
    <x v="150"/>
    <n v="165750"/>
    <d v="2022-04-01T00:00:00"/>
    <x v="1"/>
    <x v="5"/>
    <s v="GSS17685-TRAF_EQUIP"/>
    <s v="M"/>
    <x v="1"/>
    <s v="Mandatory"/>
  </r>
  <r>
    <x v="1"/>
    <x v="137"/>
    <x v="150"/>
    <n v="132600"/>
    <d v="2022-05-01T00:00:00"/>
    <x v="1"/>
    <x v="5"/>
    <s v="GSS17685-TRAF_EQUIP"/>
    <s v="M"/>
    <x v="1"/>
    <s v="Mandatory"/>
  </r>
  <r>
    <x v="1"/>
    <x v="138"/>
    <x v="151"/>
    <n v="2375.5500000000002"/>
    <d v="2016-07-01T00:00:00"/>
    <x v="0"/>
    <x v="0"/>
    <s v="GSS13686-FOODSV_EQ"/>
    <s v="M"/>
    <x v="0"/>
    <s v="Mandatory"/>
  </r>
  <r>
    <x v="1"/>
    <x v="138"/>
    <x v="151"/>
    <n v="143835.51999999999"/>
    <d v="2016-07-01T00:00:00"/>
    <x v="0"/>
    <x v="0"/>
    <s v="GSS13686-FOODSV_EQ"/>
    <s v="M"/>
    <x v="0"/>
    <s v="Mandatory"/>
  </r>
  <r>
    <x v="1"/>
    <x v="138"/>
    <x v="151"/>
    <n v="1307.9000000000001"/>
    <d v="2016-08-01T00:00:00"/>
    <x v="1"/>
    <x v="0"/>
    <s v="GSS13686-FOODSV_EQ"/>
    <s v="M"/>
    <x v="1"/>
    <s v="Mandatory"/>
  </r>
  <r>
    <x v="1"/>
    <x v="138"/>
    <x v="151"/>
    <n v="24425.7"/>
    <d v="2016-08-01T00:00:00"/>
    <x v="1"/>
    <x v="0"/>
    <s v="GSS13686-FOODSV_EQ"/>
    <s v="M"/>
    <x v="1"/>
    <s v="Mandatory"/>
  </r>
  <r>
    <x v="1"/>
    <x v="138"/>
    <x v="151"/>
    <n v="7685.84"/>
    <d v="2016-08-01T00:00:00"/>
    <x v="0"/>
    <x v="0"/>
    <s v="GSS13686-FOODSV_EQ"/>
    <s v="M"/>
    <x v="0"/>
    <s v="Mandatory"/>
  </r>
  <r>
    <x v="1"/>
    <x v="138"/>
    <x v="151"/>
    <n v="349848.38"/>
    <d v="2016-08-01T00:00:00"/>
    <x v="0"/>
    <x v="0"/>
    <s v="GSS13686-FOODSV_EQ"/>
    <s v="M"/>
    <x v="0"/>
    <s v="Mandatory"/>
  </r>
  <r>
    <x v="1"/>
    <x v="138"/>
    <x v="151"/>
    <n v="9378.27"/>
    <d v="2016-09-01T00:00:00"/>
    <x v="0"/>
    <x v="0"/>
    <s v="GSS13686-FOODSV_EQ"/>
    <s v="M"/>
    <x v="0"/>
    <s v="Mandatory"/>
  </r>
  <r>
    <x v="1"/>
    <x v="138"/>
    <x v="151"/>
    <n v="4800.47"/>
    <d v="2016-10-01T00:00:00"/>
    <x v="0"/>
    <x v="0"/>
    <s v="GSS13686-FOODSV_EQ"/>
    <s v="M"/>
    <x v="0"/>
    <s v="Mandatory"/>
  </r>
  <r>
    <x v="1"/>
    <x v="138"/>
    <x v="151"/>
    <n v="6111"/>
    <d v="2016-10-01T00:00:00"/>
    <x v="0"/>
    <x v="0"/>
    <s v="GSS13686-FOODSV_EQ"/>
    <s v="M"/>
    <x v="0"/>
    <s v="Mandatory"/>
  </r>
  <r>
    <x v="1"/>
    <x v="138"/>
    <x v="151"/>
    <n v="15357.28"/>
    <d v="2016-10-01T00:00:00"/>
    <x v="0"/>
    <x v="0"/>
    <s v="GSS13686-FOODSV_EQ"/>
    <s v="M"/>
    <x v="0"/>
    <s v="Mandatory"/>
  </r>
  <r>
    <x v="1"/>
    <x v="138"/>
    <x v="151"/>
    <n v="1871"/>
    <d v="2016-11-01T00:00:00"/>
    <x v="0"/>
    <x v="0"/>
    <s v="GSS13686-FOODSV_EQ"/>
    <s v="M"/>
    <x v="0"/>
    <s v="Mandatory"/>
  </r>
  <r>
    <x v="1"/>
    <x v="138"/>
    <x v="151"/>
    <n v="89462.91"/>
    <d v="2016-11-01T00:00:00"/>
    <x v="0"/>
    <x v="0"/>
    <s v="GSS13686-FOODSV_EQ"/>
    <s v="M"/>
    <x v="0"/>
    <s v="Mandatory"/>
  </r>
  <r>
    <x v="1"/>
    <x v="138"/>
    <x v="151"/>
    <n v="81572.7"/>
    <d v="2016-11-01T00:00:00"/>
    <x v="0"/>
    <x v="0"/>
    <s v="GSS13686-FOODSV_EQ"/>
    <s v="M"/>
    <x v="0"/>
    <s v="Mandatory"/>
  </r>
  <r>
    <x v="1"/>
    <x v="138"/>
    <x v="151"/>
    <n v="9401.18"/>
    <d v="2016-11-01T00:00:00"/>
    <x v="0"/>
    <x v="0"/>
    <s v="GSS13686-FOODSV_EQ"/>
    <s v="M"/>
    <x v="0"/>
    <s v="Mandatory"/>
  </r>
  <r>
    <x v="1"/>
    <x v="138"/>
    <x v="151"/>
    <n v="387.11"/>
    <d v="2016-12-01T00:00:00"/>
    <x v="1"/>
    <x v="0"/>
    <s v="GSS13686-FOODSV_EQ"/>
    <s v="M"/>
    <x v="1"/>
    <s v="Mandatory"/>
  </r>
  <r>
    <x v="1"/>
    <x v="138"/>
    <x v="151"/>
    <n v="24210.67"/>
    <d v="2016-12-01T00:00:00"/>
    <x v="0"/>
    <x v="0"/>
    <s v="GSS13686-FOODSV_EQ"/>
    <s v="M"/>
    <x v="0"/>
    <s v="Mandatory"/>
  </r>
  <r>
    <x v="1"/>
    <x v="138"/>
    <x v="151"/>
    <n v="4888.95"/>
    <d v="2016-12-01T00:00:00"/>
    <x v="0"/>
    <x v="0"/>
    <s v="GSS13686-FOODSV_EQ"/>
    <s v="M"/>
    <x v="0"/>
    <s v="Mandatory"/>
  </r>
  <r>
    <x v="1"/>
    <x v="138"/>
    <x v="151"/>
    <n v="49021.95"/>
    <d v="2017-01-01T00:00:00"/>
    <x v="0"/>
    <x v="0"/>
    <s v="GSS13686-FOODSV_EQ"/>
    <s v="M"/>
    <x v="0"/>
    <s v="Mandatory"/>
  </r>
  <r>
    <x v="1"/>
    <x v="138"/>
    <x v="151"/>
    <n v="21357.49"/>
    <d v="2017-01-01T00:00:00"/>
    <x v="0"/>
    <x v="0"/>
    <s v="GSS13686-FOODSV_EQ"/>
    <s v="M"/>
    <x v="0"/>
    <s v="Mandatory"/>
  </r>
  <r>
    <x v="1"/>
    <x v="138"/>
    <x v="151"/>
    <n v="5749"/>
    <d v="2017-01-01T00:00:00"/>
    <x v="0"/>
    <x v="0"/>
    <s v="GSS13686-FOODSV_EQ"/>
    <s v="M"/>
    <x v="0"/>
    <s v="Mandatory"/>
  </r>
  <r>
    <x v="1"/>
    <x v="138"/>
    <x v="151"/>
    <n v="3599.76"/>
    <d v="2017-02-01T00:00:00"/>
    <x v="1"/>
    <x v="0"/>
    <s v="GSS13686-FOODSV_EQ"/>
    <s v="M"/>
    <x v="1"/>
    <s v="Mandatory"/>
  </r>
  <r>
    <x v="1"/>
    <x v="138"/>
    <x v="151"/>
    <n v="55626"/>
    <d v="2017-02-01T00:00:00"/>
    <x v="0"/>
    <x v="0"/>
    <s v="GSS13686-FOODSV_EQ"/>
    <s v="M"/>
    <x v="0"/>
    <s v="Mandatory"/>
  </r>
  <r>
    <x v="1"/>
    <x v="138"/>
    <x v="151"/>
    <n v="68366.429999999993"/>
    <d v="2017-02-01T00:00:00"/>
    <x v="0"/>
    <x v="0"/>
    <s v="GSS13686-FOODSV_EQ"/>
    <s v="M"/>
    <x v="0"/>
    <s v="Mandatory"/>
  </r>
  <r>
    <x v="1"/>
    <x v="138"/>
    <x v="151"/>
    <n v="5356.63"/>
    <d v="2017-03-01T00:00:00"/>
    <x v="1"/>
    <x v="0"/>
    <s v="GSS13686-FOODSV_EQ"/>
    <s v="M"/>
    <x v="1"/>
    <s v="Mandatory"/>
  </r>
  <r>
    <x v="1"/>
    <x v="138"/>
    <x v="151"/>
    <n v="20908.939999999999"/>
    <d v="2017-03-01T00:00:00"/>
    <x v="0"/>
    <x v="0"/>
    <s v="GSS13686-FOODSV_EQ"/>
    <s v="M"/>
    <x v="0"/>
    <s v="Mandatory"/>
  </r>
  <r>
    <x v="1"/>
    <x v="138"/>
    <x v="151"/>
    <n v="3494.53"/>
    <d v="2017-04-01T00:00:00"/>
    <x v="1"/>
    <x v="0"/>
    <s v="GSS13686-FOODSV_EQ"/>
    <s v="M"/>
    <x v="1"/>
    <s v="Mandatory"/>
  </r>
  <r>
    <x v="1"/>
    <x v="138"/>
    <x v="151"/>
    <n v="2662"/>
    <d v="2017-04-01T00:00:00"/>
    <x v="0"/>
    <x v="0"/>
    <s v="GSS13686-FOODSV_EQ"/>
    <s v="M"/>
    <x v="0"/>
    <s v="Mandatory"/>
  </r>
  <r>
    <x v="1"/>
    <x v="138"/>
    <x v="151"/>
    <n v="3445.98"/>
    <d v="2017-04-01T00:00:00"/>
    <x v="0"/>
    <x v="0"/>
    <s v="GSS13686-FOODSV_EQ"/>
    <s v="M"/>
    <x v="0"/>
    <s v="Mandatory"/>
  </r>
  <r>
    <x v="1"/>
    <x v="138"/>
    <x v="151"/>
    <n v="25238"/>
    <d v="2017-04-01T00:00:00"/>
    <x v="0"/>
    <x v="0"/>
    <s v="GSS13686-FOODSV_EQ"/>
    <s v="M"/>
    <x v="0"/>
    <s v="Mandatory"/>
  </r>
  <r>
    <x v="1"/>
    <x v="138"/>
    <x v="151"/>
    <n v="259311.27"/>
    <d v="2017-04-01T00:00:00"/>
    <x v="0"/>
    <x v="0"/>
    <s v="GSS13686-FOODSV_EQ"/>
    <s v="M"/>
    <x v="0"/>
    <s v="Mandatory"/>
  </r>
  <r>
    <x v="1"/>
    <x v="138"/>
    <x v="151"/>
    <n v="11829.81"/>
    <d v="2017-05-01T00:00:00"/>
    <x v="0"/>
    <x v="0"/>
    <s v="GSS13686-FOODSV_EQ"/>
    <s v="M"/>
    <x v="0"/>
    <s v="Mandatory"/>
  </r>
  <r>
    <x v="1"/>
    <x v="138"/>
    <x v="151"/>
    <n v="51965"/>
    <d v="2017-05-01T00:00:00"/>
    <x v="0"/>
    <x v="0"/>
    <s v="GSS13686-FOODSV_EQ"/>
    <s v="M"/>
    <x v="0"/>
    <s v="Mandatory"/>
  </r>
  <r>
    <x v="1"/>
    <x v="138"/>
    <x v="151"/>
    <n v="257987.8"/>
    <d v="2017-05-01T00:00:00"/>
    <x v="0"/>
    <x v="0"/>
    <s v="GSS17686-FOODSV_EQ"/>
    <s v="M"/>
    <x v="0"/>
    <s v="Mandatory"/>
  </r>
  <r>
    <x v="1"/>
    <x v="138"/>
    <x v="151"/>
    <n v="25080"/>
    <d v="2017-06-01T00:00:00"/>
    <x v="0"/>
    <x v="0"/>
    <s v="GSS13686-FOODSV_EQ"/>
    <s v="M"/>
    <x v="0"/>
    <s v="Mandatory"/>
  </r>
  <r>
    <x v="1"/>
    <x v="138"/>
    <x v="151"/>
    <n v="11771.16"/>
    <d v="2017-06-01T00:00:00"/>
    <x v="0"/>
    <x v="0"/>
    <s v="GSS13686-FOODSV_EQ"/>
    <s v="M"/>
    <x v="0"/>
    <s v="Mandatory"/>
  </r>
  <r>
    <x v="1"/>
    <x v="138"/>
    <x v="151"/>
    <n v="6537.85"/>
    <d v="2017-06-01T00:00:00"/>
    <x v="0"/>
    <x v="0"/>
    <s v="GSS13686-FOODSV_EQ"/>
    <s v="M"/>
    <x v="0"/>
    <s v="Mandatory"/>
  </r>
  <r>
    <x v="1"/>
    <x v="138"/>
    <x v="151"/>
    <n v="57644.65"/>
    <d v="2017-07-01T00:00:00"/>
    <x v="0"/>
    <x v="1"/>
    <s v="GSS17686-FOODSV_EQ"/>
    <s v="M"/>
    <x v="0"/>
    <s v="Mandatory"/>
  </r>
  <r>
    <x v="1"/>
    <x v="138"/>
    <x v="151"/>
    <n v="9988.57"/>
    <d v="2017-07-01T00:00:00"/>
    <x v="0"/>
    <x v="1"/>
    <s v="GSS17686-FOODSV_EQ"/>
    <s v="M"/>
    <x v="0"/>
    <s v="Mandatory"/>
  </r>
  <r>
    <x v="1"/>
    <x v="138"/>
    <x v="151"/>
    <n v="605.49"/>
    <d v="2017-07-01T00:00:00"/>
    <x v="0"/>
    <x v="1"/>
    <s v="GSS17686-FOODSV_EQ"/>
    <s v="M"/>
    <x v="0"/>
    <s v="Mandatory"/>
  </r>
  <r>
    <x v="1"/>
    <x v="138"/>
    <x v="151"/>
    <n v="498.6"/>
    <d v="2017-08-01T00:00:00"/>
    <x v="0"/>
    <x v="1"/>
    <s v="GSS17686-FOODSV_EQ"/>
    <s v="M"/>
    <x v="0"/>
    <s v="Mandatory"/>
  </r>
  <r>
    <x v="1"/>
    <x v="138"/>
    <x v="151"/>
    <n v="100722.23"/>
    <d v="2017-09-01T00:00:00"/>
    <x v="0"/>
    <x v="1"/>
    <s v="GSS17686-FOODSV_EQ"/>
    <s v="M"/>
    <x v="0"/>
    <s v="Mandatory"/>
  </r>
  <r>
    <x v="1"/>
    <x v="138"/>
    <x v="151"/>
    <n v="1875"/>
    <d v="2017-10-01T00:00:00"/>
    <x v="1"/>
    <x v="1"/>
    <s v="GSS17686-FOODSV_EQ"/>
    <s v="M"/>
    <x v="1"/>
    <s v="Mandatory"/>
  </r>
  <r>
    <x v="1"/>
    <x v="138"/>
    <x v="151"/>
    <n v="5736.22"/>
    <d v="2017-10-01T00:00:00"/>
    <x v="0"/>
    <x v="1"/>
    <s v="GSS17686-FOODSV_EQ"/>
    <s v="M"/>
    <x v="0"/>
    <s v="Mandatory"/>
  </r>
  <r>
    <x v="1"/>
    <x v="138"/>
    <x v="151"/>
    <n v="2801.64"/>
    <d v="2017-10-01T00:00:00"/>
    <x v="0"/>
    <x v="1"/>
    <s v="GSS17686-FOODSV_EQ"/>
    <s v="M"/>
    <x v="0"/>
    <s v="Mandatory"/>
  </r>
  <r>
    <x v="1"/>
    <x v="138"/>
    <x v="151"/>
    <n v="109910.11"/>
    <d v="2017-10-01T00:00:00"/>
    <x v="0"/>
    <x v="1"/>
    <s v="GSS17686-FOODSV_EQ"/>
    <s v="M"/>
    <x v="0"/>
    <s v="Mandatory"/>
  </r>
  <r>
    <x v="1"/>
    <x v="138"/>
    <x v="151"/>
    <n v="5300"/>
    <d v="2017-11-01T00:00:00"/>
    <x v="1"/>
    <x v="1"/>
    <s v="GSS17686-FOODSV_EQ"/>
    <s v="M"/>
    <x v="1"/>
    <s v="Mandatory"/>
  </r>
  <r>
    <x v="1"/>
    <x v="138"/>
    <x v="151"/>
    <n v="54285.4"/>
    <d v="2017-11-01T00:00:00"/>
    <x v="0"/>
    <x v="1"/>
    <s v="GSS17686-FOODSV_EQ"/>
    <s v="M"/>
    <x v="0"/>
    <s v="Mandatory"/>
  </r>
  <r>
    <x v="1"/>
    <x v="138"/>
    <x v="151"/>
    <n v="245616.23"/>
    <d v="2017-11-01T00:00:00"/>
    <x v="0"/>
    <x v="1"/>
    <s v="GSS17686-FOODSV_EQ"/>
    <s v="M"/>
    <x v="0"/>
    <s v="Mandatory"/>
  </r>
  <r>
    <x v="1"/>
    <x v="138"/>
    <x v="151"/>
    <n v="10300"/>
    <d v="2017-12-01T00:00:00"/>
    <x v="1"/>
    <x v="1"/>
    <s v="GSS17686-FOODSV_EQ"/>
    <s v="M"/>
    <x v="1"/>
    <s v="Mandatory"/>
  </r>
  <r>
    <x v="1"/>
    <x v="138"/>
    <x v="151"/>
    <n v="3379.46"/>
    <d v="2017-12-01T00:00:00"/>
    <x v="0"/>
    <x v="1"/>
    <s v="GSS17686-FOODSV_EQ"/>
    <s v="M"/>
    <x v="0"/>
    <s v="Mandatory"/>
  </r>
  <r>
    <x v="1"/>
    <x v="138"/>
    <x v="151"/>
    <n v="95138.03"/>
    <d v="2017-12-01T00:00:00"/>
    <x v="0"/>
    <x v="1"/>
    <s v="GSS17686-FOODSV_EQ"/>
    <s v="M"/>
    <x v="0"/>
    <s v="Mandatory"/>
  </r>
  <r>
    <x v="1"/>
    <x v="138"/>
    <x v="151"/>
    <n v="1457.44"/>
    <d v="2018-01-01T00:00:00"/>
    <x v="0"/>
    <x v="1"/>
    <s v="GSS17686-FOODSV_EQ"/>
    <s v="M"/>
    <x v="0"/>
    <s v="Mandatory"/>
  </r>
  <r>
    <x v="1"/>
    <x v="138"/>
    <x v="151"/>
    <n v="37721.42"/>
    <d v="2018-01-01T00:00:00"/>
    <x v="0"/>
    <x v="1"/>
    <s v="GSS17686-FOODSV_EQ"/>
    <s v="M"/>
    <x v="0"/>
    <s v="Mandatory"/>
  </r>
  <r>
    <x v="1"/>
    <x v="138"/>
    <x v="151"/>
    <n v="170062"/>
    <d v="2018-02-01T00:00:00"/>
    <x v="1"/>
    <x v="1"/>
    <s v="GSS17686-FOODSV_EQ"/>
    <s v="M"/>
    <x v="1"/>
    <s v="Mandatory"/>
  </r>
  <r>
    <x v="1"/>
    <x v="138"/>
    <x v="151"/>
    <n v="36942.410000000003"/>
    <d v="2018-02-01T00:00:00"/>
    <x v="1"/>
    <x v="1"/>
    <s v="GSS17686-FOODSV_EQ"/>
    <s v="M"/>
    <x v="1"/>
    <s v="Mandatory"/>
  </r>
  <r>
    <x v="1"/>
    <x v="138"/>
    <x v="151"/>
    <n v="113347.57"/>
    <d v="2018-02-01T00:00:00"/>
    <x v="0"/>
    <x v="1"/>
    <s v="GSS17686-FOODSV_EQ"/>
    <s v="M"/>
    <x v="0"/>
    <s v="Mandatory"/>
  </r>
  <r>
    <x v="1"/>
    <x v="138"/>
    <x v="151"/>
    <n v="4191.08"/>
    <d v="2018-02-01T00:00:00"/>
    <x v="0"/>
    <x v="1"/>
    <s v="GSS17686-FOODSV_EQ"/>
    <s v="M"/>
    <x v="0"/>
    <s v="Mandatory"/>
  </r>
  <r>
    <x v="1"/>
    <x v="138"/>
    <x v="151"/>
    <n v="3179.05"/>
    <d v="2018-02-01T00:00:00"/>
    <x v="0"/>
    <x v="1"/>
    <s v="GSS17686-FOODSV_EQ"/>
    <s v="M"/>
    <x v="0"/>
    <s v="Mandatory"/>
  </r>
  <r>
    <x v="1"/>
    <x v="138"/>
    <x v="151"/>
    <n v="176042.49"/>
    <d v="2018-03-01T00:00:00"/>
    <x v="0"/>
    <x v="1"/>
    <s v="GSS17686-FOODSV_EQ"/>
    <s v="M"/>
    <x v="0"/>
    <s v="Mandatory"/>
  </r>
  <r>
    <x v="1"/>
    <x v="138"/>
    <x v="151"/>
    <n v="5369.87"/>
    <d v="2018-03-01T00:00:00"/>
    <x v="0"/>
    <x v="1"/>
    <s v="GSS17686-FOODSV_EQ"/>
    <s v="M"/>
    <x v="0"/>
    <s v="Mandatory"/>
  </r>
  <r>
    <x v="1"/>
    <x v="138"/>
    <x v="151"/>
    <n v="27562.43"/>
    <d v="2018-03-01T00:00:00"/>
    <x v="0"/>
    <x v="1"/>
    <s v="GSS17686-FOODSV_EQ"/>
    <s v="M"/>
    <x v="0"/>
    <s v="Mandatory"/>
  </r>
  <r>
    <x v="1"/>
    <x v="138"/>
    <x v="151"/>
    <n v="231444.46"/>
    <d v="2018-04-01T00:00:00"/>
    <x v="0"/>
    <x v="1"/>
    <s v="GSS17686-FOODSV_EQ"/>
    <s v="M"/>
    <x v="0"/>
    <s v="Mandatory"/>
  </r>
  <r>
    <x v="1"/>
    <x v="138"/>
    <x v="151"/>
    <n v="10866.87"/>
    <d v="2018-04-01T00:00:00"/>
    <x v="0"/>
    <x v="1"/>
    <s v="GSS17686-FOODSV_EQ"/>
    <s v="M"/>
    <x v="0"/>
    <s v="Mandatory"/>
  </r>
  <r>
    <x v="1"/>
    <x v="138"/>
    <x v="151"/>
    <n v="84455.45"/>
    <d v="2018-05-01T00:00:00"/>
    <x v="0"/>
    <x v="1"/>
    <s v="GSS17686-FOODSV_EQ"/>
    <s v="M"/>
    <x v="0"/>
    <s v="Mandatory"/>
  </r>
  <r>
    <x v="1"/>
    <x v="138"/>
    <x v="151"/>
    <n v="2847.7"/>
    <d v="2018-05-01T00:00:00"/>
    <x v="0"/>
    <x v="1"/>
    <s v="GSS17686-FOODSV_EQ"/>
    <s v="M"/>
    <x v="0"/>
    <s v="Mandatory"/>
  </r>
  <r>
    <x v="1"/>
    <x v="138"/>
    <x v="151"/>
    <n v="6027.72"/>
    <d v="2018-05-01T00:00:00"/>
    <x v="0"/>
    <x v="1"/>
    <s v="GSS17686-FOODSV_EQ"/>
    <s v="M"/>
    <x v="0"/>
    <s v="Mandatory"/>
  </r>
  <r>
    <x v="1"/>
    <x v="138"/>
    <x v="151"/>
    <n v="7939.88"/>
    <d v="2018-06-01T00:00:00"/>
    <x v="1"/>
    <x v="1"/>
    <s v="GSS17686-FOODSV_EQ"/>
    <s v="M"/>
    <x v="1"/>
    <s v="Mandatory"/>
  </r>
  <r>
    <x v="1"/>
    <x v="138"/>
    <x v="151"/>
    <n v="1808.34"/>
    <d v="2018-06-01T00:00:00"/>
    <x v="0"/>
    <x v="1"/>
    <s v="GSS17686-FOODSV_EQ"/>
    <s v="M"/>
    <x v="0"/>
    <s v="Mandatory"/>
  </r>
  <r>
    <x v="1"/>
    <x v="138"/>
    <x v="151"/>
    <n v="134580.78"/>
    <d v="2018-06-01T00:00:00"/>
    <x v="0"/>
    <x v="1"/>
    <s v="GSS17686-FOODSV_EQ"/>
    <s v="M"/>
    <x v="0"/>
    <s v="Mandatory"/>
  </r>
  <r>
    <x v="1"/>
    <x v="138"/>
    <x v="151"/>
    <n v="166761.24"/>
    <d v="2018-07-01T00:00:00"/>
    <x v="0"/>
    <x v="2"/>
    <s v="GSS17686-FOODSV_EQ"/>
    <s v="M"/>
    <x v="0"/>
    <s v="Mandatory"/>
  </r>
  <r>
    <x v="1"/>
    <x v="138"/>
    <x v="151"/>
    <n v="16028.96"/>
    <d v="2018-08-01T00:00:00"/>
    <x v="1"/>
    <x v="2"/>
    <s v="GSS17686-FOODSV_EQ"/>
    <s v="M"/>
    <x v="1"/>
    <s v="Mandatory"/>
  </r>
  <r>
    <x v="1"/>
    <x v="138"/>
    <x v="151"/>
    <n v="5101.2"/>
    <d v="2018-08-01T00:00:00"/>
    <x v="1"/>
    <x v="2"/>
    <s v="GSS17686-FOODSV_EQ"/>
    <s v="M"/>
    <x v="1"/>
    <s v="Mandatory"/>
  </r>
  <r>
    <x v="1"/>
    <x v="138"/>
    <x v="151"/>
    <n v="40555.15"/>
    <d v="2018-08-01T00:00:00"/>
    <x v="0"/>
    <x v="2"/>
    <s v="GSS17686-FOODSV_EQ"/>
    <s v="M"/>
    <x v="0"/>
    <s v="Mandatory"/>
  </r>
  <r>
    <x v="1"/>
    <x v="138"/>
    <x v="151"/>
    <n v="40555.15"/>
    <d v="2018-08-01T00:00:00"/>
    <x v="0"/>
    <x v="2"/>
    <s v="GSS17686-FOODSV_EQ"/>
    <s v="M"/>
    <x v="0"/>
    <s v="Mandatory"/>
  </r>
  <r>
    <x v="1"/>
    <x v="138"/>
    <x v="151"/>
    <n v="522289.78"/>
    <d v="2018-08-01T00:00:00"/>
    <x v="0"/>
    <x v="2"/>
    <s v="GSS17686-FOODSV_EQ"/>
    <s v="M"/>
    <x v="0"/>
    <s v="Mandatory"/>
  </r>
  <r>
    <x v="1"/>
    <x v="138"/>
    <x v="151"/>
    <n v="-40555.15"/>
    <d v="2018-08-01T00:00:00"/>
    <x v="0"/>
    <x v="2"/>
    <s v="GSS17686-FOODSV_EQ"/>
    <s v="M"/>
    <x v="0"/>
    <s v="Mandatory"/>
  </r>
  <r>
    <x v="1"/>
    <x v="138"/>
    <x v="151"/>
    <n v="3504.04"/>
    <d v="2018-09-01T00:00:00"/>
    <x v="2"/>
    <x v="2"/>
    <s v="GSS17686-FOODSV_EQ"/>
    <s v="M"/>
    <x v="2"/>
    <s v="Mandatory"/>
  </r>
  <r>
    <x v="1"/>
    <x v="138"/>
    <x v="151"/>
    <n v="252189.77"/>
    <d v="2018-09-01T00:00:00"/>
    <x v="0"/>
    <x v="2"/>
    <s v="GSS17686-FOODSV_EQ"/>
    <s v="M"/>
    <x v="0"/>
    <s v="Mandatory"/>
  </r>
  <r>
    <x v="1"/>
    <x v="138"/>
    <x v="151"/>
    <n v="9772.2000000000007"/>
    <d v="2018-09-01T00:00:00"/>
    <x v="0"/>
    <x v="2"/>
    <s v="GSS17686-FOODSV_EQ"/>
    <s v="M"/>
    <x v="0"/>
    <s v="Mandatory"/>
  </r>
  <r>
    <x v="1"/>
    <x v="138"/>
    <x v="151"/>
    <n v="33948.559999999998"/>
    <d v="2018-10-01T00:00:00"/>
    <x v="0"/>
    <x v="2"/>
    <s v="GSS17686-FOODSV_EQ"/>
    <s v="M"/>
    <x v="0"/>
    <s v="Mandatory"/>
  </r>
  <r>
    <x v="1"/>
    <x v="138"/>
    <x v="151"/>
    <n v="218385.45"/>
    <d v="2018-10-01T00:00:00"/>
    <x v="0"/>
    <x v="2"/>
    <s v="GSS17686-FOODSV_EQ"/>
    <s v="M"/>
    <x v="0"/>
    <s v="Mandatory"/>
  </r>
  <r>
    <x v="1"/>
    <x v="138"/>
    <x v="151"/>
    <n v="4669.6499999999996"/>
    <d v="2018-11-01T00:00:00"/>
    <x v="0"/>
    <x v="2"/>
    <s v="GSS17686-FOODSV_EQ"/>
    <s v="M"/>
    <x v="0"/>
    <s v="Mandatory"/>
  </r>
  <r>
    <x v="1"/>
    <x v="138"/>
    <x v="151"/>
    <n v="52961.31"/>
    <d v="2018-11-01T00:00:00"/>
    <x v="0"/>
    <x v="2"/>
    <s v="GSS17686-FOODSV_EQ"/>
    <s v="M"/>
    <x v="0"/>
    <s v="Mandatory"/>
  </r>
  <r>
    <x v="1"/>
    <x v="138"/>
    <x v="151"/>
    <n v="11650.82"/>
    <d v="2018-12-01T00:00:00"/>
    <x v="1"/>
    <x v="2"/>
    <s v="GSS17686-FOODSV_EQ"/>
    <s v="M"/>
    <x v="1"/>
    <s v="Mandatory"/>
  </r>
  <r>
    <x v="1"/>
    <x v="138"/>
    <x v="151"/>
    <n v="56836.79"/>
    <d v="2018-12-01T00:00:00"/>
    <x v="0"/>
    <x v="2"/>
    <s v="GSS17686-FOODSV_EQ"/>
    <s v="M"/>
    <x v="0"/>
    <s v="Mandatory"/>
  </r>
  <r>
    <x v="1"/>
    <x v="138"/>
    <x v="151"/>
    <n v="4009.68"/>
    <d v="2018-12-01T00:00:00"/>
    <x v="0"/>
    <x v="2"/>
    <s v="GSS17686-FOODSV_EQ"/>
    <s v="M"/>
    <x v="0"/>
    <s v="Mandatory"/>
  </r>
  <r>
    <x v="1"/>
    <x v="138"/>
    <x v="151"/>
    <n v="3392.14"/>
    <d v="2019-01-01T00:00:00"/>
    <x v="0"/>
    <x v="2"/>
    <s v="GSS17686-FOODSV_EQ"/>
    <s v="M"/>
    <x v="0"/>
    <s v="Mandatory"/>
  </r>
  <r>
    <x v="1"/>
    <x v="138"/>
    <x v="151"/>
    <n v="15658.09"/>
    <d v="2019-01-01T00:00:00"/>
    <x v="0"/>
    <x v="2"/>
    <s v="GSS17686-FOODSV_EQ"/>
    <s v="M"/>
    <x v="0"/>
    <s v="Mandatory"/>
  </r>
  <r>
    <x v="1"/>
    <x v="138"/>
    <x v="151"/>
    <n v="22063.45"/>
    <d v="2019-01-01T00:00:00"/>
    <x v="0"/>
    <x v="2"/>
    <s v="GSS17686-FOODSV_EQ"/>
    <s v="M"/>
    <x v="0"/>
    <s v="Mandatory"/>
  </r>
  <r>
    <x v="1"/>
    <x v="138"/>
    <x v="151"/>
    <n v="267.8"/>
    <d v="2019-02-01T00:00:00"/>
    <x v="0"/>
    <x v="2"/>
    <s v="GSS17686-FOODSV_EQ"/>
    <s v="M"/>
    <x v="0"/>
    <s v="Mandatory"/>
  </r>
  <r>
    <x v="1"/>
    <x v="138"/>
    <x v="151"/>
    <n v="2830.78"/>
    <d v="2019-02-01T00:00:00"/>
    <x v="0"/>
    <x v="2"/>
    <s v="GSS17686-FOODSV_EQ"/>
    <s v="M"/>
    <x v="0"/>
    <s v="Mandatory"/>
  </r>
  <r>
    <x v="1"/>
    <x v="138"/>
    <x v="151"/>
    <n v="15818.85"/>
    <d v="2019-03-01T00:00:00"/>
    <x v="0"/>
    <x v="2"/>
    <s v="GSS17686-FOODSV_EQ"/>
    <s v="M"/>
    <x v="0"/>
    <s v="Mandatory"/>
  </r>
  <r>
    <x v="1"/>
    <x v="138"/>
    <x v="151"/>
    <n v="7100.74"/>
    <d v="2019-03-01T00:00:00"/>
    <x v="0"/>
    <x v="2"/>
    <s v="GSS17686-FOODSV_EQ"/>
    <s v="M"/>
    <x v="0"/>
    <s v="Mandatory"/>
  </r>
  <r>
    <x v="1"/>
    <x v="138"/>
    <x v="151"/>
    <n v="1221.44"/>
    <d v="2019-04-01T00:00:00"/>
    <x v="0"/>
    <x v="2"/>
    <s v="GSS17686-FOODSV_EQ"/>
    <s v="M"/>
    <x v="0"/>
    <s v="Mandatory"/>
  </r>
  <r>
    <x v="1"/>
    <x v="138"/>
    <x v="151"/>
    <n v="38303.33"/>
    <d v="2019-04-01T00:00:00"/>
    <x v="0"/>
    <x v="2"/>
    <s v="GSS17686-FOODSV_EQ"/>
    <s v="M"/>
    <x v="0"/>
    <s v="Mandatory"/>
  </r>
  <r>
    <x v="1"/>
    <x v="138"/>
    <x v="151"/>
    <n v="4230.2"/>
    <d v="2019-05-01T00:00:00"/>
    <x v="1"/>
    <x v="2"/>
    <s v="GSS17686-FOODSV_EQ"/>
    <s v="M"/>
    <x v="1"/>
    <s v="Mandatory"/>
  </r>
  <r>
    <x v="1"/>
    <x v="138"/>
    <x v="151"/>
    <n v="50600.79"/>
    <d v="2019-05-01T00:00:00"/>
    <x v="0"/>
    <x v="2"/>
    <s v="GSS17686-FOODSV_EQ"/>
    <s v="M"/>
    <x v="0"/>
    <s v="Mandatory"/>
  </r>
  <r>
    <x v="1"/>
    <x v="138"/>
    <x v="151"/>
    <n v="182.27"/>
    <d v="2019-05-01T00:00:00"/>
    <x v="0"/>
    <x v="2"/>
    <s v="GSS17686-FOODSV_EQ"/>
    <s v="M"/>
    <x v="0"/>
    <s v="Mandatory"/>
  </r>
  <r>
    <x v="1"/>
    <x v="138"/>
    <x v="151"/>
    <n v="31618.71"/>
    <d v="2019-06-01T00:00:00"/>
    <x v="1"/>
    <x v="2"/>
    <s v="GSS17686-FOODSV_EQ"/>
    <s v="M"/>
    <x v="1"/>
    <s v="Mandatory"/>
  </r>
  <r>
    <x v="1"/>
    <x v="138"/>
    <x v="151"/>
    <n v="98480.72"/>
    <d v="2019-06-01T00:00:00"/>
    <x v="0"/>
    <x v="2"/>
    <s v="GSS17686-FOODSV_EQ"/>
    <s v="M"/>
    <x v="0"/>
    <s v="Mandatory"/>
  </r>
  <r>
    <x v="1"/>
    <x v="138"/>
    <x v="151"/>
    <n v="103"/>
    <d v="2019-06-01T00:00:00"/>
    <x v="0"/>
    <x v="2"/>
    <s v="GSS17686-FOODSV_EQ"/>
    <s v="M"/>
    <x v="0"/>
    <s v="Mandatory"/>
  </r>
  <r>
    <x v="1"/>
    <x v="138"/>
    <x v="151"/>
    <n v="126642.49"/>
    <d v="2019-07-01T00:00:00"/>
    <x v="0"/>
    <x v="3"/>
    <s v="GSS17686-FOODSV_EQ"/>
    <s v="M"/>
    <x v="0"/>
    <s v="Mandatory"/>
  </r>
  <r>
    <x v="1"/>
    <x v="138"/>
    <x v="151"/>
    <n v="19019.740000000002"/>
    <d v="2019-08-01T00:00:00"/>
    <x v="0"/>
    <x v="3"/>
    <s v="GSS17686-FOODSV_EQ"/>
    <s v="M"/>
    <x v="0"/>
    <s v="Mandatory"/>
  </r>
  <r>
    <x v="1"/>
    <x v="138"/>
    <x v="151"/>
    <n v="210879.96"/>
    <d v="2019-08-01T00:00:00"/>
    <x v="0"/>
    <x v="3"/>
    <s v="GSS17686-FOODSV_EQ"/>
    <s v="M"/>
    <x v="0"/>
    <s v="Mandatory"/>
  </r>
  <r>
    <x v="1"/>
    <x v="138"/>
    <x v="151"/>
    <n v="1665.42"/>
    <d v="2019-09-01T00:00:00"/>
    <x v="0"/>
    <x v="3"/>
    <s v="GSS17686-FOODSV_EQ"/>
    <s v="M"/>
    <x v="0"/>
    <s v="Mandatory"/>
  </r>
  <r>
    <x v="1"/>
    <x v="138"/>
    <x v="151"/>
    <n v="169257.86"/>
    <d v="2019-09-01T00:00:00"/>
    <x v="0"/>
    <x v="3"/>
    <s v="GSS17686-FOODSV_EQ"/>
    <s v="M"/>
    <x v="0"/>
    <s v="Mandatory"/>
  </r>
  <r>
    <x v="1"/>
    <x v="138"/>
    <x v="151"/>
    <n v="5293.1"/>
    <d v="2019-10-01T00:00:00"/>
    <x v="0"/>
    <x v="3"/>
    <s v="GSS17686-FOODSV_EQ"/>
    <s v="M"/>
    <x v="0"/>
    <s v="Mandatory"/>
  </r>
  <r>
    <x v="1"/>
    <x v="138"/>
    <x v="151"/>
    <n v="24732.34"/>
    <d v="2019-10-01T00:00:00"/>
    <x v="0"/>
    <x v="3"/>
    <s v="GSS17686-FOODSV_EQ"/>
    <s v="M"/>
    <x v="0"/>
    <s v="Mandatory"/>
  </r>
  <r>
    <x v="1"/>
    <x v="138"/>
    <x v="151"/>
    <n v="96079.55"/>
    <d v="2019-11-01T00:00:00"/>
    <x v="0"/>
    <x v="3"/>
    <s v="GSS17686-FOODSV_EQ"/>
    <s v="M"/>
    <x v="0"/>
    <s v="Mandatory"/>
  </r>
  <r>
    <x v="1"/>
    <x v="138"/>
    <x v="151"/>
    <n v="32855.33"/>
    <d v="2019-11-01T00:00:00"/>
    <x v="0"/>
    <x v="3"/>
    <s v="GSS17686-FOODSV_EQ"/>
    <s v="M"/>
    <x v="0"/>
    <s v="Mandatory"/>
  </r>
  <r>
    <x v="1"/>
    <x v="138"/>
    <x v="151"/>
    <n v="11336.15"/>
    <d v="2019-12-01T00:00:00"/>
    <x v="0"/>
    <x v="3"/>
    <s v="GSS17686-FOODSV_EQ"/>
    <s v="M"/>
    <x v="0"/>
    <s v="Mandatory"/>
  </r>
  <r>
    <x v="1"/>
    <x v="138"/>
    <x v="151"/>
    <n v="42803.91"/>
    <d v="2019-12-01T00:00:00"/>
    <x v="0"/>
    <x v="3"/>
    <s v="GSS17686-FOODSV_EQ"/>
    <s v="M"/>
    <x v="0"/>
    <s v="Mandatory"/>
  </r>
  <r>
    <x v="1"/>
    <x v="138"/>
    <x v="151"/>
    <n v="744.41"/>
    <d v="2020-01-01T00:00:00"/>
    <x v="0"/>
    <x v="3"/>
    <s v="GSS17686-FOODSV_EQ"/>
    <s v="M"/>
    <x v="0"/>
    <s v="Mandatory"/>
  </r>
  <r>
    <x v="1"/>
    <x v="138"/>
    <x v="151"/>
    <n v="16951.64"/>
    <d v="2020-02-01T00:00:00"/>
    <x v="0"/>
    <x v="3"/>
    <s v="GSS17686-FOODSV_EQ"/>
    <s v="M"/>
    <x v="0"/>
    <s v="Mandatory"/>
  </r>
  <r>
    <x v="1"/>
    <x v="138"/>
    <x v="151"/>
    <n v="38985.56"/>
    <d v="2020-02-01T00:00:00"/>
    <x v="0"/>
    <x v="3"/>
    <s v="GSS17686-FOODSV_EQ"/>
    <s v="M"/>
    <x v="0"/>
    <s v="Mandatory"/>
  </r>
  <r>
    <x v="1"/>
    <x v="138"/>
    <x v="151"/>
    <n v="265.48"/>
    <d v="2020-03-01T00:00:00"/>
    <x v="0"/>
    <x v="3"/>
    <s v="GSS17686-FOODSV_EQ"/>
    <s v="M"/>
    <x v="0"/>
    <s v="Mandatory"/>
  </r>
  <r>
    <x v="1"/>
    <x v="138"/>
    <x v="151"/>
    <n v="385.59"/>
    <d v="2020-03-01T00:00:00"/>
    <x v="0"/>
    <x v="3"/>
    <s v="GSS17686-FOODSV_EQ"/>
    <s v="M"/>
    <x v="0"/>
    <s v="Mandatory"/>
  </r>
  <r>
    <x v="1"/>
    <x v="138"/>
    <x v="151"/>
    <n v="782.4"/>
    <d v="2020-04-01T00:00:00"/>
    <x v="0"/>
    <x v="3"/>
    <s v="GSS17686-FOODSV_EQ"/>
    <s v="M"/>
    <x v="0"/>
    <s v="Mandatory"/>
  </r>
  <r>
    <x v="1"/>
    <x v="138"/>
    <x v="151"/>
    <n v="108200.21"/>
    <d v="2020-05-01T00:00:00"/>
    <x v="0"/>
    <x v="3"/>
    <s v="GSS17686-FOODSV_EQ"/>
    <s v="M"/>
    <x v="0"/>
    <s v="Mandatory"/>
  </r>
  <r>
    <x v="1"/>
    <x v="138"/>
    <x v="151"/>
    <n v="2533.92"/>
    <d v="2020-06-01T00:00:00"/>
    <x v="0"/>
    <x v="3"/>
    <s v="GSS17686-FOODSV_EQ"/>
    <s v="M"/>
    <x v="0"/>
    <s v="Mandatory"/>
  </r>
  <r>
    <x v="1"/>
    <x v="138"/>
    <x v="151"/>
    <n v="113100.2"/>
    <d v="2020-07-01T00:00:00"/>
    <x v="0"/>
    <x v="4"/>
    <s v="GSS17686-FOODSV_EQ"/>
    <s v="M"/>
    <x v="0"/>
    <s v="Mandatory"/>
  </r>
  <r>
    <x v="1"/>
    <x v="138"/>
    <x v="151"/>
    <n v="850.11"/>
    <d v="2020-08-01T00:00:00"/>
    <x v="0"/>
    <x v="4"/>
    <s v="GSS17686-FOODSV_EQ"/>
    <s v="M"/>
    <x v="0"/>
    <s v="Mandatory"/>
  </r>
  <r>
    <x v="1"/>
    <x v="138"/>
    <x v="151"/>
    <n v="25782.52"/>
    <d v="2020-09-01T00:00:00"/>
    <x v="0"/>
    <x v="4"/>
    <s v="GSS17686-FOODSV_EQ"/>
    <s v="M"/>
    <x v="0"/>
    <s v="Mandatory"/>
  </r>
  <r>
    <x v="1"/>
    <x v="138"/>
    <x v="151"/>
    <n v="45242.1"/>
    <d v="2020-10-01T00:00:00"/>
    <x v="1"/>
    <x v="4"/>
    <s v="GSS17686-FOODSV_EQ"/>
    <s v="M"/>
    <x v="1"/>
    <s v="Mandatory"/>
  </r>
  <r>
    <x v="1"/>
    <x v="138"/>
    <x v="151"/>
    <n v="5198.4399999999996"/>
    <d v="2020-10-01T00:00:00"/>
    <x v="0"/>
    <x v="4"/>
    <s v="GSS17686-FOODSV_EQ"/>
    <s v="M"/>
    <x v="0"/>
    <s v="Mandatory"/>
  </r>
  <r>
    <x v="1"/>
    <x v="138"/>
    <x v="151"/>
    <n v="1562"/>
    <d v="2020-11-01T00:00:00"/>
    <x v="0"/>
    <x v="4"/>
    <s v="GSS17686-FOODSV_EQ"/>
    <s v="M"/>
    <x v="0"/>
    <s v="Mandatory"/>
  </r>
  <r>
    <x v="1"/>
    <x v="138"/>
    <x v="151"/>
    <n v="82.3"/>
    <d v="2020-12-01T00:00:00"/>
    <x v="0"/>
    <x v="4"/>
    <s v="GSS17686-FOODSV_EQ"/>
    <s v="M"/>
    <x v="0"/>
    <s v="Mandatory"/>
  </r>
  <r>
    <x v="1"/>
    <x v="138"/>
    <x v="151"/>
    <n v="199.94"/>
    <d v="2021-01-01T00:00:00"/>
    <x v="0"/>
    <x v="4"/>
    <s v="GSS17686-FOODSV_EQ"/>
    <s v="M"/>
    <x v="0"/>
    <s v="Mandatory"/>
  </r>
  <r>
    <x v="1"/>
    <x v="138"/>
    <x v="151"/>
    <n v="5.86"/>
    <d v="2021-02-01T00:00:00"/>
    <x v="0"/>
    <x v="4"/>
    <s v="GSS17686-FOODSV_EQ"/>
    <s v="M"/>
    <x v="0"/>
    <s v="Mandatory"/>
  </r>
  <r>
    <x v="1"/>
    <x v="138"/>
    <x v="151"/>
    <n v="2906.19"/>
    <d v="2021-03-01T00:00:00"/>
    <x v="0"/>
    <x v="4"/>
    <s v="GSS17686-FOODSV_EQ"/>
    <s v="M"/>
    <x v="0"/>
    <s v="Mandatory"/>
  </r>
  <r>
    <x v="1"/>
    <x v="138"/>
    <x v="151"/>
    <n v="848.16"/>
    <d v="2021-04-01T00:00:00"/>
    <x v="0"/>
    <x v="4"/>
    <s v="GSS17686-FOODSV_EQ"/>
    <s v="M"/>
    <x v="0"/>
    <s v="Mandatory"/>
  </r>
  <r>
    <x v="1"/>
    <x v="138"/>
    <x v="151"/>
    <n v="47997.35"/>
    <d v="2021-05-01T00:00:00"/>
    <x v="1"/>
    <x v="4"/>
    <s v="GSS17686-FOODSV_EQ"/>
    <s v="M"/>
    <x v="1"/>
    <s v="Mandatory"/>
  </r>
  <r>
    <x v="1"/>
    <x v="138"/>
    <x v="151"/>
    <n v="1074.8499999999999"/>
    <d v="2021-05-01T00:00:00"/>
    <x v="0"/>
    <x v="4"/>
    <s v="GSS17686-FOODSV_EQ"/>
    <s v="M"/>
    <x v="0"/>
    <s v="Mandatory"/>
  </r>
  <r>
    <x v="1"/>
    <x v="138"/>
    <x v="151"/>
    <n v="12.06"/>
    <d v="2021-06-01T00:00:00"/>
    <x v="0"/>
    <x v="4"/>
    <s v="GSS17686-FOODSV_EQ"/>
    <s v="M"/>
    <x v="0"/>
    <s v="Mandatory"/>
  </r>
  <r>
    <x v="1"/>
    <x v="138"/>
    <x v="151"/>
    <n v="0.01"/>
    <d v="2021-07-01T00:00:00"/>
    <x v="0"/>
    <x v="5"/>
    <s v="GSS17686-FOODSV_EQ"/>
    <s v="M"/>
    <x v="0"/>
    <s v="Mandatory"/>
  </r>
  <r>
    <x v="1"/>
    <x v="138"/>
    <x v="151"/>
    <n v="21271.57"/>
    <d v="2021-08-01T00:00:00"/>
    <x v="0"/>
    <x v="5"/>
    <s v="GSS17686-FOODSV_EQ"/>
    <s v="M"/>
    <x v="0"/>
    <s v="Mandatory"/>
  </r>
  <r>
    <x v="1"/>
    <x v="138"/>
    <x v="151"/>
    <n v="1610.4"/>
    <d v="2021-09-01T00:00:00"/>
    <x v="0"/>
    <x v="5"/>
    <s v="GSS17686-FOODSV_EQ"/>
    <s v="M"/>
    <x v="0"/>
    <s v="Mandatory"/>
  </r>
  <r>
    <x v="1"/>
    <x v="138"/>
    <x v="151"/>
    <n v="2748.5"/>
    <d v="2021-10-01T00:00:00"/>
    <x v="0"/>
    <x v="5"/>
    <s v="GSS17686-FOODSV_EQ"/>
    <s v="M"/>
    <x v="0"/>
    <s v="Mandatory"/>
  </r>
  <r>
    <x v="1"/>
    <x v="138"/>
    <x v="151"/>
    <n v="22.16"/>
    <d v="2021-11-01T00:00:00"/>
    <x v="0"/>
    <x v="5"/>
    <s v="GSS17686-FOODSV_EQ"/>
    <s v="M"/>
    <x v="0"/>
    <s v="Mandatory"/>
  </r>
  <r>
    <x v="1"/>
    <x v="138"/>
    <x v="151"/>
    <n v="1601.06"/>
    <d v="2021-12-01T00:00:00"/>
    <x v="0"/>
    <x v="5"/>
    <s v="GSS17686-FOODSV_EQ"/>
    <s v="M"/>
    <x v="0"/>
    <s v="Mandatory"/>
  </r>
  <r>
    <x v="1"/>
    <x v="138"/>
    <x v="151"/>
    <n v="2415.81"/>
    <d v="2022-01-01T00:00:00"/>
    <x v="0"/>
    <x v="5"/>
    <s v="GSS17686-FOODSV_EQ"/>
    <s v="M"/>
    <x v="0"/>
    <s v="Mandatory"/>
  </r>
  <r>
    <x v="1"/>
    <x v="138"/>
    <x v="151"/>
    <n v="2675.78"/>
    <d v="2022-02-01T00:00:00"/>
    <x v="0"/>
    <x v="5"/>
    <s v="GSS17686-FOODSV_EQ"/>
    <s v="M"/>
    <x v="0"/>
    <s v="Mandatory"/>
  </r>
  <r>
    <x v="1"/>
    <x v="138"/>
    <x v="151"/>
    <n v="11301.69"/>
    <d v="2022-03-01T00:00:00"/>
    <x v="0"/>
    <x v="5"/>
    <s v="GSS17686-FOODSV_EQ"/>
    <s v="M"/>
    <x v="0"/>
    <s v="Mandatory"/>
  </r>
  <r>
    <x v="1"/>
    <x v="138"/>
    <x v="151"/>
    <n v="7620.16"/>
    <d v="2022-04-01T00:00:00"/>
    <x v="0"/>
    <x v="5"/>
    <s v="GSS17686-FOODSV_EQ"/>
    <s v="M"/>
    <x v="0"/>
    <s v="Mandatory"/>
  </r>
  <r>
    <x v="1"/>
    <x v="138"/>
    <x v="151"/>
    <n v="4479.53"/>
    <d v="2022-05-01T00:00:00"/>
    <x v="0"/>
    <x v="5"/>
    <s v="GSS17686-FOODSV_EQ"/>
    <s v="M"/>
    <x v="0"/>
    <s v="Mandatory"/>
  </r>
  <r>
    <x v="1"/>
    <x v="138"/>
    <x v="151"/>
    <n v="-1178.28"/>
    <d v="2022-06-01T00:00:00"/>
    <x v="0"/>
    <x v="5"/>
    <s v="GSS17686-FOODSV_EQ"/>
    <s v="M"/>
    <x v="0"/>
    <s v="Mandatory"/>
  </r>
  <r>
    <x v="1"/>
    <x v="138"/>
    <x v="151"/>
    <n v="1303.24"/>
    <d v="2022-09-01T00:00:00"/>
    <x v="0"/>
    <x v="6"/>
    <s v="GSS17686-FOODSV_EQ"/>
    <s v="M"/>
    <x v="0"/>
    <s v="Mandatory"/>
  </r>
  <r>
    <x v="1"/>
    <x v="138"/>
    <x v="151"/>
    <n v="829.47"/>
    <d v="2022-10-01T00:00:00"/>
    <x v="0"/>
    <x v="6"/>
    <s v="GSS17686-FOODSV_EQ"/>
    <s v="M"/>
    <x v="0"/>
    <s v="Mandatory"/>
  </r>
  <r>
    <x v="1"/>
    <x v="138"/>
    <x v="151"/>
    <n v="370.1"/>
    <d v="2022-11-01T00:00:00"/>
    <x v="0"/>
    <x v="6"/>
    <s v="GSS22686-FOODSV_EQ"/>
    <s v="M"/>
    <x v="0"/>
    <s v="Mandatory"/>
  </r>
  <r>
    <x v="1"/>
    <x v="138"/>
    <x v="151"/>
    <n v="3988.51"/>
    <d v="2022-12-01T00:00:00"/>
    <x v="0"/>
    <x v="6"/>
    <s v="GSS22686-FOODSV_EQ"/>
    <s v="M"/>
    <x v="0"/>
    <s v="Mandatory"/>
  </r>
  <r>
    <x v="1"/>
    <x v="138"/>
    <x v="151"/>
    <n v="1251.3800000000001"/>
    <d v="2023-01-01T00:00:00"/>
    <x v="0"/>
    <x v="6"/>
    <s v="GSS22686-FOODSV_EQ"/>
    <s v="M"/>
    <x v="0"/>
    <s v="Mandatory"/>
  </r>
  <r>
    <x v="1"/>
    <x v="138"/>
    <x v="151"/>
    <n v="3071.46"/>
    <d v="2023-02-01T00:00:00"/>
    <x v="0"/>
    <x v="6"/>
    <s v="GSS22686-FOODSV_EQ"/>
    <s v="M"/>
    <x v="0"/>
    <s v="Mandatory"/>
  </r>
  <r>
    <x v="1"/>
    <x v="138"/>
    <x v="151"/>
    <n v="748.57"/>
    <d v="2023-03-01T00:00:00"/>
    <x v="0"/>
    <x v="6"/>
    <s v="GSS17686-FOODSV_EQ"/>
    <s v="M"/>
    <x v="0"/>
    <s v="Mandatory"/>
  </r>
  <r>
    <x v="1"/>
    <x v="138"/>
    <x v="151"/>
    <n v="740.77"/>
    <d v="2023-04-01T00:00:00"/>
    <x v="0"/>
    <x v="6"/>
    <s v="GSS17686-FOODSV_EQ"/>
    <s v="M"/>
    <x v="0"/>
    <s v="Mandatory"/>
  </r>
  <r>
    <x v="1"/>
    <x v="138"/>
    <x v="151"/>
    <n v="6380.4"/>
    <d v="2023-05-01T00:00:00"/>
    <x v="1"/>
    <x v="6"/>
    <s v="GSS22686-FOODSV_EQ"/>
    <s v="M"/>
    <x v="1"/>
    <s v="Mandatory"/>
  </r>
  <r>
    <x v="1"/>
    <x v="138"/>
    <x v="151"/>
    <n v="9609.32"/>
    <d v="2023-05-01T00:00:00"/>
    <x v="0"/>
    <x v="6"/>
    <s v="GSS17686-FOODSV_EQ"/>
    <s v="M"/>
    <x v="0"/>
    <s v="Mandatory"/>
  </r>
  <r>
    <x v="1"/>
    <x v="138"/>
    <x v="151"/>
    <n v="25.12"/>
    <d v="2023-06-01T00:00:00"/>
    <x v="0"/>
    <x v="6"/>
    <s v="GSS17686-FOODSV_EQ"/>
    <s v="M"/>
    <x v="0"/>
    <s v="Mandatory"/>
  </r>
  <r>
    <x v="1"/>
    <x v="138"/>
    <x v="151"/>
    <n v="245.37"/>
    <d v="2023-08-01T00:00:00"/>
    <x v="0"/>
    <x v="7"/>
    <s v="GSS22686-FOODSV_EQ"/>
    <s v="M"/>
    <x v="0"/>
    <s v="Mandatory"/>
  </r>
  <r>
    <x v="1"/>
    <x v="138"/>
    <x v="151"/>
    <n v="39995.300000000003"/>
    <d v="2023-09-01T00:00:00"/>
    <x v="0"/>
    <x v="7"/>
    <s v="GSS22686-FOODSV_EQ"/>
    <s v="M"/>
    <x v="0"/>
    <s v="Mandatory"/>
  </r>
  <r>
    <x v="1"/>
    <x v="138"/>
    <x v="151"/>
    <n v="-1634.61"/>
    <d v="2023-10-01T00:00:00"/>
    <x v="0"/>
    <x v="7"/>
    <s v="GSS22686-FOODSV_EQ"/>
    <s v="M"/>
    <x v="0"/>
    <s v="Mandatory"/>
  </r>
  <r>
    <x v="1"/>
    <x v="138"/>
    <x v="151"/>
    <n v="4344.84"/>
    <d v="2023-11-01T00:00:00"/>
    <x v="0"/>
    <x v="7"/>
    <s v="GSS22686-FOODSV_EQ"/>
    <s v="M"/>
    <x v="0"/>
    <s v="Mandatory"/>
  </r>
  <r>
    <x v="1"/>
    <x v="138"/>
    <x v="151"/>
    <n v="2195.2399999999998"/>
    <d v="2024-01-01T00:00:00"/>
    <x v="0"/>
    <x v="7"/>
    <s v="GSS22686-FOODSV_EQ"/>
    <s v="M"/>
    <x v="0"/>
    <s v="Mandatory"/>
  </r>
  <r>
    <x v="1"/>
    <x v="138"/>
    <x v="151"/>
    <n v="14416.73"/>
    <d v="2024-02-01T00:00:00"/>
    <x v="0"/>
    <x v="7"/>
    <s v="GSS22686-FOODSV_EQ"/>
    <s v="M"/>
    <x v="0"/>
    <s v="Mandatory"/>
  </r>
  <r>
    <x v="1"/>
    <x v="139"/>
    <x v="152"/>
    <n v="22115"/>
    <d v="2016-07-01T00:00:00"/>
    <x v="1"/>
    <x v="0"/>
    <s v="GSS13689-LEARN_MGT"/>
    <s v="M"/>
    <x v="1"/>
    <s v="Mandatory"/>
  </r>
  <r>
    <x v="1"/>
    <x v="139"/>
    <x v="152"/>
    <n v="22115"/>
    <d v="2016-08-01T00:00:00"/>
    <x v="1"/>
    <x v="0"/>
    <s v="GSS13689-LEARN_MGT"/>
    <s v="M"/>
    <x v="1"/>
    <s v="Mandatory"/>
  </r>
  <r>
    <x v="1"/>
    <x v="139"/>
    <x v="152"/>
    <n v="22115"/>
    <d v="2016-09-01T00:00:00"/>
    <x v="1"/>
    <x v="0"/>
    <s v="GSS13689-LEARN_MGT"/>
    <s v="M"/>
    <x v="1"/>
    <s v="Mandatory"/>
  </r>
  <r>
    <x v="1"/>
    <x v="139"/>
    <x v="152"/>
    <n v="22365"/>
    <d v="2016-10-01T00:00:00"/>
    <x v="1"/>
    <x v="0"/>
    <s v="GSS13689-LEARN_MGT"/>
    <s v="M"/>
    <x v="1"/>
    <s v="Mandatory"/>
  </r>
  <r>
    <x v="1"/>
    <x v="139"/>
    <x v="152"/>
    <n v="22365"/>
    <d v="2016-11-01T00:00:00"/>
    <x v="1"/>
    <x v="0"/>
    <s v="GSS13689-LEARN_MGT"/>
    <s v="M"/>
    <x v="1"/>
    <s v="Mandatory"/>
  </r>
  <r>
    <x v="1"/>
    <x v="139"/>
    <x v="152"/>
    <n v="22365"/>
    <d v="2016-12-01T00:00:00"/>
    <x v="1"/>
    <x v="0"/>
    <s v="GSS13689-LEARN_MGT"/>
    <s v="M"/>
    <x v="1"/>
    <s v="Mandatory"/>
  </r>
  <r>
    <x v="1"/>
    <x v="139"/>
    <x v="152"/>
    <n v="22365"/>
    <d v="2017-01-01T00:00:00"/>
    <x v="1"/>
    <x v="0"/>
    <s v="GSS13689-LEARN_MGT"/>
    <s v="M"/>
    <x v="1"/>
    <s v="Mandatory"/>
  </r>
  <r>
    <x v="1"/>
    <x v="139"/>
    <x v="152"/>
    <n v="22365"/>
    <d v="2017-02-01T00:00:00"/>
    <x v="1"/>
    <x v="0"/>
    <s v="GSS13689-LEARN_MGT"/>
    <s v="M"/>
    <x v="1"/>
    <s v="Mandatory"/>
  </r>
  <r>
    <x v="1"/>
    <x v="139"/>
    <x v="152"/>
    <n v="24573.33"/>
    <d v="2017-03-01T00:00:00"/>
    <x v="1"/>
    <x v="0"/>
    <s v="GSS13689-LEARN_MGT"/>
    <s v="M"/>
    <x v="1"/>
    <s v="Mandatory"/>
  </r>
  <r>
    <x v="1"/>
    <x v="139"/>
    <x v="152"/>
    <n v="24573.33"/>
    <d v="2017-04-01T00:00:00"/>
    <x v="1"/>
    <x v="0"/>
    <s v="GSS13689-LEARN_MGT"/>
    <s v="M"/>
    <x v="1"/>
    <s v="Mandatory"/>
  </r>
  <r>
    <x v="1"/>
    <x v="139"/>
    <x v="152"/>
    <n v="24573.33"/>
    <d v="2017-05-01T00:00:00"/>
    <x v="1"/>
    <x v="0"/>
    <s v="GSS13689-LEARN_MGT"/>
    <s v="M"/>
    <x v="1"/>
    <s v="Mandatory"/>
  </r>
  <r>
    <x v="1"/>
    <x v="139"/>
    <x v="152"/>
    <n v="24573.33"/>
    <d v="2017-06-01T00:00:00"/>
    <x v="1"/>
    <x v="0"/>
    <s v="GSS13689-LEARN_MGT"/>
    <s v="M"/>
    <x v="1"/>
    <s v="Mandatory"/>
  </r>
  <r>
    <x v="1"/>
    <x v="139"/>
    <x v="152"/>
    <n v="23990"/>
    <d v="2017-07-01T00:00:00"/>
    <x v="1"/>
    <x v="1"/>
    <s v="GSS13689-LEARN_MGT"/>
    <s v="M"/>
    <x v="1"/>
    <s v="Mandatory"/>
  </r>
  <r>
    <x v="1"/>
    <x v="139"/>
    <x v="152"/>
    <n v="-24573.33"/>
    <d v="2017-07-01T00:00:00"/>
    <x v="1"/>
    <x v="1"/>
    <s v="GSS13689-LEARN_MGT"/>
    <s v="M"/>
    <x v="1"/>
    <s v="Mandatory"/>
  </r>
  <r>
    <x v="1"/>
    <x v="139"/>
    <x v="152"/>
    <n v="24573.33"/>
    <d v="2017-07-01T00:00:00"/>
    <x v="1"/>
    <x v="1"/>
    <s v="GSS13689-LEARN_MGT"/>
    <s v="M"/>
    <x v="1"/>
    <s v="Mandatory"/>
  </r>
  <r>
    <x v="1"/>
    <x v="139"/>
    <x v="152"/>
    <n v="22365"/>
    <d v="2018-05-01T00:00:00"/>
    <x v="1"/>
    <x v="1"/>
    <s v="GSS13689-LEARN_MGT"/>
    <s v="M"/>
    <x v="1"/>
    <s v="Mandatory"/>
  </r>
  <r>
    <x v="1"/>
    <x v="139"/>
    <x v="152"/>
    <n v="22365"/>
    <d v="2018-06-01T00:00:00"/>
    <x v="1"/>
    <x v="1"/>
    <s v="GSS13689-LEARN_MGT"/>
    <s v="M"/>
    <x v="1"/>
    <s v="Mandatory"/>
  </r>
  <r>
    <x v="1"/>
    <x v="139"/>
    <x v="152"/>
    <n v="22365"/>
    <d v="2018-07-01T00:00:00"/>
    <x v="1"/>
    <x v="2"/>
    <s v="GSS13689-LEARN_MGT"/>
    <s v="M"/>
    <x v="1"/>
    <s v="Mandatory"/>
  </r>
  <r>
    <x v="1"/>
    <x v="139"/>
    <x v="152"/>
    <n v="22365"/>
    <d v="2018-08-01T00:00:00"/>
    <x v="1"/>
    <x v="2"/>
    <s v="GSS13689-LEARN_MGT"/>
    <s v="M"/>
    <x v="1"/>
    <s v="Mandatory"/>
  </r>
  <r>
    <x v="1"/>
    <x v="139"/>
    <x v="152"/>
    <n v="22365"/>
    <d v="2018-09-01T00:00:00"/>
    <x v="1"/>
    <x v="2"/>
    <s v="GSS13689-LEARN_MGT"/>
    <s v="M"/>
    <x v="1"/>
    <s v="Mandatory"/>
  </r>
  <r>
    <x v="1"/>
    <x v="139"/>
    <x v="152"/>
    <n v="22365"/>
    <d v="2018-10-01T00:00:00"/>
    <x v="1"/>
    <x v="2"/>
    <s v="GSS13689-LEARN_MGT"/>
    <s v="M"/>
    <x v="1"/>
    <s v="Mandatory"/>
  </r>
  <r>
    <x v="1"/>
    <x v="139"/>
    <x v="152"/>
    <n v="22365"/>
    <d v="2018-11-01T00:00:00"/>
    <x v="1"/>
    <x v="2"/>
    <s v="GSS13689-LEARN_MGT"/>
    <s v="M"/>
    <x v="1"/>
    <s v="Mandatory"/>
  </r>
  <r>
    <x v="1"/>
    <x v="139"/>
    <x v="152"/>
    <n v="22365"/>
    <d v="2018-12-01T00:00:00"/>
    <x v="1"/>
    <x v="2"/>
    <s v="GSS13689-LEARN_MGT"/>
    <s v="M"/>
    <x v="1"/>
    <s v="Mandatory"/>
  </r>
  <r>
    <x v="1"/>
    <x v="139"/>
    <x v="152"/>
    <n v="22365"/>
    <d v="2019-01-01T00:00:00"/>
    <x v="1"/>
    <x v="2"/>
    <s v="GSS13689-LEARN_MGT"/>
    <s v="M"/>
    <x v="1"/>
    <s v="Mandatory"/>
  </r>
  <r>
    <x v="1"/>
    <x v="139"/>
    <x v="152"/>
    <n v="22365"/>
    <d v="2019-02-01T00:00:00"/>
    <x v="1"/>
    <x v="2"/>
    <s v="GSS13689-LEARN_MGT"/>
    <s v="M"/>
    <x v="1"/>
    <s v="Mandatory"/>
  </r>
  <r>
    <x v="1"/>
    <x v="139"/>
    <x v="152"/>
    <n v="22365"/>
    <d v="2019-03-01T00:00:00"/>
    <x v="1"/>
    <x v="2"/>
    <s v="GSS18689-LEARN_MGT"/>
    <s v="M"/>
    <x v="1"/>
    <s v="Mandatory"/>
  </r>
  <r>
    <x v="1"/>
    <x v="139"/>
    <x v="152"/>
    <n v="22365"/>
    <d v="2019-04-01T00:00:00"/>
    <x v="1"/>
    <x v="2"/>
    <s v="GSS18689-LEARN_MGT"/>
    <s v="M"/>
    <x v="1"/>
    <s v="Mandatory"/>
  </r>
  <r>
    <x v="1"/>
    <x v="139"/>
    <x v="152"/>
    <n v="22365"/>
    <d v="2019-06-01T00:00:00"/>
    <x v="1"/>
    <x v="2"/>
    <s v="GSS18689-LEARN_MGT"/>
    <s v="M"/>
    <x v="1"/>
    <s v="Mandatory"/>
  </r>
  <r>
    <x v="1"/>
    <x v="139"/>
    <x v="152"/>
    <n v="22365"/>
    <d v="2019-07-01T00:00:00"/>
    <x v="1"/>
    <x v="3"/>
    <s v="GSS13689-LEARN_MGT"/>
    <s v="M"/>
    <x v="1"/>
    <s v="Mandatory"/>
  </r>
  <r>
    <x v="1"/>
    <x v="139"/>
    <x v="152"/>
    <n v="22365"/>
    <d v="2019-08-01T00:00:00"/>
    <x v="1"/>
    <x v="3"/>
    <s v="GSS18689-LEARN_MGT"/>
    <s v="M"/>
    <x v="1"/>
    <s v="Mandatory"/>
  </r>
  <r>
    <x v="1"/>
    <x v="140"/>
    <x v="153"/>
    <n v="807.22"/>
    <d v="2016-07-01T00:00:00"/>
    <x v="1"/>
    <x v="0"/>
    <s v="GSS13694-VEH_RENTAL"/>
    <s v="M"/>
    <x v="1"/>
    <s v="Mandatory"/>
  </r>
  <r>
    <x v="1"/>
    <x v="140"/>
    <x v="153"/>
    <n v="-104"/>
    <d v="2016-08-01T00:00:00"/>
    <x v="1"/>
    <x v="0"/>
    <s v="GSS13694-VEH_RENTAL"/>
    <s v="M"/>
    <x v="1"/>
    <s v="Mandatory"/>
  </r>
  <r>
    <x v="1"/>
    <x v="140"/>
    <x v="153"/>
    <n v="104"/>
    <d v="2016-08-01T00:00:00"/>
    <x v="1"/>
    <x v="0"/>
    <s v="GSS13694-VEH_RENTAL"/>
    <s v="M"/>
    <x v="1"/>
    <s v="Mandatory"/>
  </r>
  <r>
    <x v="1"/>
    <x v="140"/>
    <x v="153"/>
    <n v="310.77"/>
    <d v="2016-08-01T00:00:00"/>
    <x v="1"/>
    <x v="0"/>
    <s v="GSS13694-VEH_RENTAL"/>
    <s v="M"/>
    <x v="1"/>
    <s v="Mandatory"/>
  </r>
  <r>
    <x v="1"/>
    <x v="140"/>
    <x v="153"/>
    <n v="104"/>
    <d v="2016-09-01T00:00:00"/>
    <x v="1"/>
    <x v="0"/>
    <s v="GSS13694-VEH_RENTAL"/>
    <s v="M"/>
    <x v="1"/>
    <s v="Mandatory"/>
  </r>
  <r>
    <x v="1"/>
    <x v="140"/>
    <x v="153"/>
    <n v="182"/>
    <d v="2016-10-01T00:00:00"/>
    <x v="1"/>
    <x v="0"/>
    <s v="GSS13694-VEH_RENTAL"/>
    <s v="M"/>
    <x v="1"/>
    <s v="Mandatory"/>
  </r>
  <r>
    <x v="1"/>
    <x v="140"/>
    <x v="153"/>
    <n v="79.55"/>
    <d v="2016-11-01T00:00:00"/>
    <x v="1"/>
    <x v="0"/>
    <s v="GSS13694-VEH_RENTAL"/>
    <s v="M"/>
    <x v="1"/>
    <s v="Mandatory"/>
  </r>
  <r>
    <x v="1"/>
    <x v="140"/>
    <x v="153"/>
    <n v="727.68"/>
    <d v="2016-12-01T00:00:00"/>
    <x v="1"/>
    <x v="0"/>
    <s v="GSS13694-VEH_RENTAL"/>
    <s v="M"/>
    <x v="1"/>
    <s v="Mandatory"/>
  </r>
  <r>
    <x v="1"/>
    <x v="140"/>
    <x v="153"/>
    <n v="205.91"/>
    <d v="2017-01-01T00:00:00"/>
    <x v="1"/>
    <x v="0"/>
    <s v="GSS13694-VEH_RENTAL"/>
    <s v="M"/>
    <x v="1"/>
    <s v="Mandatory"/>
  </r>
  <r>
    <x v="1"/>
    <x v="140"/>
    <x v="153"/>
    <n v="190.66"/>
    <d v="2017-02-01T00:00:00"/>
    <x v="1"/>
    <x v="0"/>
    <s v="GSS13694-VEH_RENTAL"/>
    <s v="M"/>
    <x v="1"/>
    <s v="Mandatory"/>
  </r>
  <r>
    <x v="1"/>
    <x v="140"/>
    <x v="153"/>
    <n v="391.55"/>
    <d v="2017-02-01T00:00:00"/>
    <x v="1"/>
    <x v="0"/>
    <s v="GSS13694-VEH_RENTAL"/>
    <s v="M"/>
    <x v="1"/>
    <s v="Mandatory"/>
  </r>
  <r>
    <x v="1"/>
    <x v="140"/>
    <x v="153"/>
    <n v="12358.65"/>
    <d v="2017-07-01T00:00:00"/>
    <x v="1"/>
    <x v="1"/>
    <s v="GSS13694-VEH_RENTAL"/>
    <s v="M"/>
    <x v="1"/>
    <s v="Mandatory"/>
  </r>
  <r>
    <x v="1"/>
    <x v="140"/>
    <x v="153"/>
    <n v="7922.06"/>
    <d v="2017-08-01T00:00:00"/>
    <x v="1"/>
    <x v="1"/>
    <s v="GSS13694-VEH_RENTAL"/>
    <s v="M"/>
    <x v="1"/>
    <s v="Mandatory"/>
  </r>
  <r>
    <x v="1"/>
    <x v="140"/>
    <x v="153"/>
    <n v="2743.08"/>
    <d v="2017-09-01T00:00:00"/>
    <x v="1"/>
    <x v="1"/>
    <s v="GSS13694-VEH_RENTAL"/>
    <s v="M"/>
    <x v="1"/>
    <s v="Mandatory"/>
  </r>
  <r>
    <x v="1"/>
    <x v="140"/>
    <x v="153"/>
    <n v="9460.0300000000007"/>
    <d v="2017-10-01T00:00:00"/>
    <x v="1"/>
    <x v="1"/>
    <s v="GSS13694-VEH_RENTAL"/>
    <s v="M"/>
    <x v="1"/>
    <s v="Mandatory"/>
  </r>
  <r>
    <x v="1"/>
    <x v="140"/>
    <x v="153"/>
    <n v="3264.58"/>
    <d v="2017-11-01T00:00:00"/>
    <x v="1"/>
    <x v="1"/>
    <s v="GSS13694-VEH_RENTAL"/>
    <s v="M"/>
    <x v="1"/>
    <s v="Mandatory"/>
  </r>
  <r>
    <x v="1"/>
    <x v="140"/>
    <x v="153"/>
    <n v="6564.81"/>
    <d v="2017-12-01T00:00:00"/>
    <x v="1"/>
    <x v="1"/>
    <s v="GSS13694-VEH_RENTAL"/>
    <s v="M"/>
    <x v="1"/>
    <s v="Mandatory"/>
  </r>
  <r>
    <x v="1"/>
    <x v="140"/>
    <x v="153"/>
    <n v="4119.75"/>
    <d v="2018-04-01T00:00:00"/>
    <x v="1"/>
    <x v="1"/>
    <s v="GSS13694-VEH_RENTAL"/>
    <s v="M"/>
    <x v="1"/>
    <s v="Mandatory"/>
  </r>
  <r>
    <x v="1"/>
    <x v="140"/>
    <x v="153"/>
    <n v="8338.26"/>
    <d v="2018-05-01T00:00:00"/>
    <x v="1"/>
    <x v="1"/>
    <s v="GSS13694-VEH_RENTAL"/>
    <s v="M"/>
    <x v="1"/>
    <s v="Mandatory"/>
  </r>
  <r>
    <x v="1"/>
    <x v="140"/>
    <x v="153"/>
    <n v="7416.7"/>
    <d v="2018-06-01T00:00:00"/>
    <x v="1"/>
    <x v="1"/>
    <s v="GSS13694-VEH_RENTAL"/>
    <s v="M"/>
    <x v="1"/>
    <s v="Mandatory"/>
  </r>
  <r>
    <x v="1"/>
    <x v="140"/>
    <x v="153"/>
    <n v="15143.16"/>
    <d v="2018-07-01T00:00:00"/>
    <x v="1"/>
    <x v="2"/>
    <s v="GSS13694-VEH_RENTAL"/>
    <s v="M"/>
    <x v="1"/>
    <s v="Mandatory"/>
  </r>
  <r>
    <x v="1"/>
    <x v="140"/>
    <x v="153"/>
    <n v="12842.31"/>
    <d v="2018-08-01T00:00:00"/>
    <x v="1"/>
    <x v="2"/>
    <s v="GSS13694-VEH_RENTAL"/>
    <s v="M"/>
    <x v="1"/>
    <s v="Mandatory"/>
  </r>
  <r>
    <x v="1"/>
    <x v="140"/>
    <x v="153"/>
    <n v="2770.13"/>
    <d v="2018-09-01T00:00:00"/>
    <x v="1"/>
    <x v="2"/>
    <s v="GSS13694-VEH_RENTAL"/>
    <s v="M"/>
    <x v="1"/>
    <s v="Mandatory"/>
  </r>
  <r>
    <x v="1"/>
    <x v="140"/>
    <x v="153"/>
    <n v="5153.42"/>
    <d v="2018-10-01T00:00:00"/>
    <x v="1"/>
    <x v="2"/>
    <s v="GSS13694-VEH_RENTAL"/>
    <s v="M"/>
    <x v="1"/>
    <s v="Mandatory"/>
  </r>
  <r>
    <x v="1"/>
    <x v="140"/>
    <x v="153"/>
    <n v="5217.79"/>
    <d v="2018-11-01T00:00:00"/>
    <x v="1"/>
    <x v="2"/>
    <s v="GSS13694-VEH_RENTAL"/>
    <s v="M"/>
    <x v="1"/>
    <s v="Mandatory"/>
  </r>
  <r>
    <x v="1"/>
    <x v="140"/>
    <x v="153"/>
    <n v="6711.91"/>
    <d v="2018-12-01T00:00:00"/>
    <x v="1"/>
    <x v="2"/>
    <s v="GSS13694-VEH_RENTAL"/>
    <s v="M"/>
    <x v="1"/>
    <s v="Mandatory"/>
  </r>
  <r>
    <x v="1"/>
    <x v="140"/>
    <x v="153"/>
    <n v="7141.21"/>
    <d v="2019-01-01T00:00:00"/>
    <x v="1"/>
    <x v="2"/>
    <s v="GSS13694-VEH_RENTAL"/>
    <s v="M"/>
    <x v="1"/>
    <s v="Mandatory"/>
  </r>
  <r>
    <x v="1"/>
    <x v="140"/>
    <x v="153"/>
    <n v="479.3"/>
    <d v="2019-01-01T00:00:00"/>
    <x v="1"/>
    <x v="2"/>
    <s v="GSS13694-VEH_RENTAL"/>
    <s v="M"/>
    <x v="1"/>
    <s v="Mandatory"/>
  </r>
  <r>
    <x v="1"/>
    <x v="140"/>
    <x v="153"/>
    <n v="755.55"/>
    <d v="2019-01-01T00:00:00"/>
    <x v="2"/>
    <x v="2"/>
    <s v="GSS13694-VEH_RENTAL"/>
    <s v="M"/>
    <x v="2"/>
    <s v="Mandatory"/>
  </r>
  <r>
    <x v="1"/>
    <x v="140"/>
    <x v="153"/>
    <n v="530.01"/>
    <d v="2019-02-01T00:00:00"/>
    <x v="1"/>
    <x v="2"/>
    <s v="GSS13694-VEH_RENTAL"/>
    <s v="M"/>
    <x v="1"/>
    <s v="Mandatory"/>
  </r>
  <r>
    <x v="1"/>
    <x v="140"/>
    <x v="153"/>
    <n v="9370.9699999999993"/>
    <d v="2019-02-01T00:00:00"/>
    <x v="1"/>
    <x v="2"/>
    <s v="GSS13694-VEH_RENTAL"/>
    <s v="M"/>
    <x v="1"/>
    <s v="Mandatory"/>
  </r>
  <r>
    <x v="1"/>
    <x v="140"/>
    <x v="153"/>
    <n v="755.55"/>
    <d v="2019-02-01T00:00:00"/>
    <x v="2"/>
    <x v="2"/>
    <s v="GSS13694-VEH_RENTAL"/>
    <s v="M"/>
    <x v="2"/>
    <s v="Mandatory"/>
  </r>
  <r>
    <x v="1"/>
    <x v="140"/>
    <x v="153"/>
    <n v="-1096.28"/>
    <d v="2019-03-01T00:00:00"/>
    <x v="1"/>
    <x v="2"/>
    <s v="GSS13694-VEH_RENTAL"/>
    <s v="M"/>
    <x v="1"/>
    <s v="Mandatory"/>
  </r>
  <r>
    <x v="1"/>
    <x v="140"/>
    <x v="153"/>
    <n v="1212.19"/>
    <d v="2019-03-01T00:00:00"/>
    <x v="1"/>
    <x v="2"/>
    <s v="GSS13694-VEH_RENTAL"/>
    <s v="M"/>
    <x v="1"/>
    <s v="Mandatory"/>
  </r>
  <r>
    <x v="1"/>
    <x v="140"/>
    <x v="153"/>
    <n v="8646.09"/>
    <d v="2019-03-01T00:00:00"/>
    <x v="1"/>
    <x v="2"/>
    <s v="GSS13694-VEH_RENTAL"/>
    <s v="M"/>
    <x v="1"/>
    <s v="Mandatory"/>
  </r>
  <r>
    <x v="1"/>
    <x v="140"/>
    <x v="153"/>
    <n v="1096.28"/>
    <d v="2019-03-01T00:00:00"/>
    <x v="1"/>
    <x v="2"/>
    <s v="GSS13694-VEH_RENTAL"/>
    <s v="M"/>
    <x v="1"/>
    <s v="Mandatory"/>
  </r>
  <r>
    <x v="1"/>
    <x v="140"/>
    <x v="153"/>
    <n v="849.89"/>
    <d v="2019-03-01T00:00:00"/>
    <x v="2"/>
    <x v="2"/>
    <s v="GSS13694-VEH_RENTAL"/>
    <s v="M"/>
    <x v="2"/>
    <s v="Mandatory"/>
  </r>
  <r>
    <x v="1"/>
    <x v="140"/>
    <x v="153"/>
    <n v="9524.7800000000007"/>
    <d v="2019-04-01T00:00:00"/>
    <x v="1"/>
    <x v="2"/>
    <s v="GSS13694-VEH_RENTAL"/>
    <s v="M"/>
    <x v="1"/>
    <s v="Mandatory"/>
  </r>
  <r>
    <x v="1"/>
    <x v="140"/>
    <x v="153"/>
    <n v="725.68"/>
    <d v="2019-04-01T00:00:00"/>
    <x v="1"/>
    <x v="2"/>
    <s v="GSS13694-VEH_RENTAL"/>
    <s v="M"/>
    <x v="1"/>
    <s v="Mandatory"/>
  </r>
  <r>
    <x v="1"/>
    <x v="140"/>
    <x v="153"/>
    <n v="755.55"/>
    <d v="2019-04-01T00:00:00"/>
    <x v="2"/>
    <x v="2"/>
    <s v="GSS13694-VEH_RENTAL"/>
    <s v="M"/>
    <x v="2"/>
    <s v="Mandatory"/>
  </r>
  <r>
    <x v="1"/>
    <x v="140"/>
    <x v="153"/>
    <n v="7501.13"/>
    <d v="2019-05-01T00:00:00"/>
    <x v="1"/>
    <x v="2"/>
    <s v="GSS13694-VEH_RENTAL"/>
    <s v="M"/>
    <x v="1"/>
    <s v="Mandatory"/>
  </r>
  <r>
    <x v="1"/>
    <x v="140"/>
    <x v="153"/>
    <n v="1258.23"/>
    <d v="2019-05-01T00:00:00"/>
    <x v="1"/>
    <x v="2"/>
    <s v="GSS13694-VEH_RENTAL"/>
    <s v="M"/>
    <x v="1"/>
    <s v="Mandatory"/>
  </r>
  <r>
    <x v="1"/>
    <x v="140"/>
    <x v="153"/>
    <n v="1545.9"/>
    <d v="2019-05-01T00:00:00"/>
    <x v="2"/>
    <x v="2"/>
    <s v="GSS13694-VEH_RENTAL"/>
    <s v="M"/>
    <x v="2"/>
    <s v="Mandatory"/>
  </r>
  <r>
    <x v="1"/>
    <x v="140"/>
    <x v="153"/>
    <n v="9675.3700000000008"/>
    <d v="2019-06-01T00:00:00"/>
    <x v="1"/>
    <x v="2"/>
    <s v="GSS13694-VEH_RENTAL"/>
    <s v="M"/>
    <x v="1"/>
    <s v="Mandatory"/>
  </r>
  <r>
    <x v="1"/>
    <x v="140"/>
    <x v="153"/>
    <n v="2039.03"/>
    <d v="2019-06-01T00:00:00"/>
    <x v="1"/>
    <x v="2"/>
    <s v="GSS13694-VEH_RENTAL"/>
    <s v="M"/>
    <x v="1"/>
    <s v="Mandatory"/>
  </r>
  <r>
    <x v="1"/>
    <x v="140"/>
    <x v="153"/>
    <n v="5815.87"/>
    <d v="2019-07-01T00:00:00"/>
    <x v="1"/>
    <x v="3"/>
    <s v="GSS13694-VEH_RENTAL"/>
    <s v="M"/>
    <x v="1"/>
    <s v="Mandatory"/>
  </r>
  <r>
    <x v="1"/>
    <x v="140"/>
    <x v="153"/>
    <n v="14984.74"/>
    <d v="2019-07-01T00:00:00"/>
    <x v="1"/>
    <x v="3"/>
    <s v="GSS13694-VEH_RENTAL"/>
    <s v="M"/>
    <x v="1"/>
    <s v="Mandatory"/>
  </r>
  <r>
    <x v="1"/>
    <x v="140"/>
    <x v="153"/>
    <n v="3147.38"/>
    <d v="2019-07-01T00:00:00"/>
    <x v="2"/>
    <x v="3"/>
    <s v="GSS13694-VEH_RENTAL"/>
    <s v="M"/>
    <x v="2"/>
    <s v="Mandatory"/>
  </r>
  <r>
    <x v="1"/>
    <x v="140"/>
    <x v="153"/>
    <n v="894.48"/>
    <d v="2019-07-01T00:00:00"/>
    <x v="2"/>
    <x v="3"/>
    <s v="GSS13694-VEH_RENTAL"/>
    <s v="M"/>
    <x v="2"/>
    <s v="Mandatory"/>
  </r>
  <r>
    <x v="1"/>
    <x v="140"/>
    <x v="153"/>
    <n v="605.66"/>
    <d v="2019-07-01T00:00:00"/>
    <x v="0"/>
    <x v="3"/>
    <s v="GSS13694-VEH_RENTAL"/>
    <s v="M"/>
    <x v="0"/>
    <s v="Mandatory"/>
  </r>
  <r>
    <x v="1"/>
    <x v="140"/>
    <x v="153"/>
    <n v="11717.82"/>
    <d v="2019-08-01T00:00:00"/>
    <x v="1"/>
    <x v="3"/>
    <s v="GSS13694-VEH_RENTAL"/>
    <s v="M"/>
    <x v="1"/>
    <s v="Mandatory"/>
  </r>
  <r>
    <x v="1"/>
    <x v="140"/>
    <x v="153"/>
    <n v="163.85"/>
    <d v="2019-08-01T00:00:00"/>
    <x v="0"/>
    <x v="3"/>
    <s v="GSS13694-VEH_RENTAL"/>
    <s v="M"/>
    <x v="0"/>
    <s v="Mandatory"/>
  </r>
  <r>
    <x v="1"/>
    <x v="140"/>
    <x v="153"/>
    <n v="8015.46"/>
    <d v="2019-09-01T00:00:00"/>
    <x v="1"/>
    <x v="3"/>
    <s v="GSS13694-VEH_RENTAL"/>
    <s v="M"/>
    <x v="1"/>
    <s v="Mandatory"/>
  </r>
  <r>
    <x v="1"/>
    <x v="140"/>
    <x v="153"/>
    <n v="109.08"/>
    <d v="2019-09-01T00:00:00"/>
    <x v="0"/>
    <x v="3"/>
    <s v="GSS13694-VEH_RENTAL"/>
    <s v="M"/>
    <x v="0"/>
    <s v="Mandatory"/>
  </r>
  <r>
    <x v="1"/>
    <x v="140"/>
    <x v="153"/>
    <n v="5684.48"/>
    <d v="2019-10-01T00:00:00"/>
    <x v="1"/>
    <x v="3"/>
    <s v="GSS13694-VEH_RENTAL"/>
    <s v="M"/>
    <x v="1"/>
    <s v="Mandatory"/>
  </r>
  <r>
    <x v="1"/>
    <x v="140"/>
    <x v="153"/>
    <n v="1769.03"/>
    <d v="2019-10-01T00:00:00"/>
    <x v="2"/>
    <x v="3"/>
    <s v="GSS13694-VEH_RENTAL"/>
    <s v="M"/>
    <x v="2"/>
    <s v="Mandatory"/>
  </r>
  <r>
    <x v="1"/>
    <x v="140"/>
    <x v="153"/>
    <n v="10268.790000000001"/>
    <d v="2019-12-01T00:00:00"/>
    <x v="1"/>
    <x v="3"/>
    <s v="GSS19694-VEH_RENTAL"/>
    <s v="M"/>
    <x v="1"/>
    <s v="Mandatory"/>
  </r>
  <r>
    <x v="1"/>
    <x v="140"/>
    <x v="153"/>
    <n v="8856.11"/>
    <d v="2020-01-01T00:00:00"/>
    <x v="1"/>
    <x v="3"/>
    <s v="GSS19694-VEH_RENTAL"/>
    <s v="M"/>
    <x v="1"/>
    <s v="Mandatory"/>
  </r>
  <r>
    <x v="1"/>
    <x v="140"/>
    <x v="153"/>
    <n v="11115.23"/>
    <d v="2020-02-01T00:00:00"/>
    <x v="1"/>
    <x v="3"/>
    <s v="GSS19694-VEH_RENTAL"/>
    <s v="M"/>
    <x v="1"/>
    <s v="Mandatory"/>
  </r>
  <r>
    <x v="1"/>
    <x v="140"/>
    <x v="153"/>
    <n v="48379.57"/>
    <d v="2020-03-01T00:00:00"/>
    <x v="1"/>
    <x v="3"/>
    <s v="GSS19694-VEH_RENTAL"/>
    <s v="M"/>
    <x v="1"/>
    <s v="Mandatory"/>
  </r>
  <r>
    <x v="1"/>
    <x v="140"/>
    <x v="153"/>
    <n v="25"/>
    <d v="2020-04-01T00:00:00"/>
    <x v="1"/>
    <x v="3"/>
    <s v="GSS19694-VEH_RENTAL"/>
    <s v="M"/>
    <x v="1"/>
    <s v="Mandatory"/>
  </r>
  <r>
    <x v="1"/>
    <x v="140"/>
    <x v="153"/>
    <n v="1143.9000000000001"/>
    <d v="2020-05-01T00:00:00"/>
    <x v="1"/>
    <x v="3"/>
    <s v="GSS19694-VEH_RENTAL"/>
    <s v="M"/>
    <x v="1"/>
    <s v="Mandatory"/>
  </r>
  <r>
    <x v="1"/>
    <x v="140"/>
    <x v="153"/>
    <n v="21906.63"/>
    <d v="2020-06-01T00:00:00"/>
    <x v="1"/>
    <x v="3"/>
    <s v="GSS19694-VEH_RENTAL"/>
    <s v="M"/>
    <x v="1"/>
    <s v="Mandatory"/>
  </r>
  <r>
    <x v="1"/>
    <x v="140"/>
    <x v="153"/>
    <n v="83622.289999999994"/>
    <d v="2020-07-01T00:00:00"/>
    <x v="1"/>
    <x v="4"/>
    <s v="GSS19694-VEH_RENTAL"/>
    <s v="M"/>
    <x v="1"/>
    <s v="Mandatory"/>
  </r>
  <r>
    <x v="1"/>
    <x v="140"/>
    <x v="153"/>
    <n v="144710.22"/>
    <d v="2020-08-01T00:00:00"/>
    <x v="1"/>
    <x v="4"/>
    <s v="GSS19694-VEH_RENTAL"/>
    <s v="M"/>
    <x v="1"/>
    <s v="Mandatory"/>
  </r>
  <r>
    <x v="1"/>
    <x v="140"/>
    <x v="153"/>
    <n v="7405.39"/>
    <d v="2020-09-01T00:00:00"/>
    <x v="1"/>
    <x v="4"/>
    <s v="GSS19694-VEH_RENTAL"/>
    <s v="M"/>
    <x v="1"/>
    <s v="Mandatory"/>
  </r>
  <r>
    <x v="1"/>
    <x v="140"/>
    <x v="153"/>
    <n v="8353.57"/>
    <d v="2020-10-01T00:00:00"/>
    <x v="1"/>
    <x v="4"/>
    <s v="GSS19694-VEH_RENTAL"/>
    <s v="M"/>
    <x v="1"/>
    <s v="Mandatory"/>
  </r>
  <r>
    <x v="1"/>
    <x v="140"/>
    <x v="153"/>
    <n v="4563.74"/>
    <d v="2020-11-01T00:00:00"/>
    <x v="1"/>
    <x v="4"/>
    <s v="GSS19694-VEH_RENTAL"/>
    <s v="M"/>
    <x v="1"/>
    <s v="Mandatory"/>
  </r>
  <r>
    <x v="1"/>
    <x v="140"/>
    <x v="153"/>
    <n v="6324.43"/>
    <d v="2020-12-01T00:00:00"/>
    <x v="1"/>
    <x v="4"/>
    <s v="GSS19694-VEH_RENTAL"/>
    <s v="M"/>
    <x v="1"/>
    <s v="Mandatory"/>
  </r>
  <r>
    <x v="1"/>
    <x v="140"/>
    <x v="153"/>
    <n v="8680.2999999999993"/>
    <d v="2021-01-01T00:00:00"/>
    <x v="1"/>
    <x v="4"/>
    <s v="GSS19694-VEH_RENTAL"/>
    <s v="M"/>
    <x v="1"/>
    <s v="Mandatory"/>
  </r>
  <r>
    <x v="1"/>
    <x v="140"/>
    <x v="153"/>
    <n v="4486.5"/>
    <d v="2021-02-01T00:00:00"/>
    <x v="1"/>
    <x v="4"/>
    <s v="GSS19694-VEH_RENTAL"/>
    <s v="M"/>
    <x v="1"/>
    <s v="Mandatory"/>
  </r>
  <r>
    <x v="1"/>
    <x v="140"/>
    <x v="153"/>
    <n v="10089.69"/>
    <d v="2021-03-01T00:00:00"/>
    <x v="1"/>
    <x v="4"/>
    <s v="GSS19694-VEH_RENTAL"/>
    <s v="M"/>
    <x v="1"/>
    <s v="Mandatory"/>
  </r>
  <r>
    <x v="1"/>
    <x v="140"/>
    <x v="153"/>
    <n v="11060.6"/>
    <d v="2021-05-01T00:00:00"/>
    <x v="1"/>
    <x v="4"/>
    <s v="GSS19694-VEH_RENTAL"/>
    <s v="M"/>
    <x v="1"/>
    <s v="Mandatory"/>
  </r>
  <r>
    <x v="1"/>
    <x v="140"/>
    <x v="153"/>
    <n v="18525.580000000002"/>
    <d v="2021-06-01T00:00:00"/>
    <x v="1"/>
    <x v="4"/>
    <s v="GSS19694-VEH_RENTAL"/>
    <s v="M"/>
    <x v="1"/>
    <s v="Mandatory"/>
  </r>
  <r>
    <x v="1"/>
    <x v="140"/>
    <x v="153"/>
    <n v="25436.31"/>
    <d v="2021-07-01T00:00:00"/>
    <x v="1"/>
    <x v="5"/>
    <s v="GSS19694-VEH_RENTAL"/>
    <s v="M"/>
    <x v="1"/>
    <s v="Mandatory"/>
  </r>
  <r>
    <x v="1"/>
    <x v="140"/>
    <x v="153"/>
    <n v="24203.5"/>
    <d v="2021-08-01T00:00:00"/>
    <x v="1"/>
    <x v="5"/>
    <s v="GSS19694-VEH_RENTAL"/>
    <s v="M"/>
    <x v="1"/>
    <s v="Mandatory"/>
  </r>
  <r>
    <x v="1"/>
    <x v="140"/>
    <x v="153"/>
    <n v="20108"/>
    <d v="2021-09-01T00:00:00"/>
    <x v="1"/>
    <x v="5"/>
    <s v="GSS19694-VEH_RENTAL"/>
    <s v="M"/>
    <x v="1"/>
    <s v="Mandatory"/>
  </r>
  <r>
    <x v="1"/>
    <x v="140"/>
    <x v="153"/>
    <n v="20570.25"/>
    <d v="2021-10-01T00:00:00"/>
    <x v="1"/>
    <x v="5"/>
    <s v="GSS19694-VEH_RENTAL"/>
    <s v="M"/>
    <x v="1"/>
    <s v="Mandatory"/>
  </r>
  <r>
    <x v="1"/>
    <x v="140"/>
    <x v="153"/>
    <n v="26081.49"/>
    <d v="2021-11-01T00:00:00"/>
    <x v="1"/>
    <x v="5"/>
    <s v="GSS19694-VEH_RENTAL"/>
    <s v="M"/>
    <x v="1"/>
    <s v="Mandatory"/>
  </r>
  <r>
    <x v="1"/>
    <x v="140"/>
    <x v="153"/>
    <n v="1641.64"/>
    <d v="2021-12-01T00:00:00"/>
    <x v="2"/>
    <x v="5"/>
    <s v="GSS19694-VEH_RENTAL"/>
    <s v="M"/>
    <x v="2"/>
    <s v="Mandatory"/>
  </r>
  <r>
    <x v="1"/>
    <x v="140"/>
    <x v="153"/>
    <n v="19348.400000000001"/>
    <d v="2021-12-01T00:00:00"/>
    <x v="1"/>
    <x v="5"/>
    <s v="GSS19694-VEH_RENTAL"/>
    <s v="M"/>
    <x v="1"/>
    <s v="Mandatory"/>
  </r>
  <r>
    <x v="1"/>
    <x v="140"/>
    <x v="153"/>
    <n v="785.5"/>
    <d v="2022-01-01T00:00:00"/>
    <x v="2"/>
    <x v="5"/>
    <s v="GSS19694-VEH_RENTAL"/>
    <s v="M"/>
    <x v="2"/>
    <s v="Mandatory"/>
  </r>
  <r>
    <x v="1"/>
    <x v="140"/>
    <x v="153"/>
    <n v="16644.78"/>
    <d v="2022-01-01T00:00:00"/>
    <x v="1"/>
    <x v="5"/>
    <s v="GSS19694-VEH_RENTAL"/>
    <s v="M"/>
    <x v="1"/>
    <s v="Mandatory"/>
  </r>
  <r>
    <x v="1"/>
    <x v="140"/>
    <x v="153"/>
    <n v="750"/>
    <d v="2022-02-01T00:00:00"/>
    <x v="2"/>
    <x v="5"/>
    <s v="GSS19694-VEH_RENTAL"/>
    <s v="M"/>
    <x v="2"/>
    <s v="Mandatory"/>
  </r>
  <r>
    <x v="1"/>
    <x v="140"/>
    <x v="153"/>
    <n v="17720.62"/>
    <d v="2022-02-01T00:00:00"/>
    <x v="1"/>
    <x v="5"/>
    <s v="GSS19694-VEH_RENTAL"/>
    <s v="M"/>
    <x v="1"/>
    <s v="Mandatory"/>
  </r>
  <r>
    <x v="1"/>
    <x v="140"/>
    <x v="153"/>
    <n v="975"/>
    <d v="2022-03-01T00:00:00"/>
    <x v="2"/>
    <x v="5"/>
    <s v="GSS19694-VEH_RENTAL"/>
    <s v="M"/>
    <x v="2"/>
    <s v="Mandatory"/>
  </r>
  <r>
    <x v="1"/>
    <x v="140"/>
    <x v="153"/>
    <n v="22662.98"/>
    <d v="2022-03-01T00:00:00"/>
    <x v="1"/>
    <x v="5"/>
    <s v="GSS19694-VEH_RENTAL"/>
    <s v="M"/>
    <x v="1"/>
    <s v="Mandatory"/>
  </r>
  <r>
    <x v="1"/>
    <x v="140"/>
    <x v="153"/>
    <n v="2890.5"/>
    <d v="2022-04-01T00:00:00"/>
    <x v="2"/>
    <x v="5"/>
    <s v="GSS19694-VEH_RENTAL"/>
    <s v="M"/>
    <x v="2"/>
    <s v="Mandatory"/>
  </r>
  <r>
    <x v="1"/>
    <x v="140"/>
    <x v="153"/>
    <n v="25057.14"/>
    <d v="2022-04-01T00:00:00"/>
    <x v="1"/>
    <x v="5"/>
    <s v="GSS19694-VEH_RENTAL"/>
    <s v="M"/>
    <x v="1"/>
    <s v="Mandatory"/>
  </r>
  <r>
    <x v="1"/>
    <x v="140"/>
    <x v="153"/>
    <n v="6188.64"/>
    <d v="2022-05-01T00:00:00"/>
    <x v="2"/>
    <x v="5"/>
    <s v="GSS19694-VEH_RENTAL"/>
    <s v="M"/>
    <x v="2"/>
    <s v="Mandatory"/>
  </r>
  <r>
    <x v="1"/>
    <x v="140"/>
    <x v="153"/>
    <n v="22967.46"/>
    <d v="2022-05-01T00:00:00"/>
    <x v="1"/>
    <x v="5"/>
    <s v="GSS19694-VEH_RENTAL"/>
    <s v="M"/>
    <x v="1"/>
    <s v="Mandatory"/>
  </r>
  <r>
    <x v="1"/>
    <x v="140"/>
    <x v="153"/>
    <n v="4437.3"/>
    <d v="2022-06-01T00:00:00"/>
    <x v="2"/>
    <x v="5"/>
    <s v="GSS19694-VEH_RENTAL"/>
    <s v="M"/>
    <x v="2"/>
    <s v="Mandatory"/>
  </r>
  <r>
    <x v="1"/>
    <x v="140"/>
    <x v="153"/>
    <n v="32817.18"/>
    <d v="2022-06-01T00:00:00"/>
    <x v="1"/>
    <x v="5"/>
    <s v="GSS19694-VEH_RENTAL"/>
    <s v="M"/>
    <x v="1"/>
    <s v="Mandatory"/>
  </r>
  <r>
    <x v="1"/>
    <x v="140"/>
    <x v="153"/>
    <n v="8335.8799999999992"/>
    <d v="2022-07-01T00:00:00"/>
    <x v="2"/>
    <x v="6"/>
    <s v="GSS19694-VEH_RENTAL"/>
    <s v="M"/>
    <x v="2"/>
    <s v="Mandatory"/>
  </r>
  <r>
    <x v="1"/>
    <x v="140"/>
    <x v="153"/>
    <n v="45661.2"/>
    <d v="2022-07-01T00:00:00"/>
    <x v="1"/>
    <x v="6"/>
    <s v="GSS19694-VEH_RENTAL"/>
    <s v="M"/>
    <x v="1"/>
    <s v="Mandatory"/>
  </r>
  <r>
    <x v="1"/>
    <x v="140"/>
    <x v="153"/>
    <n v="39027.06"/>
    <d v="2022-08-01T00:00:00"/>
    <x v="1"/>
    <x v="6"/>
    <s v="GSS19694-VEH_RENTAL"/>
    <s v="M"/>
    <x v="1"/>
    <s v="Mandatory"/>
  </r>
  <r>
    <x v="1"/>
    <x v="140"/>
    <x v="153"/>
    <n v="6984.6"/>
    <d v="2022-08-01T00:00:00"/>
    <x v="2"/>
    <x v="6"/>
    <s v="GSS19694-VEH_RENTAL"/>
    <s v="M"/>
    <x v="2"/>
    <s v="Mandatory"/>
  </r>
  <r>
    <x v="1"/>
    <x v="140"/>
    <x v="153"/>
    <n v="28308.98"/>
    <d v="2022-09-01T00:00:00"/>
    <x v="1"/>
    <x v="6"/>
    <s v="GSS19694-VEH_RENTAL"/>
    <s v="M"/>
    <x v="1"/>
    <s v="Mandatory"/>
  </r>
  <r>
    <x v="1"/>
    <x v="140"/>
    <x v="153"/>
    <n v="7668.79"/>
    <d v="2022-09-01T00:00:00"/>
    <x v="2"/>
    <x v="6"/>
    <s v="GSS19694-VEH_RENTAL"/>
    <s v="M"/>
    <x v="2"/>
    <s v="Mandatory"/>
  </r>
  <r>
    <x v="1"/>
    <x v="140"/>
    <x v="153"/>
    <n v="31266.67"/>
    <d v="2022-10-01T00:00:00"/>
    <x v="1"/>
    <x v="6"/>
    <s v="GSS19694-VEH_RENTAL"/>
    <s v="M"/>
    <x v="1"/>
    <s v="Mandatory"/>
  </r>
  <r>
    <x v="1"/>
    <x v="140"/>
    <x v="153"/>
    <n v="36599.54"/>
    <d v="2022-11-01T00:00:00"/>
    <x v="1"/>
    <x v="6"/>
    <s v="GSS19694-VEH_RENTAL"/>
    <s v="M"/>
    <x v="1"/>
    <s v="Mandatory"/>
  </r>
  <r>
    <x v="1"/>
    <x v="140"/>
    <x v="153"/>
    <n v="29886.87"/>
    <d v="2022-12-01T00:00:00"/>
    <x v="1"/>
    <x v="6"/>
    <s v="GSS19694-VEH_RENTAL"/>
    <s v="M"/>
    <x v="1"/>
    <s v="Mandatory"/>
  </r>
  <r>
    <x v="1"/>
    <x v="140"/>
    <x v="153"/>
    <n v="20019.82"/>
    <d v="2023-01-01T00:00:00"/>
    <x v="1"/>
    <x v="6"/>
    <s v="GSS19694-VEH_RENTAL"/>
    <s v="M"/>
    <x v="1"/>
    <s v="Mandatory"/>
  </r>
  <r>
    <x v="1"/>
    <x v="140"/>
    <x v="153"/>
    <n v="2695.06"/>
    <d v="2023-01-01T00:00:00"/>
    <x v="2"/>
    <x v="6"/>
    <s v="GSS19694-VEH_RENTAL"/>
    <s v="M"/>
    <x v="2"/>
    <s v="Mandatory"/>
  </r>
  <r>
    <x v="1"/>
    <x v="140"/>
    <x v="153"/>
    <n v="27947.05"/>
    <d v="2023-02-01T00:00:00"/>
    <x v="1"/>
    <x v="6"/>
    <s v="GSS19694-VEH_RENTAL"/>
    <s v="M"/>
    <x v="1"/>
    <s v="Mandatory"/>
  </r>
  <r>
    <x v="1"/>
    <x v="140"/>
    <x v="153"/>
    <n v="30729.99"/>
    <d v="2023-03-01T00:00:00"/>
    <x v="1"/>
    <x v="6"/>
    <s v="GSS19694-VEH_RENTAL"/>
    <s v="M"/>
    <x v="1"/>
    <s v="Mandatory"/>
  </r>
  <r>
    <x v="1"/>
    <x v="140"/>
    <x v="153"/>
    <n v="34220.83"/>
    <d v="2023-04-01T00:00:00"/>
    <x v="1"/>
    <x v="6"/>
    <s v="GSS19694-VEH_RENTAL"/>
    <s v="M"/>
    <x v="1"/>
    <s v="Mandatory"/>
  </r>
  <r>
    <x v="1"/>
    <x v="140"/>
    <x v="153"/>
    <n v="128.25"/>
    <d v="2023-05-01T00:00:00"/>
    <x v="0"/>
    <x v="6"/>
    <s v="GSS19694-VEH_RENTAL"/>
    <s v="M"/>
    <x v="0"/>
    <s v="Mandatory"/>
  </r>
  <r>
    <x v="1"/>
    <x v="140"/>
    <x v="153"/>
    <n v="41764.449999999997"/>
    <d v="2023-05-01T00:00:00"/>
    <x v="1"/>
    <x v="6"/>
    <s v="GSS19694-VEH_RENTAL"/>
    <s v="M"/>
    <x v="1"/>
    <s v="Mandatory"/>
  </r>
  <r>
    <x v="1"/>
    <x v="140"/>
    <x v="153"/>
    <n v="208.5"/>
    <d v="2023-06-01T00:00:00"/>
    <x v="0"/>
    <x v="6"/>
    <s v="GSS19694-VEH_RENTAL"/>
    <s v="M"/>
    <x v="0"/>
    <s v="Mandatory"/>
  </r>
  <r>
    <x v="1"/>
    <x v="140"/>
    <x v="153"/>
    <n v="37333.15"/>
    <d v="2023-06-01T00:00:00"/>
    <x v="1"/>
    <x v="6"/>
    <s v="GSS19694-VEH_RENTAL"/>
    <s v="M"/>
    <x v="1"/>
    <s v="Mandatory"/>
  </r>
  <r>
    <x v="1"/>
    <x v="140"/>
    <x v="153"/>
    <n v="45810.87"/>
    <d v="2023-07-01T00:00:00"/>
    <x v="1"/>
    <x v="7"/>
    <s v="GSS19694-VEH_RENTAL"/>
    <s v="M"/>
    <x v="1"/>
    <s v="Mandatory"/>
  </r>
  <r>
    <x v="1"/>
    <x v="140"/>
    <x v="153"/>
    <n v="319.5"/>
    <d v="2023-07-01T00:00:00"/>
    <x v="0"/>
    <x v="7"/>
    <s v="GSS19694-VEH_RENTAL"/>
    <s v="M"/>
    <x v="0"/>
    <s v="Mandatory"/>
  </r>
  <r>
    <x v="1"/>
    <x v="140"/>
    <x v="153"/>
    <n v="47292.26"/>
    <d v="2023-08-01T00:00:00"/>
    <x v="1"/>
    <x v="7"/>
    <s v="GSS19694-VEH_RENTAL"/>
    <s v="M"/>
    <x v="1"/>
    <s v="Mandatory"/>
  </r>
  <r>
    <x v="1"/>
    <x v="140"/>
    <x v="153"/>
    <n v="104.25"/>
    <d v="2023-08-01T00:00:00"/>
    <x v="0"/>
    <x v="7"/>
    <s v="GSS19694-VEH_RENTAL"/>
    <s v="M"/>
    <x v="0"/>
    <s v="Mandatory"/>
  </r>
  <r>
    <x v="1"/>
    <x v="140"/>
    <x v="153"/>
    <n v="222402.67"/>
    <d v="2023-09-01T00:00:00"/>
    <x v="1"/>
    <x v="7"/>
    <s v="GSS19694-VEH_RENTAL"/>
    <s v="M"/>
    <x v="1"/>
    <s v="Mandatory"/>
  </r>
  <r>
    <x v="1"/>
    <x v="140"/>
    <x v="153"/>
    <n v="1604.25"/>
    <d v="2023-09-01T00:00:00"/>
    <x v="0"/>
    <x v="7"/>
    <s v="GSS19694-VEH_RENTAL"/>
    <s v="M"/>
    <x v="0"/>
    <s v="Mandatory"/>
  </r>
  <r>
    <x v="1"/>
    <x v="140"/>
    <x v="153"/>
    <n v="37313.370000000003"/>
    <d v="2023-10-01T00:00:00"/>
    <x v="1"/>
    <x v="7"/>
    <s v="GSS19694-VEH_RENTAL"/>
    <s v="M"/>
    <x v="1"/>
    <s v="Mandatory"/>
  </r>
  <r>
    <x v="1"/>
    <x v="140"/>
    <x v="153"/>
    <n v="290.25"/>
    <d v="2023-10-01T00:00:00"/>
    <x v="0"/>
    <x v="7"/>
    <s v="GSS19694-VEH_RENTAL"/>
    <s v="M"/>
    <x v="0"/>
    <s v="Mandatory"/>
  </r>
  <r>
    <x v="1"/>
    <x v="140"/>
    <x v="153"/>
    <n v="29968.21"/>
    <d v="2023-11-01T00:00:00"/>
    <x v="1"/>
    <x v="7"/>
    <s v="GSS19694-VEH_RENTAL"/>
    <s v="M"/>
    <x v="1"/>
    <s v="Mandatory"/>
  </r>
  <r>
    <x v="1"/>
    <x v="140"/>
    <x v="153"/>
    <n v="380.25"/>
    <d v="2023-11-01T00:00:00"/>
    <x v="0"/>
    <x v="7"/>
    <s v="GSS19694-VEH_RENTAL"/>
    <s v="M"/>
    <x v="0"/>
    <s v="Mandatory"/>
  </r>
  <r>
    <x v="1"/>
    <x v="140"/>
    <x v="153"/>
    <n v="35801.42"/>
    <d v="2023-12-01T00:00:00"/>
    <x v="1"/>
    <x v="7"/>
    <s v="GSS19694-VEH_RENTAL"/>
    <s v="M"/>
    <x v="1"/>
    <s v="Mandatory"/>
  </r>
  <r>
    <x v="1"/>
    <x v="140"/>
    <x v="153"/>
    <n v="173.74"/>
    <d v="2023-12-01T00:00:00"/>
    <x v="0"/>
    <x v="7"/>
    <s v="GSS19694-VEH_RENTAL"/>
    <s v="M"/>
    <x v="0"/>
    <s v="Mandatory"/>
  </r>
  <r>
    <x v="1"/>
    <x v="140"/>
    <x v="153"/>
    <n v="35283.56"/>
    <d v="2024-01-01T00:00:00"/>
    <x v="1"/>
    <x v="7"/>
    <s v="GSS19694-VEH_RENTAL"/>
    <s v="M"/>
    <x v="1"/>
    <s v="Mandatory"/>
  </r>
  <r>
    <x v="1"/>
    <x v="140"/>
    <x v="153"/>
    <n v="284.99"/>
    <d v="2024-01-01T00:00:00"/>
    <x v="0"/>
    <x v="7"/>
    <s v="GSS19694-VEH_RENTAL"/>
    <s v="M"/>
    <x v="0"/>
    <s v="Mandatory"/>
  </r>
  <r>
    <x v="1"/>
    <x v="140"/>
    <x v="153"/>
    <n v="27064.92"/>
    <d v="2024-02-01T00:00:00"/>
    <x v="1"/>
    <x v="7"/>
    <s v="GSS19694-VEH_RENTAL"/>
    <s v="M"/>
    <x v="1"/>
    <s v="Mandatory"/>
  </r>
  <r>
    <x v="1"/>
    <x v="141"/>
    <x v="154"/>
    <n v="21879"/>
    <d v="2016-07-01T00:00:00"/>
    <x v="1"/>
    <x v="0"/>
    <s v="GSS13695-TIME_LABOR"/>
    <s v="M"/>
    <x v="1"/>
    <s v="Mandatory"/>
  </r>
  <r>
    <x v="1"/>
    <x v="141"/>
    <x v="154"/>
    <n v="16704"/>
    <d v="2016-08-01T00:00:00"/>
    <x v="1"/>
    <x v="0"/>
    <s v="GSS13695-TIME_LABOR"/>
    <s v="M"/>
    <x v="1"/>
    <s v="Mandatory"/>
  </r>
  <r>
    <x v="1"/>
    <x v="141"/>
    <x v="154"/>
    <n v="5175"/>
    <d v="2016-10-01T00:00:00"/>
    <x v="1"/>
    <x v="0"/>
    <s v="GSS13695-TIME_LABOR"/>
    <s v="M"/>
    <x v="1"/>
    <s v="Mandatory"/>
  </r>
  <r>
    <x v="1"/>
    <x v="141"/>
    <x v="154"/>
    <n v="155144"/>
    <d v="2016-11-01T00:00:00"/>
    <x v="1"/>
    <x v="0"/>
    <s v="GSS13695-TIME_LABOR"/>
    <s v="M"/>
    <x v="1"/>
    <s v="Mandatory"/>
  </r>
  <r>
    <x v="1"/>
    <x v="141"/>
    <x v="154"/>
    <n v="20020"/>
    <d v="2017-01-01T00:00:00"/>
    <x v="1"/>
    <x v="0"/>
    <s v="GSS13695-TIME_LABOR"/>
    <s v="M"/>
    <x v="1"/>
    <s v="Mandatory"/>
  </r>
  <r>
    <x v="1"/>
    <x v="141"/>
    <x v="154"/>
    <n v="129.68"/>
    <d v="2017-04-01T00:00:00"/>
    <x v="1"/>
    <x v="0"/>
    <s v="GSS13695-TIME_LABOR"/>
    <s v="M"/>
    <x v="1"/>
    <s v="Mandatory"/>
  </r>
  <r>
    <x v="1"/>
    <x v="141"/>
    <x v="154"/>
    <n v="15.44"/>
    <d v="2017-05-01T00:00:00"/>
    <x v="1"/>
    <x v="0"/>
    <s v="GSS13695-TIME_LABOR"/>
    <s v="M"/>
    <x v="1"/>
    <s v="Mandatory"/>
  </r>
  <r>
    <x v="1"/>
    <x v="141"/>
    <x v="154"/>
    <n v="16901.599999999999"/>
    <d v="2017-06-01T00:00:00"/>
    <x v="1"/>
    <x v="0"/>
    <s v="GSS13695-TIME_LABOR"/>
    <s v="M"/>
    <x v="1"/>
    <s v="Mandatory"/>
  </r>
  <r>
    <x v="1"/>
    <x v="141"/>
    <x v="154"/>
    <n v="12958.4"/>
    <d v="2017-08-01T00:00:00"/>
    <x v="1"/>
    <x v="1"/>
    <s v="GSS13695-TIME_LABOR"/>
    <s v="M"/>
    <x v="1"/>
    <s v="Mandatory"/>
  </r>
  <r>
    <x v="1"/>
    <x v="141"/>
    <x v="154"/>
    <n v="250120"/>
    <d v="2017-09-01T00:00:00"/>
    <x v="1"/>
    <x v="1"/>
    <s v="GSS13695-TIME_LABOR"/>
    <s v="M"/>
    <x v="1"/>
    <s v="Mandatory"/>
  </r>
  <r>
    <x v="1"/>
    <x v="141"/>
    <x v="154"/>
    <n v="34118.36"/>
    <d v="2018-05-01T00:00:00"/>
    <x v="1"/>
    <x v="1"/>
    <s v="GSS13695-TIME_LABOR"/>
    <s v="M"/>
    <x v="1"/>
    <s v="Mandatory"/>
  </r>
  <r>
    <x v="1"/>
    <x v="141"/>
    <x v="154"/>
    <n v="228460.5"/>
    <d v="2018-06-01T00:00:00"/>
    <x v="1"/>
    <x v="1"/>
    <s v="GSS13695-TIME_LABOR"/>
    <s v="M"/>
    <x v="1"/>
    <s v="Mandatory"/>
  </r>
  <r>
    <x v="1"/>
    <x v="141"/>
    <x v="154"/>
    <n v="748.54"/>
    <d v="2018-08-01T00:00:00"/>
    <x v="1"/>
    <x v="2"/>
    <s v="GSS13695-TIME_LABOR"/>
    <s v="M"/>
    <x v="1"/>
    <s v="Mandatory"/>
  </r>
  <r>
    <x v="1"/>
    <x v="141"/>
    <x v="154"/>
    <n v="50157.41"/>
    <d v="2018-10-01T00:00:00"/>
    <x v="1"/>
    <x v="2"/>
    <s v="GSS13695-TIME_LABOR"/>
    <s v="M"/>
    <x v="1"/>
    <s v="Mandatory"/>
  </r>
  <r>
    <x v="1"/>
    <x v="141"/>
    <x v="154"/>
    <n v="435540.15"/>
    <d v="2019-03-01T00:00:00"/>
    <x v="1"/>
    <x v="2"/>
    <s v="GSS13695-TIME_LABOR"/>
    <s v="M"/>
    <x v="1"/>
    <s v="Mandatory"/>
  </r>
  <r>
    <x v="1"/>
    <x v="141"/>
    <x v="154"/>
    <n v="3150"/>
    <d v="2019-04-01T00:00:00"/>
    <x v="1"/>
    <x v="2"/>
    <s v="GSS13695-TIME_LABOR"/>
    <s v="M"/>
    <x v="1"/>
    <s v="Mandatory"/>
  </r>
  <r>
    <x v="1"/>
    <x v="141"/>
    <x v="154"/>
    <n v="4480"/>
    <d v="2019-05-01T00:00:00"/>
    <x v="1"/>
    <x v="2"/>
    <s v="GSS13695-TIME_LABOR"/>
    <s v="M"/>
    <x v="1"/>
    <s v="Mandatory"/>
  </r>
  <r>
    <x v="1"/>
    <x v="141"/>
    <x v="154"/>
    <n v="86300.11"/>
    <d v="2019-07-01T00:00:00"/>
    <x v="1"/>
    <x v="3"/>
    <s v="GSS13695-TIME_LABOR"/>
    <s v="M"/>
    <x v="1"/>
    <s v="Mandatory"/>
  </r>
  <r>
    <x v="1"/>
    <x v="141"/>
    <x v="154"/>
    <n v="393871.98"/>
    <d v="2020-04-01T00:00:00"/>
    <x v="1"/>
    <x v="3"/>
    <s v="GSS13695-TIME_LABOR"/>
    <s v="M"/>
    <x v="1"/>
    <s v="Mandatory"/>
  </r>
  <r>
    <x v="1"/>
    <x v="141"/>
    <x v="154"/>
    <n v="17640.689999999999"/>
    <d v="2020-07-01T00:00:00"/>
    <x v="1"/>
    <x v="4"/>
    <s v="GSS13695-TIME_LABOR"/>
    <s v="M"/>
    <x v="1"/>
    <s v="Mandatory"/>
  </r>
  <r>
    <x v="1"/>
    <x v="141"/>
    <x v="154"/>
    <n v="4950"/>
    <d v="2020-10-01T00:00:00"/>
    <x v="1"/>
    <x v="4"/>
    <s v="GSS13695-TIME_LABOR"/>
    <s v="M"/>
    <x v="1"/>
    <s v="Mandatory"/>
  </r>
  <r>
    <x v="1"/>
    <x v="141"/>
    <x v="154"/>
    <n v="52362.5"/>
    <d v="2021-01-01T00:00:00"/>
    <x v="1"/>
    <x v="4"/>
    <s v="GSS20695-TIME_MGT"/>
    <s v="M"/>
    <x v="1"/>
    <s v="Mandatory"/>
  </r>
  <r>
    <x v="1"/>
    <x v="141"/>
    <x v="154"/>
    <n v="468331.64"/>
    <d v="2021-07-01T00:00:00"/>
    <x v="1"/>
    <x v="5"/>
    <s v="GSS20695-TIME_MGT"/>
    <s v="M"/>
    <x v="1"/>
    <s v="Mandatory"/>
  </r>
  <r>
    <x v="1"/>
    <x v="141"/>
    <x v="154"/>
    <n v="50142.19"/>
    <d v="2021-10-01T00:00:00"/>
    <x v="1"/>
    <x v="5"/>
    <s v="GSS20695-TIME_MGT"/>
    <s v="M"/>
    <x v="1"/>
    <s v="Mandatory"/>
  </r>
  <r>
    <x v="1"/>
    <x v="141"/>
    <x v="154"/>
    <n v="25000"/>
    <d v="2022-04-01T00:00:00"/>
    <x v="1"/>
    <x v="5"/>
    <s v="GSS20695-TIME_MGT"/>
    <s v="M"/>
    <x v="1"/>
    <s v="Mandatory"/>
  </r>
  <r>
    <x v="1"/>
    <x v="141"/>
    <x v="154"/>
    <n v="468331.64"/>
    <d v="2022-08-01T00:00:00"/>
    <x v="1"/>
    <x v="6"/>
    <s v="GSS20695-TIME_MGT"/>
    <s v="M"/>
    <x v="1"/>
    <s v="Mandatory"/>
  </r>
  <r>
    <x v="1"/>
    <x v="141"/>
    <x v="154"/>
    <n v="25000"/>
    <d v="2022-09-01T00:00:00"/>
    <x v="1"/>
    <x v="6"/>
    <s v="GSS20695-TIME_MGT"/>
    <s v="M"/>
    <x v="1"/>
    <s v="Mandatory"/>
  </r>
  <r>
    <x v="1"/>
    <x v="141"/>
    <x v="154"/>
    <n v="25000"/>
    <d v="2022-12-01T00:00:00"/>
    <x v="1"/>
    <x v="6"/>
    <s v="GSS20695-TIME_MGT"/>
    <s v="M"/>
    <x v="1"/>
    <s v="Mandatory"/>
  </r>
  <r>
    <x v="1"/>
    <x v="141"/>
    <x v="154"/>
    <n v="25000"/>
    <d v="2023-04-01T00:00:00"/>
    <x v="1"/>
    <x v="6"/>
    <s v="GSS20695-TIME_MGT"/>
    <s v="M"/>
    <x v="1"/>
    <s v="Mandatory"/>
  </r>
  <r>
    <x v="1"/>
    <x v="142"/>
    <x v="155"/>
    <n v="22800"/>
    <d v="2017-06-01T00:00:00"/>
    <x v="1"/>
    <x v="0"/>
    <s v="GSS16702A-MOTORCYCLE"/>
    <s v="M"/>
    <x v="1"/>
    <s v="Mandatory"/>
  </r>
  <r>
    <x v="1"/>
    <x v="142"/>
    <x v="155"/>
    <n v="51078"/>
    <d v="2017-11-01T00:00:00"/>
    <x v="2"/>
    <x v="1"/>
    <s v="GSS16702-MOTORCYCLES"/>
    <s v="M"/>
    <x v="2"/>
    <s v="Mandatory"/>
  </r>
  <r>
    <x v="1"/>
    <x v="142"/>
    <x v="155"/>
    <n v="55113.96"/>
    <d v="2018-02-01T00:00:00"/>
    <x v="2"/>
    <x v="1"/>
    <s v="GSS16702-MOTORCYCLES"/>
    <s v="M"/>
    <x v="2"/>
    <s v="Mandatory"/>
  </r>
  <r>
    <x v="1"/>
    <x v="142"/>
    <x v="155"/>
    <n v="52167.72"/>
    <d v="2019-02-01T00:00:00"/>
    <x v="2"/>
    <x v="2"/>
    <s v="GSS16702-MOTORCYCLES"/>
    <s v="M"/>
    <x v="2"/>
    <s v="Mandatory"/>
  </r>
  <r>
    <x v="1"/>
    <x v="142"/>
    <x v="155"/>
    <n v="24430.71"/>
    <d v="2019-03-01T00:00:00"/>
    <x v="2"/>
    <x v="2"/>
    <s v="GSS16702-MOTORCYCLES"/>
    <s v="M"/>
    <x v="2"/>
    <s v="Mandatory"/>
  </r>
  <r>
    <x v="1"/>
    <x v="142"/>
    <x v="156"/>
    <n v="132793.16"/>
    <d v="2022-02-01T00:00:00"/>
    <x v="1"/>
    <x v="5"/>
    <s v="GSS20702-MOTO_ATV"/>
    <s v="M"/>
    <x v="1"/>
    <s v="Mandatory"/>
  </r>
  <r>
    <x v="1"/>
    <x v="142"/>
    <x v="156"/>
    <n v="46264.4"/>
    <d v="2022-10-01T00:00:00"/>
    <x v="2"/>
    <x v="6"/>
    <s v="GSS20702-MOTO_ATV"/>
    <s v="M"/>
    <x v="2"/>
    <s v="Mandatory"/>
  </r>
  <r>
    <x v="1"/>
    <x v="142"/>
    <x v="156"/>
    <n v="253194.53"/>
    <d v="2023-08-01T00:00:00"/>
    <x v="1"/>
    <x v="7"/>
    <s v="GSS20702-MOTO_ATV"/>
    <s v="M"/>
    <x v="1"/>
    <s v="Mandatory"/>
  </r>
  <r>
    <x v="1"/>
    <x v="142"/>
    <x v="156"/>
    <n v="13080"/>
    <d v="2023-10-01T00:00:00"/>
    <x v="1"/>
    <x v="7"/>
    <s v="GSS20702-MOTO_ATV"/>
    <s v="M"/>
    <x v="1"/>
    <s v="Mandatory"/>
  </r>
  <r>
    <x v="1"/>
    <x v="143"/>
    <x v="157"/>
    <n v="38012.75"/>
    <d v="2016-07-01T00:00:00"/>
    <x v="1"/>
    <x v="0"/>
    <s v="GSS15704-MAINT_REPAIR"/>
    <s v="M"/>
    <x v="1"/>
    <s v="Mandatory"/>
  </r>
  <r>
    <x v="1"/>
    <x v="143"/>
    <x v="157"/>
    <n v="56178.33"/>
    <d v="2016-08-01T00:00:00"/>
    <x v="1"/>
    <x v="0"/>
    <s v="GSS15704-MAINT_REPAIR"/>
    <s v="M"/>
    <x v="1"/>
    <s v="Mandatory"/>
  </r>
  <r>
    <x v="1"/>
    <x v="143"/>
    <x v="157"/>
    <n v="227374.2"/>
    <d v="2016-09-01T00:00:00"/>
    <x v="1"/>
    <x v="0"/>
    <s v="GSS15704-MAINT_REPAIR"/>
    <s v="M"/>
    <x v="1"/>
    <s v="Mandatory"/>
  </r>
  <r>
    <x v="1"/>
    <x v="143"/>
    <x v="157"/>
    <n v="34691.97"/>
    <d v="2016-10-01T00:00:00"/>
    <x v="1"/>
    <x v="0"/>
    <s v="GSS15704-MAINT_REPAIR"/>
    <s v="M"/>
    <x v="1"/>
    <s v="Mandatory"/>
  </r>
  <r>
    <x v="1"/>
    <x v="143"/>
    <x v="157"/>
    <n v="90275.38"/>
    <d v="2016-11-01T00:00:00"/>
    <x v="1"/>
    <x v="0"/>
    <s v="GSS15704-MAINT_REPAIR"/>
    <s v="M"/>
    <x v="1"/>
    <s v="Mandatory"/>
  </r>
  <r>
    <x v="1"/>
    <x v="143"/>
    <x v="157"/>
    <n v="48917.24"/>
    <d v="2016-12-01T00:00:00"/>
    <x v="1"/>
    <x v="0"/>
    <s v="GSS15704-MAINT_REPAIR"/>
    <s v="M"/>
    <x v="1"/>
    <s v="Mandatory"/>
  </r>
  <r>
    <x v="1"/>
    <x v="143"/>
    <x v="157"/>
    <n v="29771.29"/>
    <d v="2017-01-01T00:00:00"/>
    <x v="1"/>
    <x v="0"/>
    <s v="GSS15704-MAINT_REPAIR"/>
    <s v="M"/>
    <x v="1"/>
    <s v="Mandatory"/>
  </r>
  <r>
    <x v="1"/>
    <x v="143"/>
    <x v="157"/>
    <n v="27467.47"/>
    <d v="2017-02-01T00:00:00"/>
    <x v="1"/>
    <x v="0"/>
    <s v="GSS15704-MAINT_REPAIR"/>
    <s v="M"/>
    <x v="1"/>
    <s v="Mandatory"/>
  </r>
  <r>
    <x v="1"/>
    <x v="143"/>
    <x v="157"/>
    <n v="99180.85"/>
    <d v="2017-03-01T00:00:00"/>
    <x v="1"/>
    <x v="0"/>
    <s v="GSS15704-MAINT_REPAIR"/>
    <s v="M"/>
    <x v="1"/>
    <s v="Mandatory"/>
  </r>
  <r>
    <x v="1"/>
    <x v="143"/>
    <x v="157"/>
    <n v="490629.82"/>
    <d v="2017-04-01T00:00:00"/>
    <x v="1"/>
    <x v="0"/>
    <s v="GSS15704-MAINT_REPAIR"/>
    <s v="M"/>
    <x v="1"/>
    <s v="Mandatory"/>
  </r>
  <r>
    <x v="1"/>
    <x v="143"/>
    <x v="157"/>
    <n v="108604.06"/>
    <d v="2017-05-01T00:00:00"/>
    <x v="1"/>
    <x v="0"/>
    <s v="GSS15704-MAINT_REPAIR"/>
    <s v="M"/>
    <x v="1"/>
    <s v="Mandatory"/>
  </r>
  <r>
    <x v="1"/>
    <x v="143"/>
    <x v="157"/>
    <n v="97364.17"/>
    <d v="2017-06-01T00:00:00"/>
    <x v="1"/>
    <x v="0"/>
    <s v="GSS15704-MAINT_REPAIR"/>
    <s v="M"/>
    <x v="1"/>
    <s v="Mandatory"/>
  </r>
  <r>
    <x v="1"/>
    <x v="143"/>
    <x v="157"/>
    <n v="37230.15"/>
    <d v="2017-07-01T00:00:00"/>
    <x v="1"/>
    <x v="1"/>
    <s v="GSS15704-MAINT_REPAIR"/>
    <s v="M"/>
    <x v="1"/>
    <s v="Mandatory"/>
  </r>
  <r>
    <x v="1"/>
    <x v="143"/>
    <x v="157"/>
    <n v="-37230.15"/>
    <d v="2017-07-01T00:00:00"/>
    <x v="1"/>
    <x v="1"/>
    <s v="GSS15704-MAINT_REPAIR"/>
    <s v="M"/>
    <x v="1"/>
    <s v="Mandatory"/>
  </r>
  <r>
    <x v="1"/>
    <x v="143"/>
    <x v="157"/>
    <n v="37230.15"/>
    <d v="2017-07-01T00:00:00"/>
    <x v="1"/>
    <x v="1"/>
    <s v="GSS15704-MAINT_REPAIR"/>
    <s v="M"/>
    <x v="1"/>
    <s v="Mandatory"/>
  </r>
  <r>
    <x v="1"/>
    <x v="143"/>
    <x v="157"/>
    <n v="78265.63"/>
    <d v="2017-08-01T00:00:00"/>
    <x v="1"/>
    <x v="1"/>
    <s v="GSS15704-MAINT_REPAIR"/>
    <s v="M"/>
    <x v="1"/>
    <s v="Mandatory"/>
  </r>
  <r>
    <x v="1"/>
    <x v="143"/>
    <x v="157"/>
    <n v="-78265.64"/>
    <d v="2017-08-01T00:00:00"/>
    <x v="1"/>
    <x v="1"/>
    <s v="GSS15704-MAINT_REPAIR"/>
    <s v="M"/>
    <x v="1"/>
    <s v="Mandatory"/>
  </r>
  <r>
    <x v="1"/>
    <x v="143"/>
    <x v="157"/>
    <n v="78265.64"/>
    <d v="2017-08-01T00:00:00"/>
    <x v="1"/>
    <x v="1"/>
    <s v="GSS15704-MAINT_REPAIR"/>
    <s v="M"/>
    <x v="1"/>
    <s v="Mandatory"/>
  </r>
  <r>
    <x v="1"/>
    <x v="143"/>
    <x v="157"/>
    <n v="64874.41"/>
    <d v="2017-09-01T00:00:00"/>
    <x v="1"/>
    <x v="1"/>
    <s v="GSS15704-MAINT_REPAIR"/>
    <s v="M"/>
    <x v="1"/>
    <s v="Mandatory"/>
  </r>
  <r>
    <x v="1"/>
    <x v="143"/>
    <x v="157"/>
    <n v="64874.39"/>
    <d v="2017-09-01T00:00:00"/>
    <x v="1"/>
    <x v="1"/>
    <s v="GSS15704-MAINT_REPAIR"/>
    <s v="M"/>
    <x v="1"/>
    <s v="Mandatory"/>
  </r>
  <r>
    <x v="1"/>
    <x v="143"/>
    <x v="157"/>
    <n v="-64874.41"/>
    <d v="2017-09-01T00:00:00"/>
    <x v="1"/>
    <x v="1"/>
    <s v="GSS15704-MAINT_REPAIR"/>
    <s v="M"/>
    <x v="1"/>
    <s v="Mandatory"/>
  </r>
  <r>
    <x v="1"/>
    <x v="143"/>
    <x v="157"/>
    <n v="36771.93"/>
    <d v="2017-10-01T00:00:00"/>
    <x v="1"/>
    <x v="1"/>
    <s v="GSS15704-MAINT_REPAIR"/>
    <s v="M"/>
    <x v="1"/>
    <s v="Mandatory"/>
  </r>
  <r>
    <x v="1"/>
    <x v="143"/>
    <x v="157"/>
    <n v="41559.08"/>
    <d v="2017-11-01T00:00:00"/>
    <x v="1"/>
    <x v="1"/>
    <s v="GSS15704-MAINT_REPAIR"/>
    <s v="M"/>
    <x v="1"/>
    <s v="Mandatory"/>
  </r>
  <r>
    <x v="1"/>
    <x v="143"/>
    <x v="157"/>
    <n v="106201.77"/>
    <d v="2017-12-01T00:00:00"/>
    <x v="1"/>
    <x v="1"/>
    <s v="GSS15704-MAINT_REPAIR"/>
    <s v="M"/>
    <x v="1"/>
    <s v="Mandatory"/>
  </r>
  <r>
    <x v="1"/>
    <x v="143"/>
    <x v="157"/>
    <n v="31093.72"/>
    <d v="2018-01-01T00:00:00"/>
    <x v="1"/>
    <x v="1"/>
    <s v="GSS15704-MAINT_REPAIR"/>
    <s v="M"/>
    <x v="1"/>
    <s v="Mandatory"/>
  </r>
  <r>
    <x v="1"/>
    <x v="143"/>
    <x v="157"/>
    <n v="56800.85"/>
    <d v="2018-02-01T00:00:00"/>
    <x v="1"/>
    <x v="1"/>
    <s v="GSS15704-MAINT_REPAIR"/>
    <s v="M"/>
    <x v="1"/>
    <s v="Mandatory"/>
  </r>
  <r>
    <x v="1"/>
    <x v="143"/>
    <x v="157"/>
    <n v="99193.05"/>
    <d v="2018-03-01T00:00:00"/>
    <x v="1"/>
    <x v="1"/>
    <s v="GSS15704-MAINT_REPAIR"/>
    <s v="M"/>
    <x v="1"/>
    <s v="Mandatory"/>
  </r>
  <r>
    <x v="1"/>
    <x v="143"/>
    <x v="157"/>
    <n v="57460.74"/>
    <d v="2018-04-01T00:00:00"/>
    <x v="1"/>
    <x v="1"/>
    <s v="GSS15704-MAINT_REPAIR"/>
    <s v="M"/>
    <x v="1"/>
    <s v="Mandatory"/>
  </r>
  <r>
    <x v="1"/>
    <x v="143"/>
    <x v="157"/>
    <n v="53973.42"/>
    <d v="2018-05-01T00:00:00"/>
    <x v="1"/>
    <x v="1"/>
    <s v="GSS15704-MAINT_REPAIR"/>
    <s v="M"/>
    <x v="1"/>
    <s v="Mandatory"/>
  </r>
  <r>
    <x v="1"/>
    <x v="143"/>
    <x v="157"/>
    <n v="33468.9"/>
    <d v="2018-06-01T00:00:00"/>
    <x v="1"/>
    <x v="1"/>
    <s v="GSS15704-MAINT_REPAIR"/>
    <s v="M"/>
    <x v="1"/>
    <s v="Mandatory"/>
  </r>
  <r>
    <x v="1"/>
    <x v="143"/>
    <x v="157"/>
    <n v="45160.94"/>
    <d v="2018-07-01T00:00:00"/>
    <x v="1"/>
    <x v="2"/>
    <s v="GSS15704-MAINT_REPAIR"/>
    <s v="M"/>
    <x v="1"/>
    <s v="Mandatory"/>
  </r>
  <r>
    <x v="1"/>
    <x v="143"/>
    <x v="157"/>
    <n v="94301.59"/>
    <d v="2018-08-01T00:00:00"/>
    <x v="1"/>
    <x v="2"/>
    <s v="GSS15704-MAINT_REPAIR"/>
    <s v="M"/>
    <x v="1"/>
    <s v="Mandatory"/>
  </r>
  <r>
    <x v="1"/>
    <x v="143"/>
    <x v="157"/>
    <n v="65468.95"/>
    <d v="2018-09-01T00:00:00"/>
    <x v="1"/>
    <x v="2"/>
    <s v="GSS15704-MAINT_REPAIR"/>
    <s v="M"/>
    <x v="1"/>
    <s v="Mandatory"/>
  </r>
  <r>
    <x v="1"/>
    <x v="143"/>
    <x v="157"/>
    <n v="85901.74"/>
    <d v="2018-10-01T00:00:00"/>
    <x v="1"/>
    <x v="2"/>
    <s v="GSS15704-MAINT_REPAIR"/>
    <s v="M"/>
    <x v="1"/>
    <s v="Mandatory"/>
  </r>
  <r>
    <x v="1"/>
    <x v="143"/>
    <x v="157"/>
    <n v="34803.47"/>
    <d v="2018-11-01T00:00:00"/>
    <x v="1"/>
    <x v="2"/>
    <s v="GSS15704-MAINT_REPAIR"/>
    <s v="M"/>
    <x v="1"/>
    <s v="Mandatory"/>
  </r>
  <r>
    <x v="1"/>
    <x v="143"/>
    <x v="157"/>
    <n v="31694.06"/>
    <d v="2018-12-01T00:00:00"/>
    <x v="1"/>
    <x v="2"/>
    <s v="GSS15704-MAINT_REPAIR"/>
    <s v="M"/>
    <x v="1"/>
    <s v="Mandatory"/>
  </r>
  <r>
    <x v="1"/>
    <x v="143"/>
    <x v="157"/>
    <n v="24802.34"/>
    <d v="2019-01-01T00:00:00"/>
    <x v="1"/>
    <x v="2"/>
    <s v="GSS15704-MAINT_REPAIR"/>
    <s v="M"/>
    <x v="1"/>
    <s v="Mandatory"/>
  </r>
  <r>
    <x v="1"/>
    <x v="143"/>
    <x v="157"/>
    <n v="31805.86"/>
    <d v="2019-02-01T00:00:00"/>
    <x v="1"/>
    <x v="2"/>
    <s v="GSS15704-MAINT_REPAIR"/>
    <s v="M"/>
    <x v="1"/>
    <s v="Mandatory"/>
  </r>
  <r>
    <x v="1"/>
    <x v="143"/>
    <x v="157"/>
    <n v="199526.79"/>
    <d v="2019-03-01T00:00:00"/>
    <x v="1"/>
    <x v="2"/>
    <s v="GSS15704-MAINT_REPAIR"/>
    <s v="M"/>
    <x v="1"/>
    <s v="Mandatory"/>
  </r>
  <r>
    <x v="1"/>
    <x v="143"/>
    <x v="157"/>
    <n v="55507.19"/>
    <d v="2019-04-01T00:00:00"/>
    <x v="1"/>
    <x v="2"/>
    <s v="GSS15704-MAINT_REPAIR"/>
    <s v="M"/>
    <x v="1"/>
    <s v="Mandatory"/>
  </r>
  <r>
    <x v="1"/>
    <x v="143"/>
    <x v="157"/>
    <n v="52017.26"/>
    <d v="2019-05-01T00:00:00"/>
    <x v="1"/>
    <x v="2"/>
    <s v="GSS15704-MAINT_REPAIR"/>
    <s v="M"/>
    <x v="1"/>
    <s v="Mandatory"/>
  </r>
  <r>
    <x v="1"/>
    <x v="143"/>
    <x v="157"/>
    <n v="64667.92"/>
    <d v="2019-06-01T00:00:00"/>
    <x v="1"/>
    <x v="2"/>
    <s v="GSS15704-MAINT_REPAIR"/>
    <s v="M"/>
    <x v="1"/>
    <s v="Mandatory"/>
  </r>
  <r>
    <x v="1"/>
    <x v="143"/>
    <x v="157"/>
    <n v="66047.16"/>
    <d v="2019-07-01T00:00:00"/>
    <x v="1"/>
    <x v="3"/>
    <s v="GSS15704-MAINT_REPAIR"/>
    <s v="M"/>
    <x v="1"/>
    <s v="Mandatory"/>
  </r>
  <r>
    <x v="1"/>
    <x v="143"/>
    <x v="157"/>
    <n v="185689.42"/>
    <d v="2019-08-01T00:00:00"/>
    <x v="1"/>
    <x v="3"/>
    <s v="GSS15704-MAINT_REPAIR"/>
    <s v="M"/>
    <x v="1"/>
    <s v="Mandatory"/>
  </r>
  <r>
    <x v="1"/>
    <x v="143"/>
    <x v="157"/>
    <n v="75020.47"/>
    <d v="2019-09-01T00:00:00"/>
    <x v="1"/>
    <x v="3"/>
    <s v="GSS15704-MAINT_REPAIR"/>
    <s v="M"/>
    <x v="1"/>
    <s v="Mandatory"/>
  </r>
  <r>
    <x v="1"/>
    <x v="143"/>
    <x v="157"/>
    <n v="70289.990000000005"/>
    <d v="2019-10-01T00:00:00"/>
    <x v="1"/>
    <x v="3"/>
    <s v="GSS15704-MAINT_REPAIR"/>
    <s v="M"/>
    <x v="1"/>
    <s v="Mandatory"/>
  </r>
  <r>
    <x v="1"/>
    <x v="143"/>
    <x v="157"/>
    <n v="60363.57"/>
    <d v="2019-11-01T00:00:00"/>
    <x v="1"/>
    <x v="3"/>
    <s v="GSS15704-MAINT_REPAIR"/>
    <s v="M"/>
    <x v="1"/>
    <s v="Mandatory"/>
  </r>
  <r>
    <x v="1"/>
    <x v="143"/>
    <x v="157"/>
    <n v="225491.59"/>
    <d v="2019-12-01T00:00:00"/>
    <x v="1"/>
    <x v="3"/>
    <s v="GSS15704-MAINT_REPAIR"/>
    <s v="M"/>
    <x v="1"/>
    <s v="Mandatory"/>
  </r>
  <r>
    <x v="1"/>
    <x v="143"/>
    <x v="157"/>
    <n v="47418.87"/>
    <d v="2020-01-01T00:00:00"/>
    <x v="1"/>
    <x v="3"/>
    <s v="GSS15704-MAINT_REPAIR"/>
    <s v="M"/>
    <x v="1"/>
    <s v="Mandatory"/>
  </r>
  <r>
    <x v="1"/>
    <x v="143"/>
    <x v="157"/>
    <n v="184937.26"/>
    <d v="2020-02-01T00:00:00"/>
    <x v="1"/>
    <x v="3"/>
    <s v="GSS15704-MAINT_REPAIR"/>
    <s v="M"/>
    <x v="1"/>
    <s v="Mandatory"/>
  </r>
  <r>
    <x v="1"/>
    <x v="143"/>
    <x v="157"/>
    <n v="36993.35"/>
    <d v="2020-03-01T00:00:00"/>
    <x v="1"/>
    <x v="3"/>
    <s v="GSS15704-MAINT_REPAIR"/>
    <s v="M"/>
    <x v="1"/>
    <s v="Mandatory"/>
  </r>
  <r>
    <x v="1"/>
    <x v="143"/>
    <x v="157"/>
    <n v="72392.81"/>
    <d v="2020-04-01T00:00:00"/>
    <x v="1"/>
    <x v="3"/>
    <s v="GSS15704-MAINT_REPAIR"/>
    <s v="M"/>
    <x v="1"/>
    <s v="Mandatory"/>
  </r>
  <r>
    <x v="1"/>
    <x v="143"/>
    <x v="157"/>
    <n v="48498.58"/>
    <d v="2020-05-01T00:00:00"/>
    <x v="1"/>
    <x v="3"/>
    <s v="GSS15704-MAINT_REPAIR"/>
    <s v="M"/>
    <x v="1"/>
    <s v="Mandatory"/>
  </r>
  <r>
    <x v="1"/>
    <x v="143"/>
    <x v="157"/>
    <n v="64431.88"/>
    <d v="2020-06-01T00:00:00"/>
    <x v="1"/>
    <x v="3"/>
    <s v="GSS15704-MAINT_REPAIR"/>
    <s v="M"/>
    <x v="1"/>
    <s v="Mandatory"/>
  </r>
  <r>
    <x v="1"/>
    <x v="143"/>
    <x v="157"/>
    <n v="73458.66"/>
    <d v="2020-07-01T00:00:00"/>
    <x v="1"/>
    <x v="4"/>
    <s v="GSS15704-MAINT_REPAIR"/>
    <s v="M"/>
    <x v="1"/>
    <s v="Mandatory"/>
  </r>
  <r>
    <x v="1"/>
    <x v="143"/>
    <x v="157"/>
    <n v="57267.87"/>
    <d v="2020-08-01T00:00:00"/>
    <x v="1"/>
    <x v="4"/>
    <s v="GSS15704-MAINT_REPAIR"/>
    <s v="M"/>
    <x v="1"/>
    <s v="Mandatory"/>
  </r>
  <r>
    <x v="1"/>
    <x v="143"/>
    <x v="157"/>
    <n v="29968.73"/>
    <d v="2020-09-01T00:00:00"/>
    <x v="1"/>
    <x v="4"/>
    <s v="GSS15704-MAINT_REPAIR"/>
    <s v="M"/>
    <x v="1"/>
    <s v="Mandatory"/>
  </r>
  <r>
    <x v="1"/>
    <x v="143"/>
    <x v="157"/>
    <n v="135163.57"/>
    <d v="2020-10-01T00:00:00"/>
    <x v="1"/>
    <x v="4"/>
    <s v="GSS15704-MAINT_REPAIR"/>
    <s v="M"/>
    <x v="1"/>
    <s v="Mandatory"/>
  </r>
  <r>
    <x v="1"/>
    <x v="143"/>
    <x v="157"/>
    <n v="52249.87"/>
    <d v="2020-11-01T00:00:00"/>
    <x v="1"/>
    <x v="4"/>
    <s v="GSS15704-MAINT_REPAIR"/>
    <s v="M"/>
    <x v="1"/>
    <s v="Mandatory"/>
  </r>
  <r>
    <x v="1"/>
    <x v="143"/>
    <x v="157"/>
    <n v="75633.48"/>
    <d v="2020-12-01T00:00:00"/>
    <x v="1"/>
    <x v="4"/>
    <s v="GSS15704-MAINT_REPAIR"/>
    <s v="M"/>
    <x v="1"/>
    <s v="Mandatory"/>
  </r>
  <r>
    <x v="1"/>
    <x v="143"/>
    <x v="157"/>
    <n v="135082.5"/>
    <d v="2021-01-01T00:00:00"/>
    <x v="1"/>
    <x v="4"/>
    <s v="GSS15704-MAINT_REPAIR"/>
    <s v="M"/>
    <x v="1"/>
    <s v="Mandatory"/>
  </r>
  <r>
    <x v="1"/>
    <x v="143"/>
    <x v="157"/>
    <n v="37047.99"/>
    <d v="2021-02-01T00:00:00"/>
    <x v="1"/>
    <x v="4"/>
    <s v="GSS20704A-ACFT_M&amp;R"/>
    <s v="M"/>
    <x v="1"/>
    <s v="Mandatory"/>
  </r>
  <r>
    <x v="1"/>
    <x v="143"/>
    <x v="157"/>
    <n v="70008.53"/>
    <d v="2021-03-01T00:00:00"/>
    <x v="1"/>
    <x v="4"/>
    <s v="GSS20704A-ACFT_M&amp;R"/>
    <s v="M"/>
    <x v="1"/>
    <s v="Mandatory"/>
  </r>
  <r>
    <x v="1"/>
    <x v="143"/>
    <x v="157"/>
    <n v="31181.88"/>
    <d v="2021-04-01T00:00:00"/>
    <x v="1"/>
    <x v="4"/>
    <s v="GSS20704A-ACFT_M&amp;R"/>
    <s v="M"/>
    <x v="1"/>
    <s v="Mandatory"/>
  </r>
  <r>
    <x v="1"/>
    <x v="143"/>
    <x v="157"/>
    <n v="72786.69"/>
    <d v="2021-05-01T00:00:00"/>
    <x v="1"/>
    <x v="4"/>
    <s v="GSS20704A-ACFT_M&amp;R"/>
    <s v="M"/>
    <x v="1"/>
    <s v="Mandatory"/>
  </r>
  <r>
    <x v="1"/>
    <x v="143"/>
    <x v="157"/>
    <n v="56400.87"/>
    <d v="2021-06-01T00:00:00"/>
    <x v="1"/>
    <x v="4"/>
    <s v="GSS20704A-ACFT_M&amp;R"/>
    <s v="M"/>
    <x v="1"/>
    <s v="Mandatory"/>
  </r>
  <r>
    <x v="1"/>
    <x v="143"/>
    <x v="157"/>
    <n v="62089.54"/>
    <d v="2021-07-01T00:00:00"/>
    <x v="1"/>
    <x v="5"/>
    <s v="GSS20704A-ACFT_M&amp;R"/>
    <s v="M"/>
    <x v="1"/>
    <s v="Mandatory"/>
  </r>
  <r>
    <x v="1"/>
    <x v="143"/>
    <x v="157"/>
    <n v="95866.31"/>
    <d v="2021-08-01T00:00:00"/>
    <x v="1"/>
    <x v="5"/>
    <s v="GSS20704A-ACFT_M&amp;R"/>
    <s v="M"/>
    <x v="1"/>
    <s v="Mandatory"/>
  </r>
  <r>
    <x v="1"/>
    <x v="143"/>
    <x v="157"/>
    <n v="124748.4"/>
    <d v="2021-09-01T00:00:00"/>
    <x v="1"/>
    <x v="5"/>
    <s v="GSS20704A-ACFT_M&amp;R"/>
    <s v="M"/>
    <x v="1"/>
    <s v="Mandatory"/>
  </r>
  <r>
    <x v="1"/>
    <x v="143"/>
    <x v="157"/>
    <n v="166348.37"/>
    <d v="2021-10-01T00:00:00"/>
    <x v="1"/>
    <x v="5"/>
    <s v="GSS20704A-ACFT_M&amp;R"/>
    <s v="M"/>
    <x v="1"/>
    <s v="Mandatory"/>
  </r>
  <r>
    <x v="1"/>
    <x v="143"/>
    <x v="157"/>
    <n v="50792.03"/>
    <d v="2021-11-01T00:00:00"/>
    <x v="1"/>
    <x v="5"/>
    <s v="GSS20704A-ACFT_M&amp;R"/>
    <s v="M"/>
    <x v="1"/>
    <s v="Mandatory"/>
  </r>
  <r>
    <x v="1"/>
    <x v="143"/>
    <x v="157"/>
    <n v="111506.29"/>
    <d v="2021-12-01T00:00:00"/>
    <x v="1"/>
    <x v="5"/>
    <s v="GSS20704A-ACFT_M&amp;R"/>
    <s v="M"/>
    <x v="1"/>
    <s v="Mandatory"/>
  </r>
  <r>
    <x v="1"/>
    <x v="143"/>
    <x v="157"/>
    <n v="48544.06"/>
    <d v="2022-01-01T00:00:00"/>
    <x v="1"/>
    <x v="5"/>
    <s v="GSS20704A-ACFT_M&amp;R"/>
    <s v="M"/>
    <x v="1"/>
    <s v="Mandatory"/>
  </r>
  <r>
    <x v="1"/>
    <x v="143"/>
    <x v="157"/>
    <n v="99985.64"/>
    <d v="2022-02-01T00:00:00"/>
    <x v="1"/>
    <x v="5"/>
    <s v="GSS20704A-ACFT_M&amp;R"/>
    <s v="M"/>
    <x v="1"/>
    <s v="Mandatory"/>
  </r>
  <r>
    <x v="1"/>
    <x v="143"/>
    <x v="157"/>
    <n v="71015.55"/>
    <d v="2022-03-01T00:00:00"/>
    <x v="1"/>
    <x v="5"/>
    <s v="GSS20704A-ACFT_M&amp;R"/>
    <s v="M"/>
    <x v="1"/>
    <s v="Mandatory"/>
  </r>
  <r>
    <x v="1"/>
    <x v="143"/>
    <x v="157"/>
    <n v="114595.88"/>
    <d v="2022-04-01T00:00:00"/>
    <x v="1"/>
    <x v="5"/>
    <s v="GSS20704A-ACFT_M&amp;R"/>
    <s v="M"/>
    <x v="1"/>
    <s v="Mandatory"/>
  </r>
  <r>
    <x v="1"/>
    <x v="143"/>
    <x v="157"/>
    <n v="48473.57"/>
    <d v="2022-05-01T00:00:00"/>
    <x v="1"/>
    <x v="5"/>
    <s v="GSS20704A-ACFT_M&amp;R"/>
    <s v="M"/>
    <x v="1"/>
    <s v="Mandatory"/>
  </r>
  <r>
    <x v="1"/>
    <x v="143"/>
    <x v="157"/>
    <n v="40889.9"/>
    <d v="2022-06-01T00:00:00"/>
    <x v="1"/>
    <x v="5"/>
    <s v="GSS20704A-ACFT_M&amp;R"/>
    <s v="M"/>
    <x v="1"/>
    <s v="Mandatory"/>
  </r>
  <r>
    <x v="1"/>
    <x v="143"/>
    <x v="157"/>
    <n v="36292.769999999997"/>
    <d v="2022-07-01T00:00:00"/>
    <x v="1"/>
    <x v="6"/>
    <s v="GSS20704A-ACFT_M&amp;R"/>
    <s v="M"/>
    <x v="1"/>
    <s v="Mandatory"/>
  </r>
  <r>
    <x v="1"/>
    <x v="143"/>
    <x v="157"/>
    <n v="161645.81"/>
    <d v="2022-08-01T00:00:00"/>
    <x v="1"/>
    <x v="6"/>
    <s v="GSS20704A-ACFT_M&amp;R"/>
    <s v="M"/>
    <x v="1"/>
    <s v="Mandatory"/>
  </r>
  <r>
    <x v="1"/>
    <x v="143"/>
    <x v="157"/>
    <n v="44994.83"/>
    <d v="2022-09-01T00:00:00"/>
    <x v="1"/>
    <x v="6"/>
    <s v="GSS20704A-ACFT_M&amp;R"/>
    <s v="M"/>
    <x v="1"/>
    <s v="Mandatory"/>
  </r>
  <r>
    <x v="1"/>
    <x v="143"/>
    <x v="157"/>
    <n v="78308.13"/>
    <d v="2022-10-01T00:00:00"/>
    <x v="1"/>
    <x v="6"/>
    <s v="GSS20704A-ACFT_M&amp;R"/>
    <s v="M"/>
    <x v="1"/>
    <s v="Mandatory"/>
  </r>
  <r>
    <x v="1"/>
    <x v="143"/>
    <x v="157"/>
    <n v="24430.46"/>
    <d v="2022-11-01T00:00:00"/>
    <x v="1"/>
    <x v="6"/>
    <s v="GSS20704A-ACFT_M&amp;R"/>
    <s v="M"/>
    <x v="1"/>
    <s v="Mandatory"/>
  </r>
  <r>
    <x v="1"/>
    <x v="143"/>
    <x v="157"/>
    <n v="148839.39000000001"/>
    <d v="2022-12-01T00:00:00"/>
    <x v="1"/>
    <x v="6"/>
    <s v="GSS20704A-ACFT_M&amp;R"/>
    <s v="M"/>
    <x v="1"/>
    <s v="Mandatory"/>
  </r>
  <r>
    <x v="1"/>
    <x v="143"/>
    <x v="157"/>
    <n v="114304.15"/>
    <d v="2023-01-01T00:00:00"/>
    <x v="1"/>
    <x v="6"/>
    <s v="GSS20704A-ACFT_M&amp;R"/>
    <s v="M"/>
    <x v="1"/>
    <s v="Mandatory"/>
  </r>
  <r>
    <x v="1"/>
    <x v="143"/>
    <x v="157"/>
    <n v="53867.08"/>
    <d v="2023-02-01T00:00:00"/>
    <x v="1"/>
    <x v="6"/>
    <s v="GSS20704A-ACFT_M&amp;R"/>
    <s v="M"/>
    <x v="1"/>
    <s v="Mandatory"/>
  </r>
  <r>
    <x v="1"/>
    <x v="143"/>
    <x v="157"/>
    <n v="159885.89000000001"/>
    <d v="2023-03-01T00:00:00"/>
    <x v="1"/>
    <x v="6"/>
    <s v="GSS20704A-ACFT_M&amp;R"/>
    <s v="M"/>
    <x v="1"/>
    <s v="Mandatory"/>
  </r>
  <r>
    <x v="1"/>
    <x v="143"/>
    <x v="157"/>
    <n v="28517.03"/>
    <d v="2023-04-01T00:00:00"/>
    <x v="1"/>
    <x v="6"/>
    <s v="GSS20704A-ACFT_M&amp;R"/>
    <s v="M"/>
    <x v="1"/>
    <s v="Mandatory"/>
  </r>
  <r>
    <x v="1"/>
    <x v="143"/>
    <x v="157"/>
    <n v="72972.78"/>
    <d v="2023-05-01T00:00:00"/>
    <x v="1"/>
    <x v="6"/>
    <s v="GSS20704A-ACFT_M&amp;R"/>
    <s v="M"/>
    <x v="1"/>
    <s v="Mandatory"/>
  </r>
  <r>
    <x v="1"/>
    <x v="143"/>
    <x v="157"/>
    <n v="108156.6"/>
    <d v="2023-06-01T00:00:00"/>
    <x v="1"/>
    <x v="6"/>
    <s v="GSS20704A-ACFT_M&amp;R"/>
    <s v="M"/>
    <x v="1"/>
    <s v="Mandatory"/>
  </r>
  <r>
    <x v="1"/>
    <x v="143"/>
    <x v="157"/>
    <n v="150622.22"/>
    <d v="2023-07-01T00:00:00"/>
    <x v="1"/>
    <x v="7"/>
    <s v="GSS20704A-ACFT_M&amp;R"/>
    <s v="M"/>
    <x v="1"/>
    <s v="Mandatory"/>
  </r>
  <r>
    <x v="1"/>
    <x v="143"/>
    <x v="157"/>
    <n v="143630.63"/>
    <d v="2023-08-01T00:00:00"/>
    <x v="1"/>
    <x v="7"/>
    <s v="GSS20704A-ACFT_M&amp;R"/>
    <s v="M"/>
    <x v="1"/>
    <s v="Mandatory"/>
  </r>
  <r>
    <x v="1"/>
    <x v="143"/>
    <x v="157"/>
    <n v="158444.66"/>
    <d v="2023-09-01T00:00:00"/>
    <x v="1"/>
    <x v="7"/>
    <s v="GSS20704A-ACFT_M&amp;R"/>
    <s v="M"/>
    <x v="1"/>
    <s v="Mandatory"/>
  </r>
  <r>
    <x v="1"/>
    <x v="143"/>
    <x v="157"/>
    <n v="488648.15"/>
    <d v="2023-10-01T00:00:00"/>
    <x v="1"/>
    <x v="7"/>
    <s v="GSS20704A-ACFT_M&amp;R"/>
    <s v="M"/>
    <x v="1"/>
    <s v="Mandatory"/>
  </r>
  <r>
    <x v="1"/>
    <x v="143"/>
    <x v="157"/>
    <n v="36629.050000000003"/>
    <d v="2023-11-01T00:00:00"/>
    <x v="1"/>
    <x v="7"/>
    <s v="GSS20704A-ACFT_M&amp;R"/>
    <s v="M"/>
    <x v="1"/>
    <s v="Mandatory"/>
  </r>
  <r>
    <x v="1"/>
    <x v="143"/>
    <x v="157"/>
    <n v="226138.03"/>
    <d v="2023-12-01T00:00:00"/>
    <x v="1"/>
    <x v="7"/>
    <s v="GSS20704A-ACFT_M&amp;R"/>
    <s v="M"/>
    <x v="1"/>
    <s v="Mandatory"/>
  </r>
  <r>
    <x v="1"/>
    <x v="143"/>
    <x v="157"/>
    <n v="123166.13"/>
    <d v="2024-01-01T00:00:00"/>
    <x v="1"/>
    <x v="7"/>
    <s v="GSS20704A-ACFT_M&amp;R"/>
    <s v="M"/>
    <x v="1"/>
    <s v="Mandatory"/>
  </r>
  <r>
    <x v="1"/>
    <x v="143"/>
    <x v="157"/>
    <n v="199478.59"/>
    <d v="2024-02-01T00:00:00"/>
    <x v="1"/>
    <x v="7"/>
    <s v="GSS20704A-ACFT_M&amp;R"/>
    <s v="M"/>
    <x v="1"/>
    <s v="Mandatory"/>
  </r>
  <r>
    <x v="1"/>
    <x v="144"/>
    <x v="158"/>
    <n v="59500"/>
    <d v="2016-07-01T00:00:00"/>
    <x v="1"/>
    <x v="0"/>
    <s v="GSS13705-ALL_HAZ_EX"/>
    <s v="M"/>
    <x v="1"/>
    <s v="Mandatory"/>
  </r>
  <r>
    <x v="1"/>
    <x v="144"/>
    <x v="158"/>
    <n v="81000"/>
    <d v="2016-08-01T00:00:00"/>
    <x v="1"/>
    <x v="0"/>
    <s v="GSS13705-ALL_HAZ_EX"/>
    <s v="M"/>
    <x v="1"/>
    <s v="Mandatory"/>
  </r>
  <r>
    <x v="1"/>
    <x v="144"/>
    <x v="158"/>
    <n v="55560.2"/>
    <d v="2016-09-01T00:00:00"/>
    <x v="1"/>
    <x v="0"/>
    <s v="GSS13705-ALL_HAZ_EX"/>
    <s v="M"/>
    <x v="1"/>
    <s v="Mandatory"/>
  </r>
  <r>
    <x v="1"/>
    <x v="144"/>
    <x v="158"/>
    <n v="5000"/>
    <d v="2016-09-01T00:00:00"/>
    <x v="2"/>
    <x v="0"/>
    <s v="GSS13705-ALL_HAZ_EX"/>
    <s v="M"/>
    <x v="2"/>
    <s v="Mandatory"/>
  </r>
  <r>
    <x v="1"/>
    <x v="144"/>
    <x v="158"/>
    <n v="37000"/>
    <d v="2016-10-01T00:00:00"/>
    <x v="1"/>
    <x v="0"/>
    <s v="GSS13705-ALL_HAZ_EX"/>
    <s v="M"/>
    <x v="1"/>
    <s v="Mandatory"/>
  </r>
  <r>
    <x v="1"/>
    <x v="144"/>
    <x v="158"/>
    <n v="-42500"/>
    <d v="2016-11-01T00:00:00"/>
    <x v="1"/>
    <x v="0"/>
    <s v="GSS13705-ALL_HAZ_EX"/>
    <s v="M"/>
    <x v="1"/>
    <s v="Mandatory"/>
  </r>
  <r>
    <x v="1"/>
    <x v="144"/>
    <x v="158"/>
    <n v="30000"/>
    <d v="2016-11-01T00:00:00"/>
    <x v="1"/>
    <x v="0"/>
    <s v="GSS13705-ALL_HAZ_EX"/>
    <s v="M"/>
    <x v="1"/>
    <s v="Mandatory"/>
  </r>
  <r>
    <x v="1"/>
    <x v="144"/>
    <x v="158"/>
    <n v="42500"/>
    <d v="2016-11-01T00:00:00"/>
    <x v="1"/>
    <x v="0"/>
    <s v="GSS13705-ALL_HAZ_EX"/>
    <s v="M"/>
    <x v="1"/>
    <s v="Mandatory"/>
  </r>
  <r>
    <x v="1"/>
    <x v="144"/>
    <x v="158"/>
    <n v="12500"/>
    <d v="2016-11-01T00:00:00"/>
    <x v="2"/>
    <x v="0"/>
    <s v="GSS13705-ALL_HAZ_EX"/>
    <s v="M"/>
    <x v="2"/>
    <s v="Mandatory"/>
  </r>
  <r>
    <x v="1"/>
    <x v="144"/>
    <x v="158"/>
    <n v="28500"/>
    <d v="2016-12-01T00:00:00"/>
    <x v="1"/>
    <x v="0"/>
    <s v="GSS13705-ALL_HAZ_EX"/>
    <s v="M"/>
    <x v="1"/>
    <s v="Mandatory"/>
  </r>
  <r>
    <x v="1"/>
    <x v="144"/>
    <x v="158"/>
    <n v="18500"/>
    <d v="2017-01-01T00:00:00"/>
    <x v="1"/>
    <x v="0"/>
    <s v="GSS13705-ALL_HAZ_EX"/>
    <s v="M"/>
    <x v="1"/>
    <s v="Mandatory"/>
  </r>
  <r>
    <x v="1"/>
    <x v="144"/>
    <x v="158"/>
    <n v="9500"/>
    <d v="2017-01-01T00:00:00"/>
    <x v="2"/>
    <x v="0"/>
    <s v="GSS13705-ALL_HAZ_EX"/>
    <s v="M"/>
    <x v="2"/>
    <s v="Mandatory"/>
  </r>
  <r>
    <x v="1"/>
    <x v="144"/>
    <x v="158"/>
    <n v="19000"/>
    <d v="2017-02-01T00:00:00"/>
    <x v="1"/>
    <x v="0"/>
    <s v="GSS13705-ALL_HAZ_EX"/>
    <s v="M"/>
    <x v="1"/>
    <s v="Mandatory"/>
  </r>
  <r>
    <x v="1"/>
    <x v="144"/>
    <x v="158"/>
    <n v="18000"/>
    <d v="2017-03-01T00:00:00"/>
    <x v="1"/>
    <x v="0"/>
    <s v="GSS13705-ALL_HAZ_EX"/>
    <s v="M"/>
    <x v="1"/>
    <s v="Mandatory"/>
  </r>
  <r>
    <x v="1"/>
    <x v="144"/>
    <x v="158"/>
    <n v="27000"/>
    <d v="2017-04-01T00:00:00"/>
    <x v="1"/>
    <x v="0"/>
    <s v="GSS13705-ALL_HAZ_EX"/>
    <s v="M"/>
    <x v="1"/>
    <s v="Mandatory"/>
  </r>
  <r>
    <x v="1"/>
    <x v="144"/>
    <x v="158"/>
    <n v="31000"/>
    <d v="2017-05-01T00:00:00"/>
    <x v="1"/>
    <x v="0"/>
    <s v="GSS13705-ALL_HAZ_EX"/>
    <s v="M"/>
    <x v="1"/>
    <s v="Mandatory"/>
  </r>
  <r>
    <x v="1"/>
    <x v="144"/>
    <x v="158"/>
    <n v="47000"/>
    <d v="2017-06-01T00:00:00"/>
    <x v="1"/>
    <x v="0"/>
    <s v="GSS13705-ALL_HAZ_EX"/>
    <s v="M"/>
    <x v="1"/>
    <s v="Mandatory"/>
  </r>
  <r>
    <x v="1"/>
    <x v="144"/>
    <x v="158"/>
    <n v="30000"/>
    <d v="2017-07-01T00:00:00"/>
    <x v="1"/>
    <x v="1"/>
    <s v="GSS13705-ALL_HAZ_EX"/>
    <s v="M"/>
    <x v="1"/>
    <s v="Mandatory"/>
  </r>
  <r>
    <x v="1"/>
    <x v="144"/>
    <x v="158"/>
    <n v="52000"/>
    <d v="2017-08-01T00:00:00"/>
    <x v="1"/>
    <x v="1"/>
    <s v="GSS13705-ALL_HAZ_EX"/>
    <s v="M"/>
    <x v="1"/>
    <s v="Mandatory"/>
  </r>
  <r>
    <x v="1"/>
    <x v="144"/>
    <x v="158"/>
    <n v="24000"/>
    <d v="2017-09-01T00:00:00"/>
    <x v="1"/>
    <x v="1"/>
    <s v="GSS13705-ALL_HAZ_EX"/>
    <s v="M"/>
    <x v="1"/>
    <s v="Mandatory"/>
  </r>
  <r>
    <x v="1"/>
    <x v="144"/>
    <x v="158"/>
    <n v="26500"/>
    <d v="2017-10-01T00:00:00"/>
    <x v="1"/>
    <x v="1"/>
    <s v="GSS13705-ALL_HAZ_EX"/>
    <s v="M"/>
    <x v="1"/>
    <s v="Mandatory"/>
  </r>
  <r>
    <x v="1"/>
    <x v="144"/>
    <x v="158"/>
    <n v="12000"/>
    <d v="2017-11-01T00:00:00"/>
    <x v="1"/>
    <x v="1"/>
    <s v="GSS13705-ALL_HAZ_EX"/>
    <s v="M"/>
    <x v="1"/>
    <s v="Mandatory"/>
  </r>
  <r>
    <x v="1"/>
    <x v="144"/>
    <x v="158"/>
    <n v="9000"/>
    <d v="2017-12-01T00:00:00"/>
    <x v="1"/>
    <x v="1"/>
    <s v="GSS13705-ALL_HAZ_EX"/>
    <s v="M"/>
    <x v="1"/>
    <s v="Mandatory"/>
  </r>
  <r>
    <x v="1"/>
    <x v="144"/>
    <x v="158"/>
    <n v="22000"/>
    <d v="2018-01-01T00:00:00"/>
    <x v="1"/>
    <x v="1"/>
    <s v="GSS13705-ALL_HAZ_EX"/>
    <s v="M"/>
    <x v="1"/>
    <s v="Mandatory"/>
  </r>
  <r>
    <x v="1"/>
    <x v="144"/>
    <x v="158"/>
    <n v="29000"/>
    <d v="2018-02-01T00:00:00"/>
    <x v="1"/>
    <x v="1"/>
    <s v="GSS13705-ALL_HAZ_EX"/>
    <s v="M"/>
    <x v="1"/>
    <s v="Mandatory"/>
  </r>
  <r>
    <x v="1"/>
    <x v="144"/>
    <x v="158"/>
    <n v="71000"/>
    <d v="2018-03-01T00:00:00"/>
    <x v="1"/>
    <x v="1"/>
    <s v="GSS13705-ALL_HAZ_EX"/>
    <s v="M"/>
    <x v="1"/>
    <s v="Mandatory"/>
  </r>
  <r>
    <x v="1"/>
    <x v="144"/>
    <x v="158"/>
    <n v="22000"/>
    <d v="2018-04-01T00:00:00"/>
    <x v="1"/>
    <x v="1"/>
    <s v="GSS13705-ALL_HAZ_EX"/>
    <s v="M"/>
    <x v="1"/>
    <s v="Mandatory"/>
  </r>
  <r>
    <x v="1"/>
    <x v="144"/>
    <x v="158"/>
    <n v="46300"/>
    <d v="2018-05-01T00:00:00"/>
    <x v="1"/>
    <x v="1"/>
    <s v="GSS13705-ALL_HAZ_EX"/>
    <s v="M"/>
    <x v="1"/>
    <s v="Mandatory"/>
  </r>
  <r>
    <x v="1"/>
    <x v="144"/>
    <x v="158"/>
    <n v="48000"/>
    <d v="2018-06-01T00:00:00"/>
    <x v="1"/>
    <x v="1"/>
    <s v="GSS13705-ALL_HAZ_EX"/>
    <s v="M"/>
    <x v="1"/>
    <s v="Mandatory"/>
  </r>
  <r>
    <x v="1"/>
    <x v="144"/>
    <x v="158"/>
    <n v="45500"/>
    <d v="2018-07-01T00:00:00"/>
    <x v="1"/>
    <x v="2"/>
    <s v="GSS13705-ALL_HAZ_EX"/>
    <s v="M"/>
    <x v="1"/>
    <s v="Mandatory"/>
  </r>
  <r>
    <x v="1"/>
    <x v="144"/>
    <x v="158"/>
    <n v="28000"/>
    <d v="2018-08-01T00:00:00"/>
    <x v="1"/>
    <x v="2"/>
    <s v="GSS13705-ALL_HAZ_EX"/>
    <s v="M"/>
    <x v="1"/>
    <s v="Mandatory"/>
  </r>
  <r>
    <x v="1"/>
    <x v="144"/>
    <x v="158"/>
    <n v="32500"/>
    <d v="2018-09-01T00:00:00"/>
    <x v="1"/>
    <x v="2"/>
    <s v="GSS13705-ALL_HAZ_EX"/>
    <s v="M"/>
    <x v="1"/>
    <s v="Mandatory"/>
  </r>
  <r>
    <x v="1"/>
    <x v="144"/>
    <x v="158"/>
    <n v="53500"/>
    <d v="2018-10-01T00:00:00"/>
    <x v="1"/>
    <x v="2"/>
    <s v="GSS13705-ALL_HAZ_EX"/>
    <s v="M"/>
    <x v="1"/>
    <s v="Mandatory"/>
  </r>
  <r>
    <x v="1"/>
    <x v="144"/>
    <x v="158"/>
    <n v="37000"/>
    <d v="2018-11-01T00:00:00"/>
    <x v="1"/>
    <x v="2"/>
    <s v="GSS13705-ALL_HAZ_EX"/>
    <s v="M"/>
    <x v="1"/>
    <s v="Mandatory"/>
  </r>
  <r>
    <x v="1"/>
    <x v="144"/>
    <x v="158"/>
    <n v="20000"/>
    <d v="2018-12-01T00:00:00"/>
    <x v="1"/>
    <x v="2"/>
    <s v="GSS13705-ALL_HAZ_EX"/>
    <s v="M"/>
    <x v="1"/>
    <s v="Mandatory"/>
  </r>
  <r>
    <x v="1"/>
    <x v="144"/>
    <x v="158"/>
    <n v="41950"/>
    <d v="2019-01-01T00:00:00"/>
    <x v="1"/>
    <x v="2"/>
    <s v="GSS18705-ALL_HAZ_EX"/>
    <s v="M"/>
    <x v="1"/>
    <s v="Mandatory"/>
  </r>
  <r>
    <x v="1"/>
    <x v="144"/>
    <x v="158"/>
    <n v="34500"/>
    <d v="2019-01-01T00:00:00"/>
    <x v="1"/>
    <x v="2"/>
    <s v="GSS18705-ALL_HAZ_EX"/>
    <s v="M"/>
    <x v="1"/>
    <s v="Mandatory"/>
  </r>
  <r>
    <x v="1"/>
    <x v="144"/>
    <x v="158"/>
    <n v="34938"/>
    <d v="2019-02-01T00:00:00"/>
    <x v="1"/>
    <x v="2"/>
    <s v="GSS13705-ALL_HAZ_EX"/>
    <s v="M"/>
    <x v="1"/>
    <s v="Mandatory"/>
  </r>
  <r>
    <x v="1"/>
    <x v="144"/>
    <x v="158"/>
    <n v="23994.14"/>
    <d v="2019-03-01T00:00:00"/>
    <x v="1"/>
    <x v="2"/>
    <s v="GSS18705-ALL_HAZ_EX"/>
    <s v="M"/>
    <x v="1"/>
    <s v="Mandatory"/>
  </r>
  <r>
    <x v="1"/>
    <x v="144"/>
    <x v="158"/>
    <n v="25000"/>
    <d v="2019-03-01T00:00:00"/>
    <x v="1"/>
    <x v="2"/>
    <s v="GSS18705-ALL_HAZ_EX"/>
    <s v="M"/>
    <x v="1"/>
    <s v="Mandatory"/>
  </r>
  <r>
    <x v="1"/>
    <x v="144"/>
    <x v="158"/>
    <n v="32265"/>
    <d v="2019-04-01T00:00:00"/>
    <x v="1"/>
    <x v="2"/>
    <s v="GSS18705-ALL_HAZ_EX"/>
    <s v="M"/>
    <x v="1"/>
    <s v="Mandatory"/>
  </r>
  <r>
    <x v="1"/>
    <x v="144"/>
    <x v="158"/>
    <n v="33358"/>
    <d v="2019-05-01T00:00:00"/>
    <x v="1"/>
    <x v="2"/>
    <s v="GSS18705-ALL_HAZ_EX"/>
    <s v="M"/>
    <x v="1"/>
    <s v="Mandatory"/>
  </r>
  <r>
    <x v="1"/>
    <x v="144"/>
    <x v="158"/>
    <n v="19500"/>
    <d v="2019-07-01T00:00:00"/>
    <x v="1"/>
    <x v="3"/>
    <s v="GSS18705-ALL_HAZ_EX"/>
    <s v="M"/>
    <x v="1"/>
    <s v="Mandatory"/>
  </r>
  <r>
    <x v="1"/>
    <x v="144"/>
    <x v="158"/>
    <n v="17358"/>
    <d v="2019-08-01T00:00:00"/>
    <x v="1"/>
    <x v="3"/>
    <s v="GSS18705-ALL_HAZ_EX"/>
    <s v="M"/>
    <x v="1"/>
    <s v="Mandatory"/>
  </r>
  <r>
    <x v="1"/>
    <x v="144"/>
    <x v="158"/>
    <n v="39450"/>
    <d v="2019-09-01T00:00:00"/>
    <x v="1"/>
    <x v="3"/>
    <s v="GSS18705-ALL_HAZ_EX"/>
    <s v="M"/>
    <x v="1"/>
    <s v="Mandatory"/>
  </r>
  <r>
    <x v="1"/>
    <x v="144"/>
    <x v="158"/>
    <n v="66290"/>
    <d v="2019-10-01T00:00:00"/>
    <x v="1"/>
    <x v="3"/>
    <s v="GSS18705-ALL_HAZ_EX"/>
    <s v="M"/>
    <x v="1"/>
    <s v="Mandatory"/>
  </r>
  <r>
    <x v="1"/>
    <x v="144"/>
    <x v="158"/>
    <n v="14739"/>
    <d v="2019-11-01T00:00:00"/>
    <x v="1"/>
    <x v="3"/>
    <s v="GSS18705-ALL_HAZ_EX"/>
    <s v="M"/>
    <x v="1"/>
    <s v="Mandatory"/>
  </r>
  <r>
    <x v="1"/>
    <x v="144"/>
    <x v="158"/>
    <n v="24000"/>
    <d v="2019-12-01T00:00:00"/>
    <x v="1"/>
    <x v="3"/>
    <s v="GSS18705-ALL_HAZ_EX"/>
    <s v="M"/>
    <x v="1"/>
    <s v="Mandatory"/>
  </r>
  <r>
    <x v="1"/>
    <x v="144"/>
    <x v="158"/>
    <n v="27358"/>
    <d v="2020-01-01T00:00:00"/>
    <x v="1"/>
    <x v="3"/>
    <s v="GSS18705-ALL_HAZ_EX"/>
    <s v="M"/>
    <x v="1"/>
    <s v="Mandatory"/>
  </r>
  <r>
    <x v="1"/>
    <x v="144"/>
    <x v="158"/>
    <n v="30130"/>
    <d v="2020-02-01T00:00:00"/>
    <x v="1"/>
    <x v="3"/>
    <s v="GSS18705-ALL_HAZ_EX"/>
    <s v="M"/>
    <x v="1"/>
    <s v="Mandatory"/>
  </r>
  <r>
    <x v="1"/>
    <x v="144"/>
    <x v="158"/>
    <n v="23358"/>
    <d v="2020-03-01T00:00:00"/>
    <x v="1"/>
    <x v="3"/>
    <s v="GSS18705-ALL_HAZ_EX"/>
    <s v="M"/>
    <x v="1"/>
    <s v="Mandatory"/>
  </r>
  <r>
    <x v="1"/>
    <x v="144"/>
    <x v="158"/>
    <n v="11997.97"/>
    <d v="2020-03-01T00:00:00"/>
    <x v="2"/>
    <x v="3"/>
    <s v="GSS18705-ALL_HAZ_EX"/>
    <s v="M"/>
    <x v="2"/>
    <s v="Mandatory"/>
  </r>
  <r>
    <x v="1"/>
    <x v="144"/>
    <x v="158"/>
    <n v="5000"/>
    <d v="2020-09-01T00:00:00"/>
    <x v="1"/>
    <x v="4"/>
    <s v="GSS18705-ALL_HAZ_EX"/>
    <s v="M"/>
    <x v="1"/>
    <s v="Mandatory"/>
  </r>
  <r>
    <x v="1"/>
    <x v="144"/>
    <x v="158"/>
    <n v="12265"/>
    <d v="2020-11-01T00:00:00"/>
    <x v="1"/>
    <x v="4"/>
    <s v="GSS18705-ALL_HAZ_EX"/>
    <s v="M"/>
    <x v="1"/>
    <s v="Mandatory"/>
  </r>
  <r>
    <x v="1"/>
    <x v="144"/>
    <x v="158"/>
    <n v="5000"/>
    <d v="2021-03-01T00:00:00"/>
    <x v="1"/>
    <x v="4"/>
    <s v="GSS18705-ALL_HAZ_EX"/>
    <s v="M"/>
    <x v="1"/>
    <s v="Mandatory"/>
  </r>
  <r>
    <x v="1"/>
    <x v="144"/>
    <x v="158"/>
    <n v="16858"/>
    <d v="2021-05-01T00:00:00"/>
    <x v="1"/>
    <x v="4"/>
    <s v="GSS18705-ALL_HAZ_EX"/>
    <s v="M"/>
    <x v="1"/>
    <s v="Mandatory"/>
  </r>
  <r>
    <x v="1"/>
    <x v="144"/>
    <x v="158"/>
    <n v="32265"/>
    <d v="2021-08-01T00:00:00"/>
    <x v="1"/>
    <x v="5"/>
    <s v="GSS18705-ALL_HAZ_EX"/>
    <s v="M"/>
    <x v="1"/>
    <s v="Mandatory"/>
  </r>
  <r>
    <x v="1"/>
    <x v="144"/>
    <x v="158"/>
    <n v="35716"/>
    <d v="2021-09-01T00:00:00"/>
    <x v="1"/>
    <x v="5"/>
    <s v="GSS18705-ALL_HAZ_EX"/>
    <s v="M"/>
    <x v="1"/>
    <s v="Mandatory"/>
  </r>
  <r>
    <x v="1"/>
    <x v="144"/>
    <x v="158"/>
    <n v="34358"/>
    <d v="2021-10-01T00:00:00"/>
    <x v="1"/>
    <x v="5"/>
    <s v="GSS18705-ALL_HAZ_EX"/>
    <s v="M"/>
    <x v="1"/>
    <s v="Mandatory"/>
  </r>
  <r>
    <x v="1"/>
    <x v="144"/>
    <x v="158"/>
    <n v="24753.75"/>
    <d v="2021-11-01T00:00:00"/>
    <x v="1"/>
    <x v="5"/>
    <s v="GSS18705-ALL_HAZ_EX"/>
    <s v="M"/>
    <x v="1"/>
    <s v="Mandatory"/>
  </r>
  <r>
    <x v="1"/>
    <x v="144"/>
    <x v="158"/>
    <n v="49162.62"/>
    <d v="2022-01-01T00:00:00"/>
    <x v="1"/>
    <x v="5"/>
    <s v="GSS18705-ALL_HAZ_EX"/>
    <s v="M"/>
    <x v="1"/>
    <s v="Mandatory"/>
  </r>
  <r>
    <x v="1"/>
    <x v="144"/>
    <x v="158"/>
    <n v="5000"/>
    <d v="2022-02-01T00:00:00"/>
    <x v="1"/>
    <x v="5"/>
    <s v="GSS18705-ALL_HAZ_EX"/>
    <s v="M"/>
    <x v="1"/>
    <s v="Mandatory"/>
  </r>
  <r>
    <x v="1"/>
    <x v="144"/>
    <x v="158"/>
    <n v="11561.46"/>
    <d v="2022-03-01T00:00:00"/>
    <x v="1"/>
    <x v="5"/>
    <s v="GSS18705-ALL_HAZ_EX"/>
    <s v="M"/>
    <x v="1"/>
    <s v="Mandatory"/>
  </r>
  <r>
    <x v="1"/>
    <x v="144"/>
    <x v="158"/>
    <n v="12093.67"/>
    <d v="2022-05-01T00:00:00"/>
    <x v="1"/>
    <x v="5"/>
    <s v="GSS18705-ALL_HAZ_EX"/>
    <s v="M"/>
    <x v="1"/>
    <s v="Mandatory"/>
  </r>
  <r>
    <x v="1"/>
    <x v="144"/>
    <x v="158"/>
    <n v="3079.79"/>
    <d v="2022-06-01T00:00:00"/>
    <x v="1"/>
    <x v="5"/>
    <s v="GSS18705-ALL_HAZ_EX"/>
    <s v="M"/>
    <x v="1"/>
    <s v="Mandatory"/>
  </r>
  <r>
    <x v="1"/>
    <x v="144"/>
    <x v="158"/>
    <n v="13000"/>
    <d v="2022-07-01T00:00:00"/>
    <x v="1"/>
    <x v="6"/>
    <s v="GSS18705-ALL_HAZ_EX"/>
    <s v="M"/>
    <x v="1"/>
    <s v="Mandatory"/>
  </r>
  <r>
    <x v="1"/>
    <x v="144"/>
    <x v="158"/>
    <n v="48500"/>
    <d v="2022-08-01T00:00:00"/>
    <x v="1"/>
    <x v="6"/>
    <s v="GSS18705-ALL_HAZ_EX"/>
    <s v="M"/>
    <x v="1"/>
    <s v="Mandatory"/>
  </r>
  <r>
    <x v="1"/>
    <x v="144"/>
    <x v="158"/>
    <n v="72134.14"/>
    <d v="2022-09-01T00:00:00"/>
    <x v="1"/>
    <x v="6"/>
    <s v="GSS18705-ALL_HAZ_EX"/>
    <s v="M"/>
    <x v="1"/>
    <s v="Mandatory"/>
  </r>
  <r>
    <x v="1"/>
    <x v="144"/>
    <x v="158"/>
    <n v="55293.17"/>
    <d v="2022-10-01T00:00:00"/>
    <x v="1"/>
    <x v="6"/>
    <s v="GSS18705-ALL_HAZ_EX"/>
    <s v="M"/>
    <x v="1"/>
    <s v="Mandatory"/>
  </r>
  <r>
    <x v="1"/>
    <x v="144"/>
    <x v="158"/>
    <n v="54646.58"/>
    <d v="2022-11-01T00:00:00"/>
    <x v="1"/>
    <x v="6"/>
    <s v="GSS18705-ALL_HAZ_EX"/>
    <s v="M"/>
    <x v="1"/>
    <s v="Mandatory"/>
  </r>
  <r>
    <x v="1"/>
    <x v="144"/>
    <x v="158"/>
    <n v="13765"/>
    <d v="2022-12-01T00:00:00"/>
    <x v="1"/>
    <x v="6"/>
    <s v="GSS18705-ALL_HAZ_EX"/>
    <s v="M"/>
    <x v="1"/>
    <s v="Mandatory"/>
  </r>
  <r>
    <x v="1"/>
    <x v="144"/>
    <x v="158"/>
    <n v="28790"/>
    <d v="2023-01-01T00:00:00"/>
    <x v="1"/>
    <x v="6"/>
    <s v="GSS18705-ALL_HAZ_EX"/>
    <s v="M"/>
    <x v="1"/>
    <s v="Mandatory"/>
  </r>
  <r>
    <x v="1"/>
    <x v="144"/>
    <x v="158"/>
    <n v="48083.75"/>
    <d v="2023-02-01T00:00:00"/>
    <x v="1"/>
    <x v="6"/>
    <s v="GSS18705-ALL_HAZ_EX"/>
    <s v="M"/>
    <x v="1"/>
    <s v="Mandatory"/>
  </r>
  <r>
    <x v="1"/>
    <x v="144"/>
    <x v="158"/>
    <n v="44014.5"/>
    <d v="2023-03-01T00:00:00"/>
    <x v="1"/>
    <x v="6"/>
    <s v="GSS18705-ALL_HAZ_EX"/>
    <s v="M"/>
    <x v="1"/>
    <s v="Mandatory"/>
  </r>
  <r>
    <x v="1"/>
    <x v="144"/>
    <x v="158"/>
    <n v="23400.799999999999"/>
    <d v="2023-04-01T00:00:00"/>
    <x v="1"/>
    <x v="6"/>
    <s v="GSS18705-ALL_HAZ_EX"/>
    <s v="M"/>
    <x v="1"/>
    <s v="Mandatory"/>
  </r>
  <r>
    <x v="1"/>
    <x v="144"/>
    <x v="158"/>
    <n v="37347.949999999997"/>
    <d v="2023-05-01T00:00:00"/>
    <x v="1"/>
    <x v="6"/>
    <s v="GSS18705-ALL_HAZ_EX"/>
    <s v="M"/>
    <x v="1"/>
    <s v="Mandatory"/>
  </r>
  <r>
    <x v="1"/>
    <x v="144"/>
    <x v="158"/>
    <n v="37215.629999999997"/>
    <d v="2023-06-01T00:00:00"/>
    <x v="1"/>
    <x v="6"/>
    <s v="GSS18705-ALL_HAZ_EX"/>
    <s v="M"/>
    <x v="1"/>
    <s v="Mandatory"/>
  </r>
  <r>
    <x v="1"/>
    <x v="144"/>
    <x v="158"/>
    <n v="74857.63"/>
    <d v="2023-07-01T00:00:00"/>
    <x v="1"/>
    <x v="7"/>
    <s v="GSS18705-ALL_HAZ_EX"/>
    <s v="M"/>
    <x v="1"/>
    <s v="Mandatory"/>
  </r>
  <r>
    <x v="1"/>
    <x v="144"/>
    <x v="158"/>
    <n v="81180"/>
    <d v="2023-08-01T00:00:00"/>
    <x v="1"/>
    <x v="7"/>
    <s v="GSS18705-ALL_HAZ_EX"/>
    <s v="M"/>
    <x v="1"/>
    <s v="Mandatory"/>
  </r>
  <r>
    <x v="1"/>
    <x v="144"/>
    <x v="158"/>
    <n v="88078"/>
    <d v="2023-09-01T00:00:00"/>
    <x v="1"/>
    <x v="7"/>
    <s v="GSS18705-ALL_HAZ_EX"/>
    <s v="M"/>
    <x v="1"/>
    <s v="Mandatory"/>
  </r>
  <r>
    <x v="1"/>
    <x v="144"/>
    <x v="158"/>
    <n v="22950"/>
    <d v="2023-10-01T00:00:00"/>
    <x v="1"/>
    <x v="7"/>
    <s v="GSS18705-ALL_HAZ_EX"/>
    <s v="M"/>
    <x v="1"/>
    <s v="Mandatory"/>
  </r>
  <r>
    <x v="1"/>
    <x v="144"/>
    <x v="158"/>
    <n v="73273.87"/>
    <d v="2023-11-01T00:00:00"/>
    <x v="1"/>
    <x v="7"/>
    <s v="GSS18705-ALL_HAZ_EX"/>
    <s v="M"/>
    <x v="1"/>
    <s v="Mandatory"/>
  </r>
  <r>
    <x v="1"/>
    <x v="144"/>
    <x v="158"/>
    <n v="28387.200000000001"/>
    <d v="2023-12-01T00:00:00"/>
    <x v="1"/>
    <x v="7"/>
    <s v="GSS18705-ALL_HAZ_EX"/>
    <s v="M"/>
    <x v="1"/>
    <s v="Mandatory"/>
  </r>
  <r>
    <x v="1"/>
    <x v="145"/>
    <x v="159"/>
    <n v="9645.5499999999993"/>
    <d v="2016-07-01T00:00:00"/>
    <x v="1"/>
    <x v="0"/>
    <s v="GSS15706A-EMPL_VERIF"/>
    <s v="M"/>
    <x v="1"/>
    <s v="Mandatory"/>
  </r>
  <r>
    <x v="1"/>
    <x v="145"/>
    <x v="159"/>
    <n v="11578.45"/>
    <d v="2016-08-01T00:00:00"/>
    <x v="1"/>
    <x v="0"/>
    <s v="GSS15706A-EMPL_VERIF"/>
    <s v="M"/>
    <x v="1"/>
    <s v="Mandatory"/>
  </r>
  <r>
    <x v="1"/>
    <x v="145"/>
    <x v="159"/>
    <n v="10763.6"/>
    <d v="2016-09-01T00:00:00"/>
    <x v="1"/>
    <x v="0"/>
    <s v="GSS15706A-EMPL_VERIF"/>
    <s v="M"/>
    <x v="1"/>
    <s v="Mandatory"/>
  </r>
  <r>
    <x v="1"/>
    <x v="145"/>
    <x v="159"/>
    <n v="10119.299999999999"/>
    <d v="2016-10-01T00:00:00"/>
    <x v="1"/>
    <x v="0"/>
    <s v="GSS15706A-EMPL_VERIF"/>
    <s v="M"/>
    <x v="1"/>
    <s v="Mandatory"/>
  </r>
  <r>
    <x v="1"/>
    <x v="145"/>
    <x v="159"/>
    <n v="9493.9500000000007"/>
    <d v="2016-11-01T00:00:00"/>
    <x v="1"/>
    <x v="0"/>
    <s v="GSS15706A-EMPL_VERIF"/>
    <s v="M"/>
    <x v="1"/>
    <s v="Mandatory"/>
  </r>
  <r>
    <x v="1"/>
    <x v="145"/>
    <x v="159"/>
    <n v="9967.7000000000007"/>
    <d v="2016-12-01T00:00:00"/>
    <x v="1"/>
    <x v="0"/>
    <s v="GSS15706A-EMPL_VERIF"/>
    <s v="M"/>
    <x v="1"/>
    <s v="Mandatory"/>
  </r>
  <r>
    <x v="1"/>
    <x v="145"/>
    <x v="159"/>
    <n v="8338"/>
    <d v="2017-01-01T00:00:00"/>
    <x v="1"/>
    <x v="0"/>
    <s v="GSS15706A-EMPL_VERIF"/>
    <s v="M"/>
    <x v="1"/>
    <s v="Mandatory"/>
  </r>
  <r>
    <x v="1"/>
    <x v="145"/>
    <x v="159"/>
    <n v="6725.3"/>
    <d v="2017-02-01T00:00:00"/>
    <x v="1"/>
    <x v="0"/>
    <s v="GSS15706A-EMPL_VERIF"/>
    <s v="M"/>
    <x v="1"/>
    <s v="Mandatory"/>
  </r>
  <r>
    <x v="1"/>
    <x v="145"/>
    <x v="159"/>
    <n v="8432.75"/>
    <d v="2017-03-01T00:00:00"/>
    <x v="2"/>
    <x v="0"/>
    <s v="GSS15706A-EMPL_VERIF"/>
    <s v="M"/>
    <x v="2"/>
    <s v="Mandatory"/>
  </r>
  <r>
    <x v="1"/>
    <x v="145"/>
    <x v="159"/>
    <n v="7466.3"/>
    <d v="2017-04-01T00:00:00"/>
    <x v="2"/>
    <x v="0"/>
    <s v="GSS15706A-EMPL_VERIF"/>
    <s v="M"/>
    <x v="2"/>
    <s v="Mandatory"/>
  </r>
  <r>
    <x v="1"/>
    <x v="145"/>
    <x v="159"/>
    <n v="8432.75"/>
    <d v="2017-07-01T00:00:00"/>
    <x v="2"/>
    <x v="1"/>
    <s v="GSS15706A-EMPL_VERIF"/>
    <s v="M"/>
    <x v="2"/>
    <s v="Mandatory"/>
  </r>
  <r>
    <x v="1"/>
    <x v="145"/>
    <x v="159"/>
    <n v="9929.7999999999993"/>
    <d v="2017-08-01T00:00:00"/>
    <x v="2"/>
    <x v="1"/>
    <s v="GSS15706A-EMPL_VERIF"/>
    <s v="M"/>
    <x v="2"/>
    <s v="Mandatory"/>
  </r>
  <r>
    <x v="1"/>
    <x v="145"/>
    <x v="159"/>
    <n v="7940.05"/>
    <d v="2017-09-01T00:00:00"/>
    <x v="2"/>
    <x v="1"/>
    <s v="GSS15706A-EMPL_VERIF"/>
    <s v="M"/>
    <x v="2"/>
    <s v="Mandatory"/>
  </r>
  <r>
    <x v="1"/>
    <x v="145"/>
    <x v="159"/>
    <n v="9077.0499999999993"/>
    <d v="2017-10-01T00:00:00"/>
    <x v="2"/>
    <x v="1"/>
    <s v="GSS15706A-EMPL_VERIF"/>
    <s v="M"/>
    <x v="2"/>
    <s v="Mandatory"/>
  </r>
  <r>
    <x v="1"/>
    <x v="145"/>
    <x v="159"/>
    <n v="8641.2000000000007"/>
    <d v="2017-11-01T00:00:00"/>
    <x v="2"/>
    <x v="1"/>
    <s v="GSS15706A-EMPL_VERIF"/>
    <s v="M"/>
    <x v="2"/>
    <s v="Mandatory"/>
  </r>
  <r>
    <x v="1"/>
    <x v="145"/>
    <x v="159"/>
    <n v="7144.15"/>
    <d v="2017-12-01T00:00:00"/>
    <x v="2"/>
    <x v="1"/>
    <s v="GSS15706A-EMPL_VERIF"/>
    <s v="M"/>
    <x v="2"/>
    <s v="Mandatory"/>
  </r>
  <r>
    <x v="1"/>
    <x v="145"/>
    <x v="159"/>
    <n v="7485.25"/>
    <d v="2018-01-01T00:00:00"/>
    <x v="2"/>
    <x v="1"/>
    <s v="GSS15706A-EMPL_VERIF"/>
    <s v="M"/>
    <x v="2"/>
    <s v="Mandatory"/>
  </r>
  <r>
    <x v="1"/>
    <x v="145"/>
    <x v="159"/>
    <n v="6803.05"/>
    <d v="2018-02-01T00:00:00"/>
    <x v="2"/>
    <x v="1"/>
    <s v="GSS15706A-EMPL_VERIF"/>
    <s v="M"/>
    <x v="2"/>
    <s v="Mandatory"/>
  </r>
  <r>
    <x v="1"/>
    <x v="145"/>
    <x v="159"/>
    <n v="7352.6"/>
    <d v="2018-03-01T00:00:00"/>
    <x v="2"/>
    <x v="1"/>
    <s v="GSS15706A-EMPL_VERIF"/>
    <s v="M"/>
    <x v="2"/>
    <s v="Mandatory"/>
  </r>
  <r>
    <x v="1"/>
    <x v="145"/>
    <x v="159"/>
    <n v="8281.15"/>
    <d v="2018-04-01T00:00:00"/>
    <x v="2"/>
    <x v="1"/>
    <s v="GSS15706A-EMPL_VERIF"/>
    <s v="M"/>
    <x v="2"/>
    <s v="Mandatory"/>
  </r>
  <r>
    <x v="1"/>
    <x v="145"/>
    <x v="159"/>
    <n v="9361.2999999999993"/>
    <d v="2018-05-01T00:00:00"/>
    <x v="2"/>
    <x v="1"/>
    <s v="GSS15706A-EMPL_VERIF"/>
    <s v="M"/>
    <x v="2"/>
    <s v="Mandatory"/>
  </r>
  <r>
    <x v="1"/>
    <x v="145"/>
    <x v="159"/>
    <n v="8565.4"/>
    <d v="2018-06-01T00:00:00"/>
    <x v="2"/>
    <x v="1"/>
    <s v="GSS15706A-EMPL_VERIF"/>
    <s v="M"/>
    <x v="2"/>
    <s v="Mandatory"/>
  </r>
  <r>
    <x v="1"/>
    <x v="145"/>
    <x v="159"/>
    <n v="9626.6"/>
    <d v="2018-07-01T00:00:00"/>
    <x v="2"/>
    <x v="2"/>
    <s v="GSS15706A-EMPL_VERIF"/>
    <s v="M"/>
    <x v="2"/>
    <s v="Mandatory"/>
  </r>
  <r>
    <x v="1"/>
    <x v="145"/>
    <x v="159"/>
    <n v="9247.6"/>
    <d v="2018-08-01T00:00:00"/>
    <x v="2"/>
    <x v="2"/>
    <s v="GSS15706A-EMPL_VERIF"/>
    <s v="M"/>
    <x v="2"/>
    <s v="Mandatory"/>
  </r>
  <r>
    <x v="1"/>
    <x v="145"/>
    <x v="159"/>
    <n v="7219.95"/>
    <d v="2018-09-01T00:00:00"/>
    <x v="2"/>
    <x v="2"/>
    <s v="GSS15706A-EMPL_VERIF"/>
    <s v="M"/>
    <x v="2"/>
    <s v="Mandatory"/>
  </r>
  <r>
    <x v="1"/>
    <x v="145"/>
    <x v="159"/>
    <n v="8015.85"/>
    <d v="2018-10-01T00:00:00"/>
    <x v="2"/>
    <x v="2"/>
    <s v="GSS15706A-EMPL_VERIF"/>
    <s v="M"/>
    <x v="2"/>
    <s v="Mandatory"/>
  </r>
  <r>
    <x v="1"/>
    <x v="145"/>
    <x v="159"/>
    <n v="6291.4"/>
    <d v="2018-11-01T00:00:00"/>
    <x v="2"/>
    <x v="2"/>
    <s v="GSS15706A-EMPL_VERIF"/>
    <s v="M"/>
    <x v="2"/>
    <s v="Mandatory"/>
  </r>
  <r>
    <x v="1"/>
    <x v="145"/>
    <x v="159"/>
    <n v="6177.7"/>
    <d v="2018-12-01T00:00:00"/>
    <x v="2"/>
    <x v="2"/>
    <s v="GSS15706A-EMPL_VERIF"/>
    <s v="M"/>
    <x v="2"/>
    <s v="Mandatory"/>
  </r>
  <r>
    <x v="1"/>
    <x v="145"/>
    <x v="159"/>
    <n v="6784.1"/>
    <d v="2019-01-01T00:00:00"/>
    <x v="2"/>
    <x v="2"/>
    <s v="GSS15706A-EMPL_VERIF"/>
    <s v="M"/>
    <x v="2"/>
    <s v="Mandatory"/>
  </r>
  <r>
    <x v="1"/>
    <x v="145"/>
    <x v="159"/>
    <n v="6651.45"/>
    <d v="2019-02-01T00:00:00"/>
    <x v="2"/>
    <x v="2"/>
    <s v="GSS15706A-EMPL_VERIF"/>
    <s v="M"/>
    <x v="2"/>
    <s v="Mandatory"/>
  </r>
  <r>
    <x v="1"/>
    <x v="145"/>
    <x v="159"/>
    <n v="7807.4"/>
    <d v="2019-03-01T00:00:00"/>
    <x v="2"/>
    <x v="2"/>
    <s v="GSS15706A-EMPL_VERIF"/>
    <s v="M"/>
    <x v="2"/>
    <s v="Mandatory"/>
  </r>
  <r>
    <x v="1"/>
    <x v="145"/>
    <x v="159"/>
    <n v="8224.2999999999993"/>
    <d v="2019-04-01T00:00:00"/>
    <x v="2"/>
    <x v="2"/>
    <s v="GSS15706A-EMPL_VERIF"/>
    <s v="M"/>
    <x v="2"/>
    <s v="Mandatory"/>
  </r>
  <r>
    <x v="1"/>
    <x v="145"/>
    <x v="159"/>
    <n v="9266.5499999999993"/>
    <d v="2019-05-01T00:00:00"/>
    <x v="2"/>
    <x v="2"/>
    <s v="GSS15706A-EMPL_VERIF"/>
    <s v="M"/>
    <x v="2"/>
    <s v="Mandatory"/>
  </r>
  <r>
    <x v="1"/>
    <x v="145"/>
    <x v="159"/>
    <n v="9550.7999999999993"/>
    <d v="2019-06-01T00:00:00"/>
    <x v="2"/>
    <x v="2"/>
    <s v="GSS15706A-EMPL_VERIF"/>
    <s v="M"/>
    <x v="2"/>
    <s v="Mandatory"/>
  </r>
  <r>
    <x v="1"/>
    <x v="145"/>
    <x v="159"/>
    <n v="11711.1"/>
    <d v="2019-07-01T00:00:00"/>
    <x v="2"/>
    <x v="3"/>
    <s v="GSS15706A-EMPL_VERIF"/>
    <s v="M"/>
    <x v="2"/>
    <s v="Mandatory"/>
  </r>
  <r>
    <x v="1"/>
    <x v="145"/>
    <x v="159"/>
    <n v="12658.6"/>
    <d v="2019-08-01T00:00:00"/>
    <x v="2"/>
    <x v="3"/>
    <s v="GSS15706A-EMPL_VERIF"/>
    <s v="M"/>
    <x v="2"/>
    <s v="Mandatory"/>
  </r>
  <r>
    <x v="1"/>
    <x v="145"/>
    <x v="159"/>
    <n v="11559.5"/>
    <d v="2019-09-01T00:00:00"/>
    <x v="2"/>
    <x v="3"/>
    <s v="GSS15706A-EMPL_VERIF"/>
    <s v="M"/>
    <x v="2"/>
    <s v="Mandatory"/>
  </r>
  <r>
    <x v="1"/>
    <x v="145"/>
    <x v="159"/>
    <n v="11749"/>
    <d v="2019-10-01T00:00:00"/>
    <x v="2"/>
    <x v="3"/>
    <s v="GSS15706A-EMPL_VERIF"/>
    <s v="M"/>
    <x v="2"/>
    <s v="Mandatory"/>
  </r>
  <r>
    <x v="1"/>
    <x v="145"/>
    <x v="159"/>
    <n v="9550.7999999999993"/>
    <d v="2019-11-01T00:00:00"/>
    <x v="2"/>
    <x v="3"/>
    <s v="GSS15706A-EMPL_VERIF"/>
    <s v="M"/>
    <x v="2"/>
    <s v="Mandatory"/>
  </r>
  <r>
    <x v="1"/>
    <x v="145"/>
    <x v="159"/>
    <n v="10403.549999999999"/>
    <d v="2019-12-01T00:00:00"/>
    <x v="2"/>
    <x v="3"/>
    <s v="GSS15706A-EMPL_VERIF"/>
    <s v="M"/>
    <x v="2"/>
    <s v="Mandatory"/>
  </r>
  <r>
    <x v="1"/>
    <x v="145"/>
    <x v="159"/>
    <n v="9664.5"/>
    <d v="2020-01-01T00:00:00"/>
    <x v="2"/>
    <x v="3"/>
    <s v="GSS15706A-EMPL_VERIF"/>
    <s v="M"/>
    <x v="2"/>
    <s v="Mandatory"/>
  </r>
  <r>
    <x v="1"/>
    <x v="145"/>
    <x v="159"/>
    <n v="10308.799999999999"/>
    <d v="2020-02-01T00:00:00"/>
    <x v="2"/>
    <x v="3"/>
    <s v="GSS15706A-EMPL_VERIF"/>
    <s v="M"/>
    <x v="2"/>
    <s v="Mandatory"/>
  </r>
  <r>
    <x v="1"/>
    <x v="145"/>
    <x v="159"/>
    <n v="14231.45"/>
    <d v="2020-03-01T00:00:00"/>
    <x v="2"/>
    <x v="3"/>
    <s v="GSS15706A-EMPL_VERIF"/>
    <s v="M"/>
    <x v="2"/>
    <s v="Mandatory"/>
  </r>
  <r>
    <x v="1"/>
    <x v="145"/>
    <x v="159"/>
    <n v="14894.7"/>
    <d v="2020-04-01T00:00:00"/>
    <x v="2"/>
    <x v="3"/>
    <s v="GSS15706A-EMPL_VERIF"/>
    <s v="M"/>
    <x v="2"/>
    <s v="Mandatory"/>
  </r>
  <r>
    <x v="1"/>
    <x v="145"/>
    <x v="159"/>
    <n v="15141.05"/>
    <d v="2020-05-01T00:00:00"/>
    <x v="2"/>
    <x v="3"/>
    <s v="GSS15706A-EMPL_VERIF"/>
    <s v="M"/>
    <x v="2"/>
    <s v="Mandatory"/>
  </r>
  <r>
    <x v="1"/>
    <x v="145"/>
    <x v="159"/>
    <n v="17377.150000000001"/>
    <d v="2020-06-01T00:00:00"/>
    <x v="2"/>
    <x v="3"/>
    <s v="GSS15706A-EMPL_VERIF"/>
    <s v="M"/>
    <x v="2"/>
    <s v="Mandatory"/>
  </r>
  <r>
    <x v="1"/>
    <x v="145"/>
    <x v="159"/>
    <n v="18400.45"/>
    <d v="2020-07-01T00:00:00"/>
    <x v="2"/>
    <x v="4"/>
    <s v="GSS15706A-EMPL_VERIF"/>
    <s v="M"/>
    <x v="2"/>
    <s v="Mandatory"/>
  </r>
  <r>
    <x v="1"/>
    <x v="145"/>
    <x v="159"/>
    <n v="19310.05"/>
    <d v="2020-08-01T00:00:00"/>
    <x v="2"/>
    <x v="4"/>
    <s v="GSS15706A-EMPL_VERIF"/>
    <s v="M"/>
    <x v="2"/>
    <s v="Mandatory"/>
  </r>
  <r>
    <x v="1"/>
    <x v="145"/>
    <x v="159"/>
    <n v="19310.05"/>
    <d v="2020-09-01T00:00:00"/>
    <x v="2"/>
    <x v="4"/>
    <s v="GSS15706A-EMPL_VERIF"/>
    <s v="M"/>
    <x v="2"/>
    <s v="Mandatory"/>
  </r>
  <r>
    <x v="1"/>
    <x v="145"/>
    <x v="159"/>
    <n v="16865.5"/>
    <d v="2020-11-01T00:00:00"/>
    <x v="2"/>
    <x v="4"/>
    <s v="GSS20706-EMPL_VERIF"/>
    <s v="M"/>
    <x v="2"/>
    <s v="Mandatory"/>
  </r>
  <r>
    <x v="1"/>
    <x v="145"/>
    <x v="159"/>
    <n v="18405.310000000001"/>
    <d v="2020-12-01T00:00:00"/>
    <x v="2"/>
    <x v="4"/>
    <s v="GSS20706-EMPL_VERIF"/>
    <s v="M"/>
    <x v="2"/>
    <s v="Mandatory"/>
  </r>
  <r>
    <x v="1"/>
    <x v="145"/>
    <x v="159"/>
    <n v="17907.48"/>
    <d v="2021-01-01T00:00:00"/>
    <x v="2"/>
    <x v="4"/>
    <s v="GSS20706-EMPL_VERIF"/>
    <s v="M"/>
    <x v="2"/>
    <s v="Mandatory"/>
  </r>
  <r>
    <x v="1"/>
    <x v="145"/>
    <x v="159"/>
    <n v="20576.580000000002"/>
    <d v="2021-03-01T00:00:00"/>
    <x v="2"/>
    <x v="4"/>
    <s v="GSS20706-EMPL_VERIF"/>
    <s v="M"/>
    <x v="2"/>
    <s v="Mandatory"/>
  </r>
  <r>
    <x v="1"/>
    <x v="145"/>
    <x v="159"/>
    <n v="17716.55"/>
    <d v="2021-04-01T00:00:00"/>
    <x v="2"/>
    <x v="4"/>
    <s v="GSS20706-EMPL_VERIF"/>
    <s v="M"/>
    <x v="2"/>
    <s v="Mandatory"/>
  </r>
  <r>
    <x v="1"/>
    <x v="145"/>
    <x v="159"/>
    <n v="14515.99"/>
    <d v="2021-05-01T00:00:00"/>
    <x v="2"/>
    <x v="4"/>
    <s v="GSS20706-EMPL_VERIF"/>
    <s v="M"/>
    <x v="2"/>
    <s v="Mandatory"/>
  </r>
  <r>
    <x v="1"/>
    <x v="145"/>
    <x v="159"/>
    <n v="16989.75"/>
    <d v="2021-06-01T00:00:00"/>
    <x v="2"/>
    <x v="4"/>
    <s v="GSS20706-EMPL_VERIF"/>
    <s v="M"/>
    <x v="2"/>
    <s v="Mandatory"/>
  </r>
  <r>
    <x v="1"/>
    <x v="145"/>
    <x v="159"/>
    <n v="15159.58"/>
    <d v="2021-07-01T00:00:00"/>
    <x v="2"/>
    <x v="5"/>
    <s v="GSS20706-EMPL_VERIF"/>
    <s v="M"/>
    <x v="2"/>
    <s v="Mandatory"/>
  </r>
  <r>
    <x v="1"/>
    <x v="145"/>
    <x v="159"/>
    <n v="16570.43"/>
    <d v="2021-08-01T00:00:00"/>
    <x v="2"/>
    <x v="5"/>
    <s v="GSS20706-EMPL_VERIF"/>
    <s v="M"/>
    <x v="2"/>
    <s v="Mandatory"/>
  </r>
  <r>
    <x v="1"/>
    <x v="145"/>
    <x v="159"/>
    <n v="17631.77"/>
    <d v="2021-09-01T00:00:00"/>
    <x v="2"/>
    <x v="5"/>
    <s v="GSS20706-EMPL_VERIF"/>
    <s v="M"/>
    <x v="2"/>
    <s v="Mandatory"/>
  </r>
  <r>
    <x v="1"/>
    <x v="145"/>
    <x v="159"/>
    <n v="15059.13"/>
    <d v="2021-10-01T00:00:00"/>
    <x v="2"/>
    <x v="5"/>
    <s v="GSS20706-EMPL_VERIF"/>
    <s v="M"/>
    <x v="2"/>
    <s v="Mandatory"/>
  </r>
  <r>
    <x v="1"/>
    <x v="145"/>
    <x v="159"/>
    <n v="13106.28"/>
    <d v="2021-11-01T00:00:00"/>
    <x v="2"/>
    <x v="5"/>
    <s v="GSS20706-EMPL_VERIF"/>
    <s v="M"/>
    <x v="2"/>
    <s v="Mandatory"/>
  </r>
  <r>
    <x v="1"/>
    <x v="145"/>
    <x v="159"/>
    <n v="12390.17"/>
    <d v="2021-12-01T00:00:00"/>
    <x v="1"/>
    <x v="5"/>
    <s v="GSS20706-EMPL_VERIF"/>
    <s v="M"/>
    <x v="1"/>
    <s v="Mandatory"/>
  </r>
  <r>
    <x v="1"/>
    <x v="145"/>
    <x v="159"/>
    <n v="11399.64"/>
    <d v="2022-01-01T00:00:00"/>
    <x v="1"/>
    <x v="5"/>
    <s v="GSS20706-EMPL_VERIF"/>
    <s v="M"/>
    <x v="1"/>
    <s v="Mandatory"/>
  </r>
  <r>
    <x v="1"/>
    <x v="145"/>
    <x v="159"/>
    <n v="10146.66"/>
    <d v="2022-02-01T00:00:00"/>
    <x v="1"/>
    <x v="5"/>
    <s v="GSS20706-EMPL_VERIF"/>
    <s v="M"/>
    <x v="1"/>
    <s v="Mandatory"/>
  </r>
  <r>
    <x v="1"/>
    <x v="145"/>
    <x v="159"/>
    <n v="11266.42"/>
    <d v="2022-03-01T00:00:00"/>
    <x v="1"/>
    <x v="5"/>
    <s v="GSS20706-EMPL_VERIF"/>
    <s v="M"/>
    <x v="1"/>
    <s v="Mandatory"/>
  </r>
  <r>
    <x v="1"/>
    <x v="145"/>
    <x v="159"/>
    <n v="8230.43"/>
    <d v="2022-05-01T00:00:00"/>
    <x v="1"/>
    <x v="5"/>
    <s v="GSS20706-EMPL_VERIF"/>
    <s v="M"/>
    <x v="1"/>
    <s v="Mandatory"/>
  </r>
  <r>
    <x v="1"/>
    <x v="145"/>
    <x v="159"/>
    <n v="7395.49"/>
    <d v="2022-06-01T00:00:00"/>
    <x v="2"/>
    <x v="5"/>
    <s v="GSS20706-EMPL_VERIF"/>
    <s v="M"/>
    <x v="2"/>
    <s v="Mandatory"/>
  </r>
  <r>
    <x v="1"/>
    <x v="145"/>
    <x v="159"/>
    <n v="7160.68"/>
    <d v="2022-07-01T00:00:00"/>
    <x v="1"/>
    <x v="6"/>
    <s v="GSS20706-EMPL_VERIF"/>
    <s v="M"/>
    <x v="1"/>
    <s v="Mandatory"/>
  </r>
  <r>
    <x v="1"/>
    <x v="145"/>
    <x v="159"/>
    <n v="6821.29"/>
    <d v="2022-08-01T00:00:00"/>
    <x v="1"/>
    <x v="6"/>
    <s v="GSS20706-EMPL_VERIF"/>
    <s v="M"/>
    <x v="1"/>
    <s v="Mandatory"/>
  </r>
  <r>
    <x v="1"/>
    <x v="145"/>
    <x v="159"/>
    <n v="6309.07"/>
    <d v="2022-09-01T00:00:00"/>
    <x v="1"/>
    <x v="6"/>
    <s v="GSS20706-EMPL_VERIF"/>
    <s v="M"/>
    <x v="1"/>
    <s v="Mandatory"/>
  </r>
  <r>
    <x v="1"/>
    <x v="145"/>
    <x v="159"/>
    <n v="6318.33"/>
    <d v="2022-10-01T00:00:00"/>
    <x v="1"/>
    <x v="6"/>
    <s v="GSS20706-EMPL_VERIF"/>
    <s v="M"/>
    <x v="1"/>
    <s v="Mandatory"/>
  </r>
  <r>
    <x v="1"/>
    <x v="145"/>
    <x v="159"/>
    <n v="4445.7"/>
    <d v="2022-11-01T00:00:00"/>
    <x v="1"/>
    <x v="6"/>
    <s v="GSS20706-EMPL_VERIF"/>
    <s v="M"/>
    <x v="1"/>
    <s v="Mandatory"/>
  </r>
  <r>
    <x v="1"/>
    <x v="145"/>
    <x v="159"/>
    <n v="3939.18"/>
    <d v="2022-12-01T00:00:00"/>
    <x v="1"/>
    <x v="6"/>
    <s v="GSS20706-EMPL_VERIF"/>
    <s v="M"/>
    <x v="1"/>
    <s v="Mandatory"/>
  </r>
  <r>
    <x v="1"/>
    <x v="145"/>
    <x v="159"/>
    <n v="4007.57"/>
    <d v="2023-01-01T00:00:00"/>
    <x v="1"/>
    <x v="6"/>
    <s v="GSS20706-EMPL_VERIF"/>
    <s v="M"/>
    <x v="1"/>
    <s v="Mandatory"/>
  </r>
  <r>
    <x v="1"/>
    <x v="145"/>
    <x v="159"/>
    <n v="4021.96"/>
    <d v="2023-02-01T00:00:00"/>
    <x v="1"/>
    <x v="6"/>
    <s v="GSS20706-EMPL_VERIF"/>
    <s v="M"/>
    <x v="1"/>
    <s v="Mandatory"/>
  </r>
  <r>
    <x v="1"/>
    <x v="145"/>
    <x v="159"/>
    <n v="5388.07"/>
    <d v="2023-03-01T00:00:00"/>
    <x v="1"/>
    <x v="6"/>
    <s v="GSS20706-EMPL_VERIF"/>
    <s v="M"/>
    <x v="1"/>
    <s v="Mandatory"/>
  </r>
  <r>
    <x v="1"/>
    <x v="145"/>
    <x v="159"/>
    <n v="4802.33"/>
    <d v="2023-04-01T00:00:00"/>
    <x v="1"/>
    <x v="6"/>
    <s v="GSS20706-EMPL_VERIF"/>
    <s v="M"/>
    <x v="1"/>
    <s v="Mandatory"/>
  </r>
  <r>
    <x v="1"/>
    <x v="145"/>
    <x v="159"/>
    <n v="3963.4"/>
    <d v="2023-05-01T00:00:00"/>
    <x v="1"/>
    <x v="6"/>
    <s v="GSS20706-EMPL_VERIF"/>
    <s v="M"/>
    <x v="1"/>
    <s v="Mandatory"/>
  </r>
  <r>
    <x v="1"/>
    <x v="145"/>
    <x v="159"/>
    <n v="4136.2299999999996"/>
    <d v="2023-07-01T00:00:00"/>
    <x v="1"/>
    <x v="7"/>
    <s v="GSS20706-EMPL_VERIF"/>
    <s v="M"/>
    <x v="1"/>
    <s v="Mandatory"/>
  </r>
  <r>
    <x v="1"/>
    <x v="145"/>
    <x v="159"/>
    <n v="4044.33"/>
    <d v="2023-08-01T00:00:00"/>
    <x v="1"/>
    <x v="7"/>
    <s v="GSS20706-EMPL_VERIF"/>
    <s v="M"/>
    <x v="1"/>
    <s v="Mandatory"/>
  </r>
  <r>
    <x v="1"/>
    <x v="145"/>
    <x v="159"/>
    <n v="3758.37"/>
    <d v="2023-09-01T00:00:00"/>
    <x v="1"/>
    <x v="7"/>
    <s v="GSS20706-EMPL_VERIF"/>
    <s v="M"/>
    <x v="1"/>
    <s v="Mandatory"/>
  </r>
  <r>
    <x v="1"/>
    <x v="145"/>
    <x v="159"/>
    <n v="3758.37"/>
    <d v="2023-10-01T00:00:00"/>
    <x v="1"/>
    <x v="7"/>
    <s v="GSS20706-EMPL_VERIF"/>
    <s v="M"/>
    <x v="1"/>
    <s v="Mandatory"/>
  </r>
  <r>
    <x v="1"/>
    <x v="145"/>
    <x v="159"/>
    <n v="3339.19"/>
    <d v="2023-12-01T00:00:00"/>
    <x v="1"/>
    <x v="7"/>
    <s v="GSS20706-EMPL_VERIF"/>
    <s v="M"/>
    <x v="1"/>
    <s v="Mandatory"/>
  </r>
  <r>
    <x v="1"/>
    <x v="145"/>
    <x v="159"/>
    <n v="3452.32"/>
    <d v="2024-01-01T00:00:00"/>
    <x v="1"/>
    <x v="7"/>
    <s v="GSS20706-EMPL_VERIF"/>
    <s v="M"/>
    <x v="1"/>
    <s v="Mandatory"/>
  </r>
  <r>
    <x v="1"/>
    <x v="145"/>
    <x v="159"/>
    <n v="3530.97"/>
    <d v="2024-02-01T00:00:00"/>
    <x v="1"/>
    <x v="7"/>
    <s v="GSS20706-EMPL_VERIF"/>
    <s v="M"/>
    <x v="1"/>
    <s v="Mandatory"/>
  </r>
  <r>
    <x v="1"/>
    <x v="146"/>
    <x v="160"/>
    <n v="10919.52"/>
    <d v="2016-07-01T00:00:00"/>
    <x v="1"/>
    <x v="0"/>
    <s v="GSS13707TACTICAL"/>
    <s v="M"/>
    <x v="1"/>
    <s v="Mandatory"/>
  </r>
  <r>
    <x v="1"/>
    <x v="146"/>
    <x v="160"/>
    <n v="4170.72"/>
    <d v="2016-07-01T00:00:00"/>
    <x v="1"/>
    <x v="0"/>
    <s v="GSS13707TACTICAL"/>
    <s v="M"/>
    <x v="1"/>
    <s v="Mandatory"/>
  </r>
  <r>
    <x v="1"/>
    <x v="146"/>
    <x v="160"/>
    <n v="2084.04"/>
    <d v="2016-07-01T00:00:00"/>
    <x v="2"/>
    <x v="0"/>
    <s v="GSS13707TACTICAL"/>
    <s v="M"/>
    <x v="2"/>
    <s v="Mandatory"/>
  </r>
  <r>
    <x v="1"/>
    <x v="146"/>
    <x v="160"/>
    <n v="20752.400000000001"/>
    <d v="2016-07-01T00:00:00"/>
    <x v="2"/>
    <x v="0"/>
    <s v="GSS13707TACTICAL"/>
    <s v="M"/>
    <x v="2"/>
    <s v="Mandatory"/>
  </r>
  <r>
    <x v="1"/>
    <x v="146"/>
    <x v="160"/>
    <n v="25985.79"/>
    <d v="2016-08-01T00:00:00"/>
    <x v="1"/>
    <x v="0"/>
    <s v="GSS13707TACTICAL"/>
    <s v="M"/>
    <x v="1"/>
    <s v="Mandatory"/>
  </r>
  <r>
    <x v="1"/>
    <x v="146"/>
    <x v="160"/>
    <n v="980.89"/>
    <d v="2016-08-01T00:00:00"/>
    <x v="1"/>
    <x v="0"/>
    <s v="GSS13707TACTICAL"/>
    <s v="M"/>
    <x v="1"/>
    <s v="Mandatory"/>
  </r>
  <r>
    <x v="1"/>
    <x v="146"/>
    <x v="160"/>
    <n v="3895.55"/>
    <d v="2016-08-01T00:00:00"/>
    <x v="2"/>
    <x v="0"/>
    <s v="GSS13707TACTICAL"/>
    <s v="M"/>
    <x v="2"/>
    <s v="Mandatory"/>
  </r>
  <r>
    <x v="1"/>
    <x v="146"/>
    <x v="160"/>
    <n v="1748.07"/>
    <d v="2016-08-01T00:00:00"/>
    <x v="2"/>
    <x v="0"/>
    <s v="GSS13707TACTICAL"/>
    <s v="M"/>
    <x v="2"/>
    <s v="Mandatory"/>
  </r>
  <r>
    <x v="1"/>
    <x v="146"/>
    <x v="160"/>
    <n v="19477.29"/>
    <d v="2016-09-01T00:00:00"/>
    <x v="1"/>
    <x v="0"/>
    <s v="GSS13707TACTICAL"/>
    <s v="M"/>
    <x v="1"/>
    <s v="Mandatory"/>
  </r>
  <r>
    <x v="1"/>
    <x v="146"/>
    <x v="160"/>
    <n v="3610.91"/>
    <d v="2016-09-01T00:00:00"/>
    <x v="1"/>
    <x v="0"/>
    <s v="GSS13707TACTICAL"/>
    <s v="M"/>
    <x v="1"/>
    <s v="Mandatory"/>
  </r>
  <r>
    <x v="1"/>
    <x v="146"/>
    <x v="160"/>
    <n v="566.36"/>
    <d v="2016-09-01T00:00:00"/>
    <x v="2"/>
    <x v="0"/>
    <s v="GSS13707TACTICAL"/>
    <s v="M"/>
    <x v="2"/>
    <s v="Mandatory"/>
  </r>
  <r>
    <x v="1"/>
    <x v="146"/>
    <x v="160"/>
    <n v="9630.3700000000008"/>
    <d v="2016-09-01T00:00:00"/>
    <x v="2"/>
    <x v="0"/>
    <s v="GSS13707TACTICAL"/>
    <s v="M"/>
    <x v="2"/>
    <s v="Mandatory"/>
  </r>
  <r>
    <x v="1"/>
    <x v="146"/>
    <x v="160"/>
    <n v="14012.16"/>
    <d v="2016-10-01T00:00:00"/>
    <x v="1"/>
    <x v="0"/>
    <s v="GSS13707TACTICAL"/>
    <s v="M"/>
    <x v="1"/>
    <s v="Mandatory"/>
  </r>
  <r>
    <x v="1"/>
    <x v="146"/>
    <x v="160"/>
    <n v="2933.01"/>
    <d v="2016-10-01T00:00:00"/>
    <x v="1"/>
    <x v="0"/>
    <s v="GSS13707TACTICAL"/>
    <s v="M"/>
    <x v="1"/>
    <s v="Mandatory"/>
  </r>
  <r>
    <x v="1"/>
    <x v="146"/>
    <x v="160"/>
    <n v="2369.52"/>
    <d v="2016-10-01T00:00:00"/>
    <x v="2"/>
    <x v="0"/>
    <s v="GSS13707TACTICAL"/>
    <s v="M"/>
    <x v="2"/>
    <s v="Mandatory"/>
  </r>
  <r>
    <x v="1"/>
    <x v="146"/>
    <x v="160"/>
    <n v="6705.47"/>
    <d v="2016-10-01T00:00:00"/>
    <x v="2"/>
    <x v="0"/>
    <s v="GSS13707TACTICAL"/>
    <s v="M"/>
    <x v="2"/>
    <s v="Mandatory"/>
  </r>
  <r>
    <x v="1"/>
    <x v="146"/>
    <x v="160"/>
    <n v="4660.5600000000004"/>
    <d v="2016-11-01T00:00:00"/>
    <x v="1"/>
    <x v="0"/>
    <s v="GSS13707TACTICAL"/>
    <s v="M"/>
    <x v="1"/>
    <s v="Mandatory"/>
  </r>
  <r>
    <x v="1"/>
    <x v="146"/>
    <x v="160"/>
    <n v="-9998.01"/>
    <d v="2016-11-01T00:00:00"/>
    <x v="1"/>
    <x v="0"/>
    <s v="GSS13707TACTICAL"/>
    <s v="M"/>
    <x v="1"/>
    <s v="Mandatory"/>
  </r>
  <r>
    <x v="1"/>
    <x v="146"/>
    <x v="160"/>
    <n v="9998.01"/>
    <d v="2016-11-01T00:00:00"/>
    <x v="1"/>
    <x v="0"/>
    <s v="GSS13707TACTICAL"/>
    <s v="M"/>
    <x v="1"/>
    <s v="Mandatory"/>
  </r>
  <r>
    <x v="1"/>
    <x v="146"/>
    <x v="160"/>
    <n v="5337.45"/>
    <d v="2016-11-01T00:00:00"/>
    <x v="2"/>
    <x v="0"/>
    <s v="GSS13707TACTICAL"/>
    <s v="M"/>
    <x v="2"/>
    <s v="Mandatory"/>
  </r>
  <r>
    <x v="1"/>
    <x v="146"/>
    <x v="160"/>
    <n v="28568.17"/>
    <d v="2016-11-01T00:00:00"/>
    <x v="2"/>
    <x v="0"/>
    <s v="GSS13707TACTICAL"/>
    <s v="M"/>
    <x v="2"/>
    <s v="Mandatory"/>
  </r>
  <r>
    <x v="1"/>
    <x v="146"/>
    <x v="160"/>
    <n v="637"/>
    <d v="2016-12-01T00:00:00"/>
    <x v="1"/>
    <x v="0"/>
    <s v="GSS13707TACTICAL"/>
    <s v="M"/>
    <x v="1"/>
    <s v="Mandatory"/>
  </r>
  <r>
    <x v="1"/>
    <x v="146"/>
    <x v="160"/>
    <n v="3266.74"/>
    <d v="2016-12-01T00:00:00"/>
    <x v="1"/>
    <x v="0"/>
    <s v="GSS13707TACTICAL"/>
    <s v="M"/>
    <x v="1"/>
    <s v="Mandatory"/>
  </r>
  <r>
    <x v="1"/>
    <x v="146"/>
    <x v="160"/>
    <n v="3863.36"/>
    <d v="2016-12-01T00:00:00"/>
    <x v="2"/>
    <x v="0"/>
    <s v="GSS13707TACTICAL"/>
    <s v="M"/>
    <x v="2"/>
    <s v="Mandatory"/>
  </r>
  <r>
    <x v="1"/>
    <x v="146"/>
    <x v="160"/>
    <n v="4502.3999999999996"/>
    <d v="2016-12-01T00:00:00"/>
    <x v="2"/>
    <x v="0"/>
    <s v="GSS13707TACTICAL"/>
    <s v="M"/>
    <x v="2"/>
    <s v="Mandatory"/>
  </r>
  <r>
    <x v="1"/>
    <x v="146"/>
    <x v="160"/>
    <n v="524"/>
    <d v="2016-12-01T00:00:00"/>
    <x v="0"/>
    <x v="0"/>
    <s v="GSS13707TACTICAL"/>
    <s v="M"/>
    <x v="0"/>
    <s v="Mandatory"/>
  </r>
  <r>
    <x v="1"/>
    <x v="146"/>
    <x v="160"/>
    <n v="3023"/>
    <d v="2017-01-01T00:00:00"/>
    <x v="1"/>
    <x v="0"/>
    <s v="GSS13707TACTICAL"/>
    <s v="M"/>
    <x v="1"/>
    <s v="Mandatory"/>
  </r>
  <r>
    <x v="1"/>
    <x v="146"/>
    <x v="160"/>
    <n v="8454.58"/>
    <d v="2017-01-01T00:00:00"/>
    <x v="1"/>
    <x v="0"/>
    <s v="GSS13707TACTICAL"/>
    <s v="M"/>
    <x v="1"/>
    <s v="Mandatory"/>
  </r>
  <r>
    <x v="1"/>
    <x v="146"/>
    <x v="160"/>
    <n v="1088.67"/>
    <d v="2017-01-01T00:00:00"/>
    <x v="2"/>
    <x v="0"/>
    <s v="GSS13707TACTICAL"/>
    <s v="M"/>
    <x v="2"/>
    <s v="Mandatory"/>
  </r>
  <r>
    <x v="1"/>
    <x v="146"/>
    <x v="160"/>
    <n v="12339.23"/>
    <d v="2017-01-01T00:00:00"/>
    <x v="2"/>
    <x v="0"/>
    <s v="GSS13707TACTICAL"/>
    <s v="M"/>
    <x v="2"/>
    <s v="Mandatory"/>
  </r>
  <r>
    <x v="1"/>
    <x v="146"/>
    <x v="160"/>
    <n v="3674.88"/>
    <d v="2017-02-01T00:00:00"/>
    <x v="1"/>
    <x v="0"/>
    <s v="GSS13707TACTICAL"/>
    <s v="M"/>
    <x v="1"/>
    <s v="Mandatory"/>
  </r>
  <r>
    <x v="1"/>
    <x v="146"/>
    <x v="160"/>
    <n v="1160.5"/>
    <d v="2017-02-01T00:00:00"/>
    <x v="1"/>
    <x v="0"/>
    <s v="GSS13707TACTICAL"/>
    <s v="M"/>
    <x v="1"/>
    <s v="Mandatory"/>
  </r>
  <r>
    <x v="1"/>
    <x v="146"/>
    <x v="160"/>
    <n v="9837.81"/>
    <d v="2017-02-01T00:00:00"/>
    <x v="2"/>
    <x v="0"/>
    <s v="GSS13707TACTICAL"/>
    <s v="M"/>
    <x v="2"/>
    <s v="Mandatory"/>
  </r>
  <r>
    <x v="1"/>
    <x v="146"/>
    <x v="160"/>
    <n v="5347.96"/>
    <d v="2017-02-01T00:00:00"/>
    <x v="2"/>
    <x v="0"/>
    <s v="GSS13707TACTICAL"/>
    <s v="M"/>
    <x v="2"/>
    <s v="Mandatory"/>
  </r>
  <r>
    <x v="1"/>
    <x v="146"/>
    <x v="160"/>
    <n v="357.25"/>
    <d v="2017-02-01T00:00:00"/>
    <x v="0"/>
    <x v="0"/>
    <s v="GSS13707TACTICAL"/>
    <s v="M"/>
    <x v="0"/>
    <s v="Mandatory"/>
  </r>
  <r>
    <x v="1"/>
    <x v="146"/>
    <x v="160"/>
    <n v="24306.29"/>
    <d v="2017-03-01T00:00:00"/>
    <x v="1"/>
    <x v="0"/>
    <s v="GSS17707-TACTICAL"/>
    <s v="M"/>
    <x v="1"/>
    <s v="Mandatory"/>
  </r>
  <r>
    <x v="1"/>
    <x v="146"/>
    <x v="160"/>
    <n v="3614"/>
    <d v="2017-03-01T00:00:00"/>
    <x v="2"/>
    <x v="0"/>
    <s v="GSS17707-TACTICAL"/>
    <s v="M"/>
    <x v="2"/>
    <s v="Mandatory"/>
  </r>
  <r>
    <x v="1"/>
    <x v="146"/>
    <x v="160"/>
    <n v="33560.54"/>
    <d v="2017-04-01T00:00:00"/>
    <x v="1"/>
    <x v="0"/>
    <s v="GSS17707-TACTICAL"/>
    <s v="M"/>
    <x v="1"/>
    <s v="Mandatory"/>
  </r>
  <r>
    <x v="1"/>
    <x v="146"/>
    <x v="160"/>
    <n v="1278.05"/>
    <d v="2017-04-01T00:00:00"/>
    <x v="2"/>
    <x v="0"/>
    <s v="GSS17707-TACTICAL"/>
    <s v="M"/>
    <x v="2"/>
    <s v="Mandatory"/>
  </r>
  <r>
    <x v="1"/>
    <x v="146"/>
    <x v="160"/>
    <n v="2551.3000000000002"/>
    <d v="2017-05-01T00:00:00"/>
    <x v="1"/>
    <x v="0"/>
    <s v="GSS17707-TACTICAL"/>
    <s v="M"/>
    <x v="1"/>
    <s v="Mandatory"/>
  </r>
  <r>
    <x v="1"/>
    <x v="146"/>
    <x v="160"/>
    <n v="14448.87"/>
    <d v="2017-05-01T00:00:00"/>
    <x v="1"/>
    <x v="0"/>
    <s v="GSS17707-TACTICAL"/>
    <s v="M"/>
    <x v="1"/>
    <s v="Mandatory"/>
  </r>
  <r>
    <x v="1"/>
    <x v="146"/>
    <x v="160"/>
    <n v="15795.99"/>
    <d v="2017-05-01T00:00:00"/>
    <x v="2"/>
    <x v="0"/>
    <s v="GSS17707-TACTICAL"/>
    <s v="M"/>
    <x v="2"/>
    <s v="Mandatory"/>
  </r>
  <r>
    <x v="1"/>
    <x v="146"/>
    <x v="160"/>
    <n v="3453.44"/>
    <d v="2017-05-01T00:00:00"/>
    <x v="2"/>
    <x v="0"/>
    <s v="GSS17707-TACTICAL"/>
    <s v="M"/>
    <x v="2"/>
    <s v="Mandatory"/>
  </r>
  <r>
    <x v="1"/>
    <x v="146"/>
    <x v="160"/>
    <n v="47723"/>
    <d v="2017-06-01T00:00:00"/>
    <x v="1"/>
    <x v="0"/>
    <s v="GSS17707-TACTICAL"/>
    <s v="M"/>
    <x v="1"/>
    <s v="Mandatory"/>
  </r>
  <r>
    <x v="1"/>
    <x v="146"/>
    <x v="160"/>
    <n v="2051.4"/>
    <d v="2017-06-01T00:00:00"/>
    <x v="2"/>
    <x v="0"/>
    <s v="GSS17707-TACTICAL"/>
    <s v="M"/>
    <x v="2"/>
    <s v="Mandatory"/>
  </r>
  <r>
    <x v="1"/>
    <x v="146"/>
    <x v="160"/>
    <n v="79436.5"/>
    <d v="2017-07-01T00:00:00"/>
    <x v="1"/>
    <x v="1"/>
    <s v="GSS13707TACTICAL"/>
    <s v="M"/>
    <x v="1"/>
    <s v="Mandatory"/>
  </r>
  <r>
    <x v="1"/>
    <x v="146"/>
    <x v="160"/>
    <n v="25570.62"/>
    <d v="2017-07-01T00:00:00"/>
    <x v="1"/>
    <x v="1"/>
    <s v="GSS17707-TACTICAL"/>
    <s v="M"/>
    <x v="1"/>
    <s v="Mandatory"/>
  </r>
  <r>
    <x v="1"/>
    <x v="146"/>
    <x v="160"/>
    <n v="1587.6"/>
    <d v="2017-07-01T00:00:00"/>
    <x v="2"/>
    <x v="1"/>
    <s v="GSS13707TACTICAL"/>
    <s v="M"/>
    <x v="2"/>
    <s v="Mandatory"/>
  </r>
  <r>
    <x v="1"/>
    <x v="146"/>
    <x v="160"/>
    <n v="2762.15"/>
    <d v="2017-07-01T00:00:00"/>
    <x v="2"/>
    <x v="1"/>
    <s v="GSS17707-TACTICAL"/>
    <s v="M"/>
    <x v="2"/>
    <s v="Mandatory"/>
  </r>
  <r>
    <x v="1"/>
    <x v="146"/>
    <x v="160"/>
    <n v="4510.2299999999996"/>
    <d v="2017-08-01T00:00:00"/>
    <x v="1"/>
    <x v="1"/>
    <s v="GSS13707TACTICAL"/>
    <s v="M"/>
    <x v="1"/>
    <s v="Mandatory"/>
  </r>
  <r>
    <x v="1"/>
    <x v="146"/>
    <x v="160"/>
    <n v="19883.63"/>
    <d v="2017-08-01T00:00:00"/>
    <x v="1"/>
    <x v="1"/>
    <s v="GSS17707-TACTICAL"/>
    <s v="M"/>
    <x v="1"/>
    <s v="Mandatory"/>
  </r>
  <r>
    <x v="1"/>
    <x v="146"/>
    <x v="160"/>
    <n v="434.85"/>
    <d v="2017-08-01T00:00:00"/>
    <x v="2"/>
    <x v="1"/>
    <s v="GSS13707TACTICAL"/>
    <s v="M"/>
    <x v="2"/>
    <s v="Mandatory"/>
  </r>
  <r>
    <x v="1"/>
    <x v="146"/>
    <x v="160"/>
    <n v="2439.6"/>
    <d v="2017-08-01T00:00:00"/>
    <x v="2"/>
    <x v="1"/>
    <s v="GSS17707-TACTICAL"/>
    <s v="M"/>
    <x v="2"/>
    <s v="Mandatory"/>
  </r>
  <r>
    <x v="1"/>
    <x v="146"/>
    <x v="160"/>
    <n v="215.76"/>
    <d v="2017-08-01T00:00:00"/>
    <x v="2"/>
    <x v="1"/>
    <s v="GSS17707-TACTICAL"/>
    <s v="M"/>
    <x v="2"/>
    <s v="Mandatory"/>
  </r>
  <r>
    <x v="1"/>
    <x v="146"/>
    <x v="160"/>
    <n v="180"/>
    <d v="2017-08-01T00:00:00"/>
    <x v="0"/>
    <x v="1"/>
    <s v="GSS17707-TACTICAL"/>
    <s v="M"/>
    <x v="0"/>
    <s v="Mandatory"/>
  </r>
  <r>
    <x v="1"/>
    <x v="146"/>
    <x v="160"/>
    <n v="1671.9"/>
    <d v="2017-09-01T00:00:00"/>
    <x v="1"/>
    <x v="1"/>
    <s v="GSS13707TACTICAL"/>
    <s v="M"/>
    <x v="1"/>
    <s v="Mandatory"/>
  </r>
  <r>
    <x v="1"/>
    <x v="146"/>
    <x v="160"/>
    <n v="27742.2"/>
    <d v="2017-09-01T00:00:00"/>
    <x v="1"/>
    <x v="1"/>
    <s v="GSS17707-TACTICAL"/>
    <s v="M"/>
    <x v="1"/>
    <s v="Mandatory"/>
  </r>
  <r>
    <x v="1"/>
    <x v="146"/>
    <x v="160"/>
    <n v="9672.68"/>
    <d v="2017-09-01T00:00:00"/>
    <x v="2"/>
    <x v="1"/>
    <s v="GSS13707TACTICAL"/>
    <s v="M"/>
    <x v="2"/>
    <s v="Mandatory"/>
  </r>
  <r>
    <x v="1"/>
    <x v="146"/>
    <x v="160"/>
    <n v="779.34"/>
    <d v="2017-09-01T00:00:00"/>
    <x v="2"/>
    <x v="1"/>
    <s v="GSS17707-TACTICAL"/>
    <s v="M"/>
    <x v="2"/>
    <s v="Mandatory"/>
  </r>
  <r>
    <x v="1"/>
    <x v="146"/>
    <x v="160"/>
    <n v="3600.41"/>
    <d v="2017-09-01T00:00:00"/>
    <x v="2"/>
    <x v="1"/>
    <s v="GSS17707-TACTICAL"/>
    <s v="M"/>
    <x v="2"/>
    <s v="Mandatory"/>
  </r>
  <r>
    <x v="1"/>
    <x v="146"/>
    <x v="160"/>
    <n v="11261.61"/>
    <d v="2017-10-01T00:00:00"/>
    <x v="1"/>
    <x v="1"/>
    <s v="GSS17707-TACTICAL"/>
    <s v="M"/>
    <x v="1"/>
    <s v="Mandatory"/>
  </r>
  <r>
    <x v="1"/>
    <x v="146"/>
    <x v="160"/>
    <n v="4953.8999999999996"/>
    <d v="2017-10-01T00:00:00"/>
    <x v="1"/>
    <x v="1"/>
    <s v="GSS17707-TACTICAL"/>
    <s v="M"/>
    <x v="1"/>
    <s v="Mandatory"/>
  </r>
  <r>
    <x v="1"/>
    <x v="146"/>
    <x v="160"/>
    <n v="28.16"/>
    <d v="2017-10-01T00:00:00"/>
    <x v="2"/>
    <x v="1"/>
    <s v="GSS17707-TACTICAL"/>
    <s v="M"/>
    <x v="2"/>
    <s v="Mandatory"/>
  </r>
  <r>
    <x v="1"/>
    <x v="146"/>
    <x v="160"/>
    <n v="16269.72"/>
    <d v="2017-10-01T00:00:00"/>
    <x v="2"/>
    <x v="1"/>
    <s v="GSS17707-TACTICAL"/>
    <s v="M"/>
    <x v="2"/>
    <s v="Mandatory"/>
  </r>
  <r>
    <x v="1"/>
    <x v="146"/>
    <x v="160"/>
    <n v="6514.5"/>
    <d v="2017-10-01T00:00:00"/>
    <x v="2"/>
    <x v="1"/>
    <s v="GSS17707-TACTICAL"/>
    <s v="M"/>
    <x v="2"/>
    <s v="Mandatory"/>
  </r>
  <r>
    <x v="1"/>
    <x v="146"/>
    <x v="160"/>
    <n v="11349.59"/>
    <d v="2017-11-01T00:00:00"/>
    <x v="1"/>
    <x v="1"/>
    <s v="GSS17707-TACTICAL"/>
    <s v="M"/>
    <x v="1"/>
    <s v="Mandatory"/>
  </r>
  <r>
    <x v="1"/>
    <x v="146"/>
    <x v="160"/>
    <n v="2258.8000000000002"/>
    <d v="2017-11-01T00:00:00"/>
    <x v="1"/>
    <x v="1"/>
    <s v="GSS17707-TACTICAL"/>
    <s v="M"/>
    <x v="1"/>
    <s v="Mandatory"/>
  </r>
  <r>
    <x v="1"/>
    <x v="146"/>
    <x v="160"/>
    <n v="30803.56"/>
    <d v="2017-11-01T00:00:00"/>
    <x v="1"/>
    <x v="1"/>
    <s v="GSS17707-TACTICAL"/>
    <s v="M"/>
    <x v="1"/>
    <s v="Mandatory"/>
  </r>
  <r>
    <x v="1"/>
    <x v="146"/>
    <x v="160"/>
    <n v="21553.040000000001"/>
    <d v="2017-11-01T00:00:00"/>
    <x v="2"/>
    <x v="1"/>
    <s v="GSS17707-TACTICAL"/>
    <s v="M"/>
    <x v="2"/>
    <s v="Mandatory"/>
  </r>
  <r>
    <x v="1"/>
    <x v="146"/>
    <x v="160"/>
    <n v="2877"/>
    <d v="2017-11-01T00:00:00"/>
    <x v="2"/>
    <x v="1"/>
    <s v="GSS17707-TACTICAL"/>
    <s v="M"/>
    <x v="2"/>
    <s v="Mandatory"/>
  </r>
  <r>
    <x v="1"/>
    <x v="146"/>
    <x v="160"/>
    <n v="3620.61"/>
    <d v="2017-12-01T00:00:00"/>
    <x v="1"/>
    <x v="1"/>
    <s v="GSS17707-TACTICAL"/>
    <s v="M"/>
    <x v="1"/>
    <s v="Mandatory"/>
  </r>
  <r>
    <x v="1"/>
    <x v="146"/>
    <x v="160"/>
    <n v="50441.61"/>
    <d v="2017-12-01T00:00:00"/>
    <x v="1"/>
    <x v="1"/>
    <s v="GSS17707-TACTICAL"/>
    <s v="M"/>
    <x v="1"/>
    <s v="Mandatory"/>
  </r>
  <r>
    <x v="1"/>
    <x v="146"/>
    <x v="160"/>
    <n v="368.18"/>
    <d v="2017-12-01T00:00:00"/>
    <x v="2"/>
    <x v="1"/>
    <s v="GSS17707-TACTICAL"/>
    <s v="M"/>
    <x v="2"/>
    <s v="Mandatory"/>
  </r>
  <r>
    <x v="1"/>
    <x v="146"/>
    <x v="160"/>
    <n v="66114.03"/>
    <d v="2017-12-01T00:00:00"/>
    <x v="2"/>
    <x v="1"/>
    <s v="GSS17707-TACTICAL"/>
    <s v="M"/>
    <x v="2"/>
    <s v="Mandatory"/>
  </r>
  <r>
    <x v="1"/>
    <x v="146"/>
    <x v="160"/>
    <n v="3562.71"/>
    <d v="2017-12-01T00:00:00"/>
    <x v="2"/>
    <x v="1"/>
    <s v="GSS17707-TACTICAL"/>
    <s v="M"/>
    <x v="2"/>
    <s v="Mandatory"/>
  </r>
  <r>
    <x v="1"/>
    <x v="146"/>
    <x v="160"/>
    <n v="416"/>
    <d v="2017-12-01T00:00:00"/>
    <x v="0"/>
    <x v="1"/>
    <s v="GSS17707-TACTICAL"/>
    <s v="M"/>
    <x v="0"/>
    <s v="Mandatory"/>
  </r>
  <r>
    <x v="1"/>
    <x v="146"/>
    <x v="160"/>
    <n v="1010.88"/>
    <d v="2018-01-01T00:00:00"/>
    <x v="1"/>
    <x v="1"/>
    <s v="GSS17707-TACTICAL"/>
    <s v="M"/>
    <x v="1"/>
    <s v="Mandatory"/>
  </r>
  <r>
    <x v="1"/>
    <x v="146"/>
    <x v="160"/>
    <n v="5759.64"/>
    <d v="2018-01-01T00:00:00"/>
    <x v="1"/>
    <x v="1"/>
    <s v="GSS17707-TACTICAL"/>
    <s v="M"/>
    <x v="1"/>
    <s v="Mandatory"/>
  </r>
  <r>
    <x v="1"/>
    <x v="146"/>
    <x v="160"/>
    <n v="90020.57"/>
    <d v="2018-01-01T00:00:00"/>
    <x v="2"/>
    <x v="1"/>
    <s v="GSS17707-TACTICAL"/>
    <s v="M"/>
    <x v="2"/>
    <s v="Mandatory"/>
  </r>
  <r>
    <x v="1"/>
    <x v="146"/>
    <x v="160"/>
    <n v="5012.8500000000004"/>
    <d v="2018-01-01T00:00:00"/>
    <x v="2"/>
    <x v="1"/>
    <s v="GSS17707-TACTICAL"/>
    <s v="M"/>
    <x v="2"/>
    <s v="Mandatory"/>
  </r>
  <r>
    <x v="1"/>
    <x v="146"/>
    <x v="160"/>
    <n v="1206.54"/>
    <d v="2018-01-01T00:00:00"/>
    <x v="0"/>
    <x v="1"/>
    <s v="GSS17707-TACTICAL"/>
    <s v="M"/>
    <x v="0"/>
    <s v="Mandatory"/>
  </r>
  <r>
    <x v="1"/>
    <x v="146"/>
    <x v="160"/>
    <n v="13563.15"/>
    <d v="2018-02-01T00:00:00"/>
    <x v="1"/>
    <x v="1"/>
    <s v="GSS17707-TACTICAL"/>
    <s v="M"/>
    <x v="1"/>
    <s v="Mandatory"/>
  </r>
  <r>
    <x v="1"/>
    <x v="146"/>
    <x v="160"/>
    <n v="9883.3799999999992"/>
    <d v="2018-02-01T00:00:00"/>
    <x v="1"/>
    <x v="1"/>
    <s v="GSS17707-TACTICAL"/>
    <s v="M"/>
    <x v="1"/>
    <s v="Mandatory"/>
  </r>
  <r>
    <x v="1"/>
    <x v="146"/>
    <x v="160"/>
    <n v="407.18"/>
    <d v="2018-02-01T00:00:00"/>
    <x v="2"/>
    <x v="1"/>
    <s v="GSS17707-TACTICAL"/>
    <s v="M"/>
    <x v="2"/>
    <s v="Mandatory"/>
  </r>
  <r>
    <x v="1"/>
    <x v="146"/>
    <x v="160"/>
    <n v="108506.12"/>
    <d v="2018-02-01T00:00:00"/>
    <x v="2"/>
    <x v="1"/>
    <s v="GSS17707-TACTICAL"/>
    <s v="M"/>
    <x v="2"/>
    <s v="Mandatory"/>
  </r>
  <r>
    <x v="1"/>
    <x v="146"/>
    <x v="160"/>
    <n v="1091.7"/>
    <d v="2018-02-01T00:00:00"/>
    <x v="2"/>
    <x v="1"/>
    <s v="GSS17707-TACTICAL"/>
    <s v="M"/>
    <x v="2"/>
    <s v="Mandatory"/>
  </r>
  <r>
    <x v="1"/>
    <x v="146"/>
    <x v="160"/>
    <n v="120"/>
    <d v="2018-02-01T00:00:00"/>
    <x v="0"/>
    <x v="1"/>
    <s v="GSS17707-TACTICAL"/>
    <s v="M"/>
    <x v="0"/>
    <s v="Mandatory"/>
  </r>
  <r>
    <x v="1"/>
    <x v="146"/>
    <x v="160"/>
    <n v="3221.6"/>
    <d v="2018-02-01T00:00:00"/>
    <x v="0"/>
    <x v="1"/>
    <s v="GSS17707-TACTICAL"/>
    <s v="M"/>
    <x v="0"/>
    <s v="Mandatory"/>
  </r>
  <r>
    <x v="1"/>
    <x v="146"/>
    <x v="160"/>
    <n v="3534.56"/>
    <d v="2018-03-01T00:00:00"/>
    <x v="1"/>
    <x v="1"/>
    <s v="GSS17707-TACTICAL"/>
    <s v="M"/>
    <x v="1"/>
    <s v="Mandatory"/>
  </r>
  <r>
    <x v="1"/>
    <x v="146"/>
    <x v="160"/>
    <n v="2310.4"/>
    <d v="2018-03-01T00:00:00"/>
    <x v="1"/>
    <x v="1"/>
    <s v="GSS17707-TACTICAL"/>
    <s v="M"/>
    <x v="1"/>
    <s v="Mandatory"/>
  </r>
  <r>
    <x v="1"/>
    <x v="146"/>
    <x v="160"/>
    <n v="149.5"/>
    <d v="2018-03-01T00:00:00"/>
    <x v="2"/>
    <x v="1"/>
    <s v="GSS17707-TACTICAL"/>
    <s v="M"/>
    <x v="2"/>
    <s v="Mandatory"/>
  </r>
  <r>
    <x v="1"/>
    <x v="146"/>
    <x v="160"/>
    <n v="112977.19"/>
    <d v="2018-03-01T00:00:00"/>
    <x v="2"/>
    <x v="1"/>
    <s v="GSS17707-TACTICAL"/>
    <s v="M"/>
    <x v="2"/>
    <s v="Mandatory"/>
  </r>
  <r>
    <x v="1"/>
    <x v="146"/>
    <x v="160"/>
    <n v="764.93"/>
    <d v="2018-03-01T00:00:00"/>
    <x v="2"/>
    <x v="1"/>
    <s v="GSS17707-TACTICAL"/>
    <s v="M"/>
    <x v="2"/>
    <s v="Mandatory"/>
  </r>
  <r>
    <x v="1"/>
    <x v="146"/>
    <x v="160"/>
    <n v="93"/>
    <d v="2018-03-01T00:00:00"/>
    <x v="0"/>
    <x v="1"/>
    <s v="GSS17707-TACTICAL"/>
    <s v="M"/>
    <x v="0"/>
    <s v="Mandatory"/>
  </r>
  <r>
    <x v="1"/>
    <x v="146"/>
    <x v="160"/>
    <n v="807.22"/>
    <d v="2018-03-01T00:00:00"/>
    <x v="0"/>
    <x v="1"/>
    <s v="GSS17707-TACTICAL"/>
    <s v="M"/>
    <x v="0"/>
    <s v="Mandatory"/>
  </r>
  <r>
    <x v="1"/>
    <x v="146"/>
    <x v="160"/>
    <n v="35026.980000000003"/>
    <d v="2018-04-01T00:00:00"/>
    <x v="1"/>
    <x v="1"/>
    <s v="GSS17707-TACTICAL"/>
    <s v="M"/>
    <x v="1"/>
    <s v="Mandatory"/>
  </r>
  <r>
    <x v="1"/>
    <x v="146"/>
    <x v="160"/>
    <n v="4461.41"/>
    <d v="2018-04-01T00:00:00"/>
    <x v="1"/>
    <x v="1"/>
    <s v="GSS17707-TACTICAL"/>
    <s v="M"/>
    <x v="1"/>
    <s v="Mandatory"/>
  </r>
  <r>
    <x v="1"/>
    <x v="146"/>
    <x v="160"/>
    <n v="5602.05"/>
    <d v="2018-04-01T00:00:00"/>
    <x v="2"/>
    <x v="1"/>
    <s v="GSS17707-TACTICAL"/>
    <s v="M"/>
    <x v="2"/>
    <s v="Mandatory"/>
  </r>
  <r>
    <x v="1"/>
    <x v="146"/>
    <x v="160"/>
    <n v="948.6"/>
    <d v="2018-04-01T00:00:00"/>
    <x v="2"/>
    <x v="1"/>
    <s v="GSS17707-TACTICAL"/>
    <s v="M"/>
    <x v="2"/>
    <s v="Mandatory"/>
  </r>
  <r>
    <x v="1"/>
    <x v="146"/>
    <x v="160"/>
    <n v="12383.45"/>
    <d v="2018-05-01T00:00:00"/>
    <x v="1"/>
    <x v="1"/>
    <s v="GSS17707-TACTICAL"/>
    <s v="M"/>
    <x v="1"/>
    <s v="Mandatory"/>
  </r>
  <r>
    <x v="1"/>
    <x v="146"/>
    <x v="160"/>
    <n v="9857.2000000000007"/>
    <d v="2018-05-01T00:00:00"/>
    <x v="1"/>
    <x v="1"/>
    <s v="GSS17707-TACTICAL"/>
    <s v="M"/>
    <x v="1"/>
    <s v="Mandatory"/>
  </r>
  <r>
    <x v="1"/>
    <x v="146"/>
    <x v="160"/>
    <n v="1685.5"/>
    <d v="2018-05-01T00:00:00"/>
    <x v="2"/>
    <x v="1"/>
    <s v="GSS17707-TACTICAL"/>
    <s v="M"/>
    <x v="2"/>
    <s v="Mandatory"/>
  </r>
  <r>
    <x v="1"/>
    <x v="146"/>
    <x v="160"/>
    <n v="5409.19"/>
    <d v="2018-06-01T00:00:00"/>
    <x v="1"/>
    <x v="1"/>
    <s v="GSS17707-TACTICAL"/>
    <s v="M"/>
    <x v="1"/>
    <s v="Mandatory"/>
  </r>
  <r>
    <x v="1"/>
    <x v="146"/>
    <x v="160"/>
    <n v="32797.550000000003"/>
    <d v="2018-06-01T00:00:00"/>
    <x v="1"/>
    <x v="1"/>
    <s v="GSS17707-TACTICAL"/>
    <s v="M"/>
    <x v="1"/>
    <s v="Mandatory"/>
  </r>
  <r>
    <x v="1"/>
    <x v="146"/>
    <x v="160"/>
    <n v="11332.5"/>
    <d v="2018-06-01T00:00:00"/>
    <x v="2"/>
    <x v="1"/>
    <s v="GSS17707-TACTICAL"/>
    <s v="M"/>
    <x v="2"/>
    <s v="Mandatory"/>
  </r>
  <r>
    <x v="1"/>
    <x v="146"/>
    <x v="160"/>
    <n v="7529"/>
    <d v="2018-06-01T00:00:00"/>
    <x v="2"/>
    <x v="1"/>
    <s v="GSS17707-TACTICAL"/>
    <s v="M"/>
    <x v="2"/>
    <s v="Mandatory"/>
  </r>
  <r>
    <x v="1"/>
    <x v="146"/>
    <x v="160"/>
    <n v="1277.3599999999999"/>
    <d v="2018-06-01T00:00:00"/>
    <x v="0"/>
    <x v="1"/>
    <s v="GSS17707-TACTICAL"/>
    <s v="M"/>
    <x v="0"/>
    <s v="Mandatory"/>
  </r>
  <r>
    <x v="1"/>
    <x v="146"/>
    <x v="160"/>
    <n v="551.52"/>
    <d v="2018-06-01T00:00:00"/>
    <x v="0"/>
    <x v="1"/>
    <s v="GSS17707-TACTICAL"/>
    <s v="M"/>
    <x v="0"/>
    <s v="Mandatory"/>
  </r>
  <r>
    <x v="1"/>
    <x v="146"/>
    <x v="160"/>
    <n v="2481"/>
    <d v="2018-07-01T00:00:00"/>
    <x v="1"/>
    <x v="2"/>
    <s v="GSS17707-TACTICAL"/>
    <s v="M"/>
    <x v="1"/>
    <s v="Mandatory"/>
  </r>
  <r>
    <x v="1"/>
    <x v="146"/>
    <x v="160"/>
    <n v="3770"/>
    <d v="2018-07-01T00:00:00"/>
    <x v="1"/>
    <x v="2"/>
    <s v="GSS17707-TACTICAL"/>
    <s v="M"/>
    <x v="1"/>
    <s v="Mandatory"/>
  </r>
  <r>
    <x v="1"/>
    <x v="146"/>
    <x v="160"/>
    <n v="1330.11"/>
    <d v="2018-07-01T00:00:00"/>
    <x v="2"/>
    <x v="2"/>
    <s v="GSS17707-TACTICAL"/>
    <s v="M"/>
    <x v="2"/>
    <s v="Mandatory"/>
  </r>
  <r>
    <x v="1"/>
    <x v="146"/>
    <x v="160"/>
    <n v="909.5"/>
    <d v="2018-07-01T00:00:00"/>
    <x v="2"/>
    <x v="2"/>
    <s v="GSS17707-TACTICAL"/>
    <s v="M"/>
    <x v="2"/>
    <s v="Mandatory"/>
  </r>
  <r>
    <x v="1"/>
    <x v="146"/>
    <x v="160"/>
    <n v="2210.4"/>
    <d v="2018-08-01T00:00:00"/>
    <x v="1"/>
    <x v="2"/>
    <s v="GSS17707-TACTICAL"/>
    <s v="M"/>
    <x v="1"/>
    <s v="Mandatory"/>
  </r>
  <r>
    <x v="1"/>
    <x v="146"/>
    <x v="160"/>
    <n v="4088.64"/>
    <d v="2018-08-01T00:00:00"/>
    <x v="1"/>
    <x v="2"/>
    <s v="GSS17707-TACTICAL"/>
    <s v="M"/>
    <x v="1"/>
    <s v="Mandatory"/>
  </r>
  <r>
    <x v="1"/>
    <x v="146"/>
    <x v="160"/>
    <n v="992.5"/>
    <d v="2018-08-01T00:00:00"/>
    <x v="2"/>
    <x v="2"/>
    <s v="GSS17707-TACTICAL"/>
    <s v="M"/>
    <x v="2"/>
    <s v="Mandatory"/>
  </r>
  <r>
    <x v="1"/>
    <x v="146"/>
    <x v="160"/>
    <n v="1724.05"/>
    <d v="2018-08-01T00:00:00"/>
    <x v="0"/>
    <x v="2"/>
    <s v="GSS17707-TACTICAL"/>
    <s v="M"/>
    <x v="0"/>
    <s v="Mandatory"/>
  </r>
  <r>
    <x v="1"/>
    <x v="146"/>
    <x v="160"/>
    <n v="3804.7"/>
    <d v="2018-08-01T00:00:00"/>
    <x v="0"/>
    <x v="2"/>
    <s v="GSS17707-TACTICAL"/>
    <s v="M"/>
    <x v="0"/>
    <s v="Mandatory"/>
  </r>
  <r>
    <x v="1"/>
    <x v="146"/>
    <x v="160"/>
    <n v="45012.84"/>
    <d v="2018-09-01T00:00:00"/>
    <x v="1"/>
    <x v="2"/>
    <s v="GSS17707-TACTICAL"/>
    <s v="M"/>
    <x v="1"/>
    <s v="Mandatory"/>
  </r>
  <r>
    <x v="1"/>
    <x v="146"/>
    <x v="160"/>
    <n v="487.2"/>
    <d v="2018-09-01T00:00:00"/>
    <x v="1"/>
    <x v="2"/>
    <s v="GSS17707-TACTICAL"/>
    <s v="M"/>
    <x v="1"/>
    <s v="Mandatory"/>
  </r>
  <r>
    <x v="1"/>
    <x v="146"/>
    <x v="160"/>
    <n v="393"/>
    <d v="2018-09-01T00:00:00"/>
    <x v="2"/>
    <x v="2"/>
    <s v="GSS17707-TACTICAL"/>
    <s v="M"/>
    <x v="2"/>
    <s v="Mandatory"/>
  </r>
  <r>
    <x v="1"/>
    <x v="146"/>
    <x v="160"/>
    <n v="1001"/>
    <d v="2018-09-01T00:00:00"/>
    <x v="0"/>
    <x v="2"/>
    <s v="GSS17707-TACTICAL"/>
    <s v="M"/>
    <x v="0"/>
    <s v="Mandatory"/>
  </r>
  <r>
    <x v="1"/>
    <x v="146"/>
    <x v="160"/>
    <n v="13834.32"/>
    <d v="2018-10-01T00:00:00"/>
    <x v="1"/>
    <x v="2"/>
    <s v="GSS17707-TACTICAL"/>
    <s v="M"/>
    <x v="1"/>
    <s v="Mandatory"/>
  </r>
  <r>
    <x v="1"/>
    <x v="146"/>
    <x v="160"/>
    <n v="20978.89"/>
    <d v="2018-10-01T00:00:00"/>
    <x v="1"/>
    <x v="2"/>
    <s v="GSS17707-TACTICAL"/>
    <s v="M"/>
    <x v="1"/>
    <s v="Mandatory"/>
  </r>
  <r>
    <x v="1"/>
    <x v="146"/>
    <x v="160"/>
    <n v="62529.34"/>
    <d v="2018-10-01T00:00:00"/>
    <x v="2"/>
    <x v="2"/>
    <s v="GSS17707-TACTICAL"/>
    <s v="M"/>
    <x v="2"/>
    <s v="Mandatory"/>
  </r>
  <r>
    <x v="1"/>
    <x v="146"/>
    <x v="160"/>
    <n v="392.4"/>
    <d v="2018-10-01T00:00:00"/>
    <x v="2"/>
    <x v="2"/>
    <s v="GSS17707-TACTICAL"/>
    <s v="M"/>
    <x v="2"/>
    <s v="Mandatory"/>
  </r>
  <r>
    <x v="1"/>
    <x v="146"/>
    <x v="160"/>
    <n v="5051.49"/>
    <d v="2018-11-01T00:00:00"/>
    <x v="1"/>
    <x v="2"/>
    <s v="GSS17707-TACTICAL"/>
    <s v="M"/>
    <x v="1"/>
    <s v="Mandatory"/>
  </r>
  <r>
    <x v="1"/>
    <x v="146"/>
    <x v="160"/>
    <n v="6202.02"/>
    <d v="2018-11-01T00:00:00"/>
    <x v="1"/>
    <x v="2"/>
    <s v="GSS17707-TACTICAL"/>
    <s v="M"/>
    <x v="1"/>
    <s v="Mandatory"/>
  </r>
  <r>
    <x v="1"/>
    <x v="146"/>
    <x v="160"/>
    <n v="6021"/>
    <d v="2018-11-01T00:00:00"/>
    <x v="2"/>
    <x v="2"/>
    <s v="GSS17707-TACTICAL"/>
    <s v="M"/>
    <x v="2"/>
    <s v="Mandatory"/>
  </r>
  <r>
    <x v="1"/>
    <x v="146"/>
    <x v="160"/>
    <n v="4934.5200000000004"/>
    <d v="2018-11-01T00:00:00"/>
    <x v="2"/>
    <x v="2"/>
    <s v="GSS17707-TACTICAL"/>
    <s v="M"/>
    <x v="2"/>
    <s v="Mandatory"/>
  </r>
  <r>
    <x v="1"/>
    <x v="146"/>
    <x v="160"/>
    <n v="340.92"/>
    <d v="2018-11-01T00:00:00"/>
    <x v="0"/>
    <x v="2"/>
    <s v="GSS17707-TACTICAL"/>
    <s v="M"/>
    <x v="0"/>
    <s v="Mandatory"/>
  </r>
  <r>
    <x v="1"/>
    <x v="146"/>
    <x v="160"/>
    <n v="8482.48"/>
    <d v="2018-12-01T00:00:00"/>
    <x v="1"/>
    <x v="2"/>
    <s v="GSS17707-TACTICAL"/>
    <s v="M"/>
    <x v="1"/>
    <s v="Mandatory"/>
  </r>
  <r>
    <x v="1"/>
    <x v="146"/>
    <x v="160"/>
    <n v="1533.6"/>
    <d v="2018-12-01T00:00:00"/>
    <x v="1"/>
    <x v="2"/>
    <s v="GSS17707-TACTICAL"/>
    <s v="M"/>
    <x v="1"/>
    <s v="Mandatory"/>
  </r>
  <r>
    <x v="1"/>
    <x v="146"/>
    <x v="160"/>
    <n v="9485.5499999999993"/>
    <d v="2018-12-01T00:00:00"/>
    <x v="2"/>
    <x v="2"/>
    <s v="GSS17707-TACTICAL"/>
    <s v="M"/>
    <x v="2"/>
    <s v="Mandatory"/>
  </r>
  <r>
    <x v="1"/>
    <x v="146"/>
    <x v="160"/>
    <n v="2268.67"/>
    <d v="2018-12-01T00:00:00"/>
    <x v="2"/>
    <x v="2"/>
    <s v="GSS17707-TACTICAL"/>
    <s v="M"/>
    <x v="2"/>
    <s v="Mandatory"/>
  </r>
  <r>
    <x v="1"/>
    <x v="146"/>
    <x v="160"/>
    <n v="418"/>
    <d v="2018-12-01T00:00:00"/>
    <x v="0"/>
    <x v="2"/>
    <s v="GSS17707-TACTICAL"/>
    <s v="M"/>
    <x v="0"/>
    <s v="Mandatory"/>
  </r>
  <r>
    <x v="1"/>
    <x v="146"/>
    <x v="160"/>
    <n v="5456.61"/>
    <d v="2019-01-01T00:00:00"/>
    <x v="1"/>
    <x v="2"/>
    <s v="GSS17707-TACTICAL"/>
    <s v="M"/>
    <x v="1"/>
    <s v="Mandatory"/>
  </r>
  <r>
    <x v="1"/>
    <x v="146"/>
    <x v="160"/>
    <n v="10731.36"/>
    <d v="2019-01-01T00:00:00"/>
    <x v="2"/>
    <x v="2"/>
    <s v="GSS17707-TACTICAL"/>
    <s v="M"/>
    <x v="2"/>
    <s v="Mandatory"/>
  </r>
  <r>
    <x v="1"/>
    <x v="146"/>
    <x v="160"/>
    <n v="1533.56"/>
    <d v="2019-01-01T00:00:00"/>
    <x v="2"/>
    <x v="2"/>
    <s v="GSS17707-TACTICAL"/>
    <s v="M"/>
    <x v="2"/>
    <s v="Mandatory"/>
  </r>
  <r>
    <x v="1"/>
    <x v="146"/>
    <x v="160"/>
    <n v="101.1"/>
    <d v="2019-01-01T00:00:00"/>
    <x v="0"/>
    <x v="2"/>
    <s v="GSS17707-TACTICAL"/>
    <s v="M"/>
    <x v="0"/>
    <s v="Mandatory"/>
  </r>
  <r>
    <x v="1"/>
    <x v="146"/>
    <x v="160"/>
    <n v="3096.86"/>
    <d v="2019-02-01T00:00:00"/>
    <x v="1"/>
    <x v="2"/>
    <s v="GSS17707-TACTICAL"/>
    <s v="M"/>
    <x v="1"/>
    <s v="Mandatory"/>
  </r>
  <r>
    <x v="1"/>
    <x v="146"/>
    <x v="160"/>
    <n v="4728.25"/>
    <d v="2019-02-01T00:00:00"/>
    <x v="1"/>
    <x v="2"/>
    <s v="GSS17707-TACTICAL"/>
    <s v="M"/>
    <x v="1"/>
    <s v="Mandatory"/>
  </r>
  <r>
    <x v="1"/>
    <x v="146"/>
    <x v="160"/>
    <n v="1340.3"/>
    <d v="2019-02-01T00:00:00"/>
    <x v="2"/>
    <x v="2"/>
    <s v="GSS17707-TACTICAL"/>
    <s v="M"/>
    <x v="2"/>
    <s v="Mandatory"/>
  </r>
  <r>
    <x v="1"/>
    <x v="146"/>
    <x v="160"/>
    <n v="7326.44"/>
    <d v="2019-02-01T00:00:00"/>
    <x v="2"/>
    <x v="2"/>
    <s v="GSS17707-TACTICAL"/>
    <s v="M"/>
    <x v="2"/>
    <s v="Mandatory"/>
  </r>
  <r>
    <x v="1"/>
    <x v="146"/>
    <x v="160"/>
    <n v="2860.96"/>
    <d v="2019-02-01T00:00:00"/>
    <x v="2"/>
    <x v="2"/>
    <s v="GSS17707-TACTICAL"/>
    <s v="M"/>
    <x v="2"/>
    <s v="Mandatory"/>
  </r>
  <r>
    <x v="1"/>
    <x v="146"/>
    <x v="160"/>
    <n v="4736.5200000000004"/>
    <d v="2019-03-01T00:00:00"/>
    <x v="1"/>
    <x v="2"/>
    <s v="GSS17707-TACTICAL"/>
    <s v="M"/>
    <x v="1"/>
    <s v="Mandatory"/>
  </r>
  <r>
    <x v="1"/>
    <x v="146"/>
    <x v="160"/>
    <n v="2754.15"/>
    <d v="2019-03-01T00:00:00"/>
    <x v="1"/>
    <x v="2"/>
    <s v="GSS17707-TACTICAL"/>
    <s v="M"/>
    <x v="1"/>
    <s v="Mandatory"/>
  </r>
  <r>
    <x v="1"/>
    <x v="146"/>
    <x v="160"/>
    <n v="3737.72"/>
    <d v="2019-03-01T00:00:00"/>
    <x v="2"/>
    <x v="2"/>
    <s v="GSS17707-TACTICAL"/>
    <s v="M"/>
    <x v="2"/>
    <s v="Mandatory"/>
  </r>
  <r>
    <x v="1"/>
    <x v="146"/>
    <x v="160"/>
    <n v="110.44"/>
    <d v="2019-03-01T00:00:00"/>
    <x v="2"/>
    <x v="2"/>
    <s v="GSS17707-TACTICAL"/>
    <s v="M"/>
    <x v="2"/>
    <s v="Mandatory"/>
  </r>
  <r>
    <x v="1"/>
    <x v="146"/>
    <x v="160"/>
    <n v="6312.37"/>
    <d v="2019-03-01T00:00:00"/>
    <x v="2"/>
    <x v="2"/>
    <s v="GSS17707-TACTICAL"/>
    <s v="M"/>
    <x v="2"/>
    <s v="Mandatory"/>
  </r>
  <r>
    <x v="1"/>
    <x v="146"/>
    <x v="160"/>
    <n v="2488.3200000000002"/>
    <d v="2019-03-01T00:00:00"/>
    <x v="0"/>
    <x v="2"/>
    <s v="GSS17707-TACTICAL"/>
    <s v="M"/>
    <x v="0"/>
    <s v="Mandatory"/>
  </r>
  <r>
    <x v="1"/>
    <x v="146"/>
    <x v="160"/>
    <n v="9094.64"/>
    <d v="2019-04-01T00:00:00"/>
    <x v="1"/>
    <x v="2"/>
    <s v="GSS17707-TACTICAL"/>
    <s v="M"/>
    <x v="1"/>
    <s v="Mandatory"/>
  </r>
  <r>
    <x v="1"/>
    <x v="146"/>
    <x v="160"/>
    <n v="12207.79"/>
    <d v="2019-04-01T00:00:00"/>
    <x v="1"/>
    <x v="2"/>
    <s v="GSS17707-TACTICAL"/>
    <s v="M"/>
    <x v="1"/>
    <s v="Mandatory"/>
  </r>
  <r>
    <x v="1"/>
    <x v="146"/>
    <x v="160"/>
    <n v="3525.4"/>
    <d v="2019-04-01T00:00:00"/>
    <x v="2"/>
    <x v="2"/>
    <s v="GSS17707-TACTICAL"/>
    <s v="M"/>
    <x v="2"/>
    <s v="Mandatory"/>
  </r>
  <r>
    <x v="1"/>
    <x v="146"/>
    <x v="160"/>
    <n v="419.5"/>
    <d v="2019-04-01T00:00:00"/>
    <x v="2"/>
    <x v="2"/>
    <s v="GSS17707-TACTICAL"/>
    <s v="M"/>
    <x v="2"/>
    <s v="Mandatory"/>
  </r>
  <r>
    <x v="1"/>
    <x v="146"/>
    <x v="160"/>
    <n v="7922.34"/>
    <d v="2019-05-01T00:00:00"/>
    <x v="1"/>
    <x v="2"/>
    <s v="GSS17707-TACTICAL"/>
    <s v="M"/>
    <x v="1"/>
    <s v="Mandatory"/>
  </r>
  <r>
    <x v="1"/>
    <x v="146"/>
    <x v="160"/>
    <n v="23179.08"/>
    <d v="2019-05-01T00:00:00"/>
    <x v="1"/>
    <x v="2"/>
    <s v="GSS17707-TACTICAL"/>
    <s v="M"/>
    <x v="1"/>
    <s v="Mandatory"/>
  </r>
  <r>
    <x v="1"/>
    <x v="146"/>
    <x v="160"/>
    <n v="49"/>
    <d v="2019-05-01T00:00:00"/>
    <x v="2"/>
    <x v="2"/>
    <s v="GSS17707-TACTICAL"/>
    <s v="M"/>
    <x v="2"/>
    <s v="Mandatory"/>
  </r>
  <r>
    <x v="1"/>
    <x v="146"/>
    <x v="160"/>
    <n v="265.2"/>
    <d v="2019-05-01T00:00:00"/>
    <x v="2"/>
    <x v="2"/>
    <s v="GSS17707-TACTICAL"/>
    <s v="M"/>
    <x v="2"/>
    <s v="Mandatory"/>
  </r>
  <r>
    <x v="1"/>
    <x v="146"/>
    <x v="160"/>
    <n v="13.5"/>
    <d v="2019-05-01T00:00:00"/>
    <x v="2"/>
    <x v="2"/>
    <s v="GSS17707-TACTICAL"/>
    <s v="M"/>
    <x v="2"/>
    <s v="Mandatory"/>
  </r>
  <r>
    <x v="1"/>
    <x v="146"/>
    <x v="160"/>
    <n v="6528.84"/>
    <d v="2019-06-01T00:00:00"/>
    <x v="1"/>
    <x v="2"/>
    <s v="GSS17707-TACTICAL"/>
    <s v="M"/>
    <x v="1"/>
    <s v="Mandatory"/>
  </r>
  <r>
    <x v="1"/>
    <x v="146"/>
    <x v="160"/>
    <n v="30320.58"/>
    <d v="2019-06-01T00:00:00"/>
    <x v="1"/>
    <x v="2"/>
    <s v="GSS17707-TACTICAL"/>
    <s v="M"/>
    <x v="1"/>
    <s v="Mandatory"/>
  </r>
  <r>
    <x v="1"/>
    <x v="146"/>
    <x v="160"/>
    <n v="4955"/>
    <d v="2019-06-01T00:00:00"/>
    <x v="2"/>
    <x v="2"/>
    <s v="GSS17707-TACTICAL"/>
    <s v="M"/>
    <x v="2"/>
    <s v="Mandatory"/>
  </r>
  <r>
    <x v="1"/>
    <x v="146"/>
    <x v="160"/>
    <n v="43081.23"/>
    <d v="2019-07-01T00:00:00"/>
    <x v="1"/>
    <x v="3"/>
    <s v="GSS17707-TACTICAL"/>
    <s v="M"/>
    <x v="1"/>
    <s v="Mandatory"/>
  </r>
  <r>
    <x v="1"/>
    <x v="146"/>
    <x v="160"/>
    <n v="7307.76"/>
    <d v="2019-07-01T00:00:00"/>
    <x v="1"/>
    <x v="3"/>
    <s v="GSS17707-TACTICAL"/>
    <s v="M"/>
    <x v="1"/>
    <s v="Mandatory"/>
  </r>
  <r>
    <x v="1"/>
    <x v="146"/>
    <x v="160"/>
    <n v="17606.97"/>
    <d v="2019-07-01T00:00:00"/>
    <x v="2"/>
    <x v="3"/>
    <s v="GSS17707-TACTICAL"/>
    <s v="M"/>
    <x v="2"/>
    <s v="Mandatory"/>
  </r>
  <r>
    <x v="1"/>
    <x v="146"/>
    <x v="160"/>
    <n v="1627.38"/>
    <d v="2019-07-01T00:00:00"/>
    <x v="2"/>
    <x v="3"/>
    <s v="GSS17707-TACTICAL"/>
    <s v="M"/>
    <x v="2"/>
    <s v="Mandatory"/>
  </r>
  <r>
    <x v="1"/>
    <x v="146"/>
    <x v="160"/>
    <n v="17021.310000000001"/>
    <d v="2019-08-01T00:00:00"/>
    <x v="1"/>
    <x v="3"/>
    <s v="GSS17707-TACTICAL"/>
    <s v="M"/>
    <x v="1"/>
    <s v="Mandatory"/>
  </r>
  <r>
    <x v="1"/>
    <x v="146"/>
    <x v="160"/>
    <n v="5406"/>
    <d v="2019-08-01T00:00:00"/>
    <x v="1"/>
    <x v="3"/>
    <s v="GSS17707-TACTICAL"/>
    <s v="M"/>
    <x v="1"/>
    <s v="Mandatory"/>
  </r>
  <r>
    <x v="1"/>
    <x v="146"/>
    <x v="160"/>
    <n v="-5406"/>
    <d v="2019-08-01T00:00:00"/>
    <x v="1"/>
    <x v="3"/>
    <s v="GSS17707-TACTICAL"/>
    <s v="M"/>
    <x v="1"/>
    <s v="Mandatory"/>
  </r>
  <r>
    <x v="1"/>
    <x v="146"/>
    <x v="160"/>
    <n v="11517.82"/>
    <d v="2019-08-01T00:00:00"/>
    <x v="1"/>
    <x v="3"/>
    <s v="GSS17707-TACTICAL"/>
    <s v="M"/>
    <x v="1"/>
    <s v="Mandatory"/>
  </r>
  <r>
    <x v="1"/>
    <x v="146"/>
    <x v="160"/>
    <n v="8984.39"/>
    <d v="2019-08-01T00:00:00"/>
    <x v="2"/>
    <x v="3"/>
    <s v="GSS17707-TACTICAL"/>
    <s v="M"/>
    <x v="2"/>
    <s v="Mandatory"/>
  </r>
  <r>
    <x v="1"/>
    <x v="146"/>
    <x v="160"/>
    <n v="6111.82"/>
    <d v="2019-08-01T00:00:00"/>
    <x v="0"/>
    <x v="3"/>
    <s v="GSS17707-TACTICAL"/>
    <s v="M"/>
    <x v="0"/>
    <s v="Mandatory"/>
  </r>
  <r>
    <x v="1"/>
    <x v="146"/>
    <x v="160"/>
    <n v="-6111.82"/>
    <d v="2019-08-01T00:00:00"/>
    <x v="0"/>
    <x v="3"/>
    <s v="GSS17707-TACTICAL"/>
    <s v="M"/>
    <x v="0"/>
    <s v="Mandatory"/>
  </r>
  <r>
    <x v="1"/>
    <x v="146"/>
    <x v="160"/>
    <n v="18801.580000000002"/>
    <d v="2019-09-01T00:00:00"/>
    <x v="1"/>
    <x v="3"/>
    <s v="GSS17707-TACTICAL"/>
    <s v="M"/>
    <x v="1"/>
    <s v="Mandatory"/>
  </r>
  <r>
    <x v="1"/>
    <x v="146"/>
    <x v="160"/>
    <n v="4559.71"/>
    <d v="2019-09-01T00:00:00"/>
    <x v="2"/>
    <x v="3"/>
    <s v="GSS17707-TACTICAL"/>
    <s v="M"/>
    <x v="2"/>
    <s v="Mandatory"/>
  </r>
  <r>
    <x v="1"/>
    <x v="146"/>
    <x v="160"/>
    <n v="1420.5"/>
    <d v="2019-09-01T00:00:00"/>
    <x v="2"/>
    <x v="3"/>
    <s v="GSS17707-TACTICAL"/>
    <s v="M"/>
    <x v="2"/>
    <s v="Mandatory"/>
  </r>
  <r>
    <x v="1"/>
    <x v="146"/>
    <x v="160"/>
    <n v="16211.54"/>
    <d v="2019-10-01T00:00:00"/>
    <x v="1"/>
    <x v="3"/>
    <s v="GSS17707-TACTICAL"/>
    <s v="M"/>
    <x v="1"/>
    <s v="Mandatory"/>
  </r>
  <r>
    <x v="1"/>
    <x v="146"/>
    <x v="160"/>
    <n v="918.79"/>
    <d v="2019-10-01T00:00:00"/>
    <x v="2"/>
    <x v="3"/>
    <s v="GSS17707-TACTICAL"/>
    <s v="M"/>
    <x v="2"/>
    <s v="Mandatory"/>
  </r>
  <r>
    <x v="1"/>
    <x v="146"/>
    <x v="160"/>
    <n v="-1662.9"/>
    <d v="2019-11-01T00:00:00"/>
    <x v="1"/>
    <x v="3"/>
    <s v="GSS17707-TACTICAL"/>
    <s v="M"/>
    <x v="1"/>
    <s v="Mandatory"/>
  </r>
  <r>
    <x v="1"/>
    <x v="146"/>
    <x v="160"/>
    <n v="1762.87"/>
    <d v="2019-11-01T00:00:00"/>
    <x v="1"/>
    <x v="3"/>
    <s v="GSS17707-TACTICAL"/>
    <s v="M"/>
    <x v="1"/>
    <s v="Mandatory"/>
  </r>
  <r>
    <x v="1"/>
    <x v="146"/>
    <x v="160"/>
    <n v="1662.9"/>
    <d v="2019-11-01T00:00:00"/>
    <x v="1"/>
    <x v="3"/>
    <s v="GSS17707-TACTICAL"/>
    <s v="M"/>
    <x v="1"/>
    <s v="Mandatory"/>
  </r>
  <r>
    <x v="1"/>
    <x v="146"/>
    <x v="160"/>
    <n v="-3845"/>
    <d v="2019-11-01T00:00:00"/>
    <x v="2"/>
    <x v="3"/>
    <s v="GSS17707-TACTICAL"/>
    <s v="M"/>
    <x v="2"/>
    <s v="Mandatory"/>
  </r>
  <r>
    <x v="1"/>
    <x v="146"/>
    <x v="160"/>
    <n v="3845"/>
    <d v="2019-11-01T00:00:00"/>
    <x v="2"/>
    <x v="3"/>
    <s v="GSS17707-TACTICAL"/>
    <s v="M"/>
    <x v="2"/>
    <s v="Mandatory"/>
  </r>
  <r>
    <x v="1"/>
    <x v="146"/>
    <x v="160"/>
    <n v="3845"/>
    <d v="2019-11-01T00:00:00"/>
    <x v="2"/>
    <x v="3"/>
    <s v="GSS17707-TACTICAL"/>
    <s v="M"/>
    <x v="2"/>
    <s v="Mandatory"/>
  </r>
  <r>
    <x v="1"/>
    <x v="146"/>
    <x v="160"/>
    <n v="171.82"/>
    <d v="2019-11-01T00:00:00"/>
    <x v="2"/>
    <x v="3"/>
    <s v="GSS17707-TACTICAL"/>
    <s v="M"/>
    <x v="2"/>
    <s v="Mandatory"/>
  </r>
  <r>
    <x v="1"/>
    <x v="146"/>
    <x v="160"/>
    <n v="-99.97"/>
    <d v="2019-11-01T00:00:00"/>
    <x v="0"/>
    <x v="3"/>
    <s v="GSS17707-TACTICAL"/>
    <s v="M"/>
    <x v="0"/>
    <s v="Mandatory"/>
  </r>
  <r>
    <x v="1"/>
    <x v="146"/>
    <x v="160"/>
    <n v="99.97"/>
    <d v="2019-11-01T00:00:00"/>
    <x v="0"/>
    <x v="3"/>
    <s v="GSS17707-TACTICAL"/>
    <s v="M"/>
    <x v="0"/>
    <s v="Mandatory"/>
  </r>
  <r>
    <x v="1"/>
    <x v="146"/>
    <x v="160"/>
    <n v="5949.41"/>
    <d v="2019-12-01T00:00:00"/>
    <x v="1"/>
    <x v="3"/>
    <s v="GSS17707-TACTICAL"/>
    <s v="M"/>
    <x v="1"/>
    <s v="Mandatory"/>
  </r>
  <r>
    <x v="1"/>
    <x v="146"/>
    <x v="160"/>
    <n v="670.33"/>
    <d v="2019-12-01T00:00:00"/>
    <x v="2"/>
    <x v="3"/>
    <s v="GSS17707-TACTICAL"/>
    <s v="M"/>
    <x v="2"/>
    <s v="Mandatory"/>
  </r>
  <r>
    <x v="1"/>
    <x v="146"/>
    <x v="160"/>
    <n v="54541.47"/>
    <d v="2020-01-01T00:00:00"/>
    <x v="1"/>
    <x v="3"/>
    <s v="GSS17707-TACTICAL"/>
    <s v="M"/>
    <x v="1"/>
    <s v="Mandatory"/>
  </r>
  <r>
    <x v="1"/>
    <x v="146"/>
    <x v="160"/>
    <n v="1398"/>
    <d v="2020-01-01T00:00:00"/>
    <x v="2"/>
    <x v="3"/>
    <s v="GSS17707-TACTICAL"/>
    <s v="M"/>
    <x v="2"/>
    <s v="Mandatory"/>
  </r>
  <r>
    <x v="1"/>
    <x v="146"/>
    <x v="160"/>
    <n v="83.55"/>
    <d v="2020-01-01T00:00:00"/>
    <x v="2"/>
    <x v="3"/>
    <s v="GSS17707-TACTICAL"/>
    <s v="M"/>
    <x v="2"/>
    <s v="Mandatory"/>
  </r>
  <r>
    <x v="1"/>
    <x v="146"/>
    <x v="160"/>
    <n v="15.9"/>
    <d v="2020-01-01T00:00:00"/>
    <x v="0"/>
    <x v="3"/>
    <s v="GSS17707-TACTICAL"/>
    <s v="M"/>
    <x v="0"/>
    <s v="Mandatory"/>
  </r>
  <r>
    <x v="1"/>
    <x v="146"/>
    <x v="160"/>
    <n v="17330.46"/>
    <d v="2020-02-01T00:00:00"/>
    <x v="1"/>
    <x v="3"/>
    <s v="GSS17707-TACTICAL"/>
    <s v="M"/>
    <x v="1"/>
    <s v="Mandatory"/>
  </r>
  <r>
    <x v="1"/>
    <x v="146"/>
    <x v="160"/>
    <n v="88.2"/>
    <d v="2020-02-01T00:00:00"/>
    <x v="2"/>
    <x v="3"/>
    <s v="GSS17707-TACTICAL"/>
    <s v="M"/>
    <x v="2"/>
    <s v="Mandatory"/>
  </r>
  <r>
    <x v="1"/>
    <x v="146"/>
    <x v="160"/>
    <n v="644.07000000000005"/>
    <d v="2020-02-01T00:00:00"/>
    <x v="2"/>
    <x v="3"/>
    <s v="GSS17707-TACTICAL"/>
    <s v="M"/>
    <x v="2"/>
    <s v="Mandatory"/>
  </r>
  <r>
    <x v="1"/>
    <x v="146"/>
    <x v="160"/>
    <n v="1984.99"/>
    <d v="2020-03-01T00:00:00"/>
    <x v="1"/>
    <x v="3"/>
    <s v="GSS17707-TACTICAL"/>
    <s v="M"/>
    <x v="1"/>
    <s v="Mandatory"/>
  </r>
  <r>
    <x v="1"/>
    <x v="146"/>
    <x v="160"/>
    <n v="1135.8599999999999"/>
    <d v="2020-03-01T00:00:00"/>
    <x v="2"/>
    <x v="3"/>
    <s v="GSS17707-TACTICAL"/>
    <s v="M"/>
    <x v="2"/>
    <s v="Mandatory"/>
  </r>
  <r>
    <x v="1"/>
    <x v="146"/>
    <x v="160"/>
    <n v="40"/>
    <d v="2020-03-01T00:00:00"/>
    <x v="0"/>
    <x v="3"/>
    <s v="GSS17707-TACTICAL"/>
    <s v="M"/>
    <x v="0"/>
    <s v="Mandatory"/>
  </r>
  <r>
    <x v="1"/>
    <x v="146"/>
    <x v="160"/>
    <n v="2191.13"/>
    <d v="2020-04-01T00:00:00"/>
    <x v="1"/>
    <x v="3"/>
    <s v="GSS17707-TACTICAL"/>
    <s v="M"/>
    <x v="1"/>
    <s v="Mandatory"/>
  </r>
  <r>
    <x v="1"/>
    <x v="146"/>
    <x v="160"/>
    <n v="1041.2"/>
    <d v="2020-04-01T00:00:00"/>
    <x v="2"/>
    <x v="3"/>
    <s v="GSS17707-TACTICAL"/>
    <s v="M"/>
    <x v="2"/>
    <s v="Mandatory"/>
  </r>
  <r>
    <x v="1"/>
    <x v="146"/>
    <x v="160"/>
    <n v="2989.24"/>
    <d v="2020-04-01T00:00:00"/>
    <x v="2"/>
    <x v="3"/>
    <s v="GSS17707-TACTICAL"/>
    <s v="M"/>
    <x v="2"/>
    <s v="Mandatory"/>
  </r>
  <r>
    <x v="1"/>
    <x v="146"/>
    <x v="160"/>
    <n v="3258.77"/>
    <d v="2020-05-01T00:00:00"/>
    <x v="1"/>
    <x v="3"/>
    <s v="GSS17707-TACTICAL"/>
    <s v="M"/>
    <x v="1"/>
    <s v="Mandatory"/>
  </r>
  <r>
    <x v="1"/>
    <x v="146"/>
    <x v="160"/>
    <n v="3422.7"/>
    <d v="2020-06-01T00:00:00"/>
    <x v="1"/>
    <x v="3"/>
    <s v="GSS17707-TACTICAL"/>
    <s v="M"/>
    <x v="1"/>
    <s v="Mandatory"/>
  </r>
  <r>
    <x v="1"/>
    <x v="146"/>
    <x v="160"/>
    <n v="4803.75"/>
    <d v="2020-06-01T00:00:00"/>
    <x v="2"/>
    <x v="3"/>
    <s v="GSS17707-TACTICAL"/>
    <s v="M"/>
    <x v="2"/>
    <s v="Mandatory"/>
  </r>
  <r>
    <x v="1"/>
    <x v="146"/>
    <x v="160"/>
    <n v="10051.75"/>
    <d v="2020-07-01T00:00:00"/>
    <x v="1"/>
    <x v="4"/>
    <s v="GSS17707-TACTICAL"/>
    <s v="M"/>
    <x v="1"/>
    <s v="Mandatory"/>
  </r>
  <r>
    <x v="1"/>
    <x v="146"/>
    <x v="160"/>
    <n v="3174.75"/>
    <d v="2020-07-01T00:00:00"/>
    <x v="2"/>
    <x v="4"/>
    <s v="GSS17707-TACTICAL"/>
    <s v="M"/>
    <x v="2"/>
    <s v="Mandatory"/>
  </r>
  <r>
    <x v="1"/>
    <x v="146"/>
    <x v="160"/>
    <n v="27250.26"/>
    <d v="2020-08-01T00:00:00"/>
    <x v="1"/>
    <x v="4"/>
    <s v="GSS17707-TACTICAL"/>
    <s v="M"/>
    <x v="1"/>
    <s v="Mandatory"/>
  </r>
  <r>
    <x v="1"/>
    <x v="146"/>
    <x v="160"/>
    <n v="5344.47"/>
    <d v="2020-08-01T00:00:00"/>
    <x v="2"/>
    <x v="4"/>
    <s v="GSS17707-TACTICAL"/>
    <s v="M"/>
    <x v="2"/>
    <s v="Mandatory"/>
  </r>
  <r>
    <x v="1"/>
    <x v="146"/>
    <x v="160"/>
    <n v="644"/>
    <d v="2020-08-01T00:00:00"/>
    <x v="0"/>
    <x v="4"/>
    <s v="GSS17707-TACTICAL"/>
    <s v="M"/>
    <x v="0"/>
    <s v="Mandatory"/>
  </r>
  <r>
    <x v="1"/>
    <x v="146"/>
    <x v="160"/>
    <n v="10507.82"/>
    <d v="2020-09-01T00:00:00"/>
    <x v="1"/>
    <x v="4"/>
    <s v="GSS17707-TACTICAL"/>
    <s v="M"/>
    <x v="1"/>
    <s v="Mandatory"/>
  </r>
  <r>
    <x v="1"/>
    <x v="146"/>
    <x v="160"/>
    <n v="3059.1"/>
    <d v="2020-09-01T00:00:00"/>
    <x v="2"/>
    <x v="4"/>
    <s v="GSS17707-TACTICAL"/>
    <s v="M"/>
    <x v="2"/>
    <s v="Mandatory"/>
  </r>
  <r>
    <x v="1"/>
    <x v="146"/>
    <x v="160"/>
    <n v="21128.34"/>
    <d v="2020-10-01T00:00:00"/>
    <x v="1"/>
    <x v="4"/>
    <s v="GSS17707-TACTICAL"/>
    <s v="M"/>
    <x v="1"/>
    <s v="Mandatory"/>
  </r>
  <r>
    <x v="1"/>
    <x v="146"/>
    <x v="160"/>
    <n v="13867.72"/>
    <d v="2020-10-01T00:00:00"/>
    <x v="2"/>
    <x v="4"/>
    <s v="GSS17707-TACTICAL"/>
    <s v="M"/>
    <x v="2"/>
    <s v="Mandatory"/>
  </r>
  <r>
    <x v="1"/>
    <x v="146"/>
    <x v="160"/>
    <n v="651.6"/>
    <d v="2020-10-01T00:00:00"/>
    <x v="0"/>
    <x v="4"/>
    <s v="GSS17707-TACTICAL"/>
    <s v="M"/>
    <x v="0"/>
    <s v="Mandatory"/>
  </r>
  <r>
    <x v="1"/>
    <x v="146"/>
    <x v="160"/>
    <n v="7417.66"/>
    <d v="2020-11-01T00:00:00"/>
    <x v="1"/>
    <x v="4"/>
    <s v="GSS17707-TACTICAL"/>
    <s v="M"/>
    <x v="1"/>
    <s v="Mandatory"/>
  </r>
  <r>
    <x v="1"/>
    <x v="146"/>
    <x v="160"/>
    <n v="15014.85"/>
    <d v="2020-11-01T00:00:00"/>
    <x v="2"/>
    <x v="4"/>
    <s v="GSS17707-TACTICAL"/>
    <s v="M"/>
    <x v="2"/>
    <s v="Mandatory"/>
  </r>
  <r>
    <x v="1"/>
    <x v="146"/>
    <x v="160"/>
    <n v="1008"/>
    <d v="2020-11-01T00:00:00"/>
    <x v="0"/>
    <x v="4"/>
    <s v="GSS17707-TACTICAL"/>
    <s v="M"/>
    <x v="0"/>
    <s v="Mandatory"/>
  </r>
  <r>
    <x v="1"/>
    <x v="146"/>
    <x v="160"/>
    <n v="13460.56"/>
    <d v="2020-12-01T00:00:00"/>
    <x v="1"/>
    <x v="4"/>
    <s v="GSS17707-TACTICAL"/>
    <s v="M"/>
    <x v="1"/>
    <s v="Mandatory"/>
  </r>
  <r>
    <x v="1"/>
    <x v="146"/>
    <x v="160"/>
    <n v="13006.82"/>
    <d v="2020-12-01T00:00:00"/>
    <x v="2"/>
    <x v="4"/>
    <s v="GSS17707-TACTICAL"/>
    <s v="M"/>
    <x v="2"/>
    <s v="Mandatory"/>
  </r>
  <r>
    <x v="1"/>
    <x v="146"/>
    <x v="160"/>
    <n v="596.16"/>
    <d v="2020-12-01T00:00:00"/>
    <x v="0"/>
    <x v="4"/>
    <s v="GSS17707-TACTICAL"/>
    <s v="M"/>
    <x v="0"/>
    <s v="Mandatory"/>
  </r>
  <r>
    <x v="1"/>
    <x v="146"/>
    <x v="160"/>
    <n v="25334.78"/>
    <d v="2021-01-01T00:00:00"/>
    <x v="1"/>
    <x v="4"/>
    <s v="GSS17707-TACTICAL"/>
    <s v="M"/>
    <x v="1"/>
    <s v="Mandatory"/>
  </r>
  <r>
    <x v="1"/>
    <x v="146"/>
    <x v="160"/>
    <n v="14897.21"/>
    <d v="2021-01-01T00:00:00"/>
    <x v="2"/>
    <x v="4"/>
    <s v="GSS17707-TACTICAL"/>
    <s v="M"/>
    <x v="2"/>
    <s v="Mandatory"/>
  </r>
  <r>
    <x v="1"/>
    <x v="146"/>
    <x v="160"/>
    <n v="1114.8800000000001"/>
    <d v="2021-01-01T00:00:00"/>
    <x v="0"/>
    <x v="4"/>
    <s v="GSS17707-TACTICAL"/>
    <s v="M"/>
    <x v="0"/>
    <s v="Mandatory"/>
  </r>
  <r>
    <x v="1"/>
    <x v="146"/>
    <x v="160"/>
    <n v="13146.54"/>
    <d v="2021-02-01T00:00:00"/>
    <x v="1"/>
    <x v="4"/>
    <s v="GSS17707-TACTICAL"/>
    <s v="M"/>
    <x v="1"/>
    <s v="Mandatory"/>
  </r>
  <r>
    <x v="1"/>
    <x v="146"/>
    <x v="160"/>
    <n v="2487.4299999999998"/>
    <d v="2021-02-01T00:00:00"/>
    <x v="2"/>
    <x v="4"/>
    <s v="GSS17707-TACTICAL"/>
    <s v="M"/>
    <x v="2"/>
    <s v="Mandatory"/>
  </r>
  <r>
    <x v="1"/>
    <x v="146"/>
    <x v="160"/>
    <n v="12455.79"/>
    <d v="2021-03-01T00:00:00"/>
    <x v="1"/>
    <x v="4"/>
    <s v="GSS17707-TACTICAL"/>
    <s v="M"/>
    <x v="1"/>
    <s v="Mandatory"/>
  </r>
  <r>
    <x v="1"/>
    <x v="146"/>
    <x v="160"/>
    <n v="6035.57"/>
    <d v="2021-03-01T00:00:00"/>
    <x v="2"/>
    <x v="4"/>
    <s v="GSS17707-TACTICAL"/>
    <s v="M"/>
    <x v="2"/>
    <s v="Mandatory"/>
  </r>
  <r>
    <x v="1"/>
    <x v="146"/>
    <x v="160"/>
    <n v="561.75"/>
    <d v="2021-03-01T00:00:00"/>
    <x v="0"/>
    <x v="4"/>
    <s v="GSS17707-TACTICAL"/>
    <s v="M"/>
    <x v="0"/>
    <s v="Mandatory"/>
  </r>
  <r>
    <x v="1"/>
    <x v="146"/>
    <x v="160"/>
    <n v="7449.92"/>
    <d v="2021-04-01T00:00:00"/>
    <x v="1"/>
    <x v="4"/>
    <s v="GSS17707-TACTICAL"/>
    <s v="M"/>
    <x v="1"/>
    <s v="Mandatory"/>
  </r>
  <r>
    <x v="1"/>
    <x v="146"/>
    <x v="160"/>
    <n v="6489.57"/>
    <d v="2021-04-01T00:00:00"/>
    <x v="2"/>
    <x v="4"/>
    <s v="GSS17707-TACTICAL"/>
    <s v="M"/>
    <x v="2"/>
    <s v="Mandatory"/>
  </r>
  <r>
    <x v="1"/>
    <x v="146"/>
    <x v="160"/>
    <n v="8913.39"/>
    <d v="2021-05-01T00:00:00"/>
    <x v="1"/>
    <x v="4"/>
    <s v="GSS17707-TACTICAL"/>
    <s v="M"/>
    <x v="1"/>
    <s v="Mandatory"/>
  </r>
  <r>
    <x v="1"/>
    <x v="146"/>
    <x v="160"/>
    <n v="4636.1400000000003"/>
    <d v="2021-05-01T00:00:00"/>
    <x v="2"/>
    <x v="4"/>
    <s v="GSS17707-TACTICAL"/>
    <s v="M"/>
    <x v="2"/>
    <s v="Mandatory"/>
  </r>
  <r>
    <x v="1"/>
    <x v="146"/>
    <x v="160"/>
    <n v="23335.43"/>
    <d v="2021-06-01T00:00:00"/>
    <x v="1"/>
    <x v="4"/>
    <s v="GSS17707-TACTICAL"/>
    <s v="M"/>
    <x v="1"/>
    <s v="Mandatory"/>
  </r>
  <r>
    <x v="1"/>
    <x v="146"/>
    <x v="160"/>
    <n v="5938.36"/>
    <d v="2021-06-01T00:00:00"/>
    <x v="2"/>
    <x v="4"/>
    <s v="GSS17707-TACTICAL"/>
    <s v="M"/>
    <x v="2"/>
    <s v="Mandatory"/>
  </r>
  <r>
    <x v="1"/>
    <x v="146"/>
    <x v="160"/>
    <n v="1291.79"/>
    <d v="2021-07-01T00:00:00"/>
    <x v="2"/>
    <x v="5"/>
    <s v="GSS17707-TACTICAL"/>
    <s v="M"/>
    <x v="2"/>
    <s v="Mandatory"/>
  </r>
  <r>
    <x v="1"/>
    <x v="146"/>
    <x v="160"/>
    <n v="6969.99"/>
    <d v="2021-07-01T00:00:00"/>
    <x v="1"/>
    <x v="5"/>
    <s v="GSS17707-TACTICAL"/>
    <s v="M"/>
    <x v="1"/>
    <s v="Mandatory"/>
  </r>
  <r>
    <x v="1"/>
    <x v="146"/>
    <x v="160"/>
    <n v="38306.33"/>
    <d v="2021-08-01T00:00:00"/>
    <x v="1"/>
    <x v="5"/>
    <s v="GSS17707-TACTICAL"/>
    <s v="M"/>
    <x v="1"/>
    <s v="Mandatory"/>
  </r>
  <r>
    <x v="1"/>
    <x v="146"/>
    <x v="160"/>
    <n v="3939.34"/>
    <d v="2021-08-01T00:00:00"/>
    <x v="2"/>
    <x v="5"/>
    <s v="GSS17707-TACTICAL"/>
    <s v="M"/>
    <x v="2"/>
    <s v="Mandatory"/>
  </r>
  <r>
    <x v="1"/>
    <x v="146"/>
    <x v="160"/>
    <n v="36536.160000000003"/>
    <d v="2021-09-01T00:00:00"/>
    <x v="1"/>
    <x v="5"/>
    <s v="GSS17707-TACTICAL"/>
    <s v="M"/>
    <x v="1"/>
    <s v="Mandatory"/>
  </r>
  <r>
    <x v="1"/>
    <x v="146"/>
    <x v="160"/>
    <n v="558"/>
    <d v="2021-09-01T00:00:00"/>
    <x v="2"/>
    <x v="5"/>
    <s v="GSS17707-TACTICAL"/>
    <s v="M"/>
    <x v="2"/>
    <s v="Mandatory"/>
  </r>
  <r>
    <x v="1"/>
    <x v="146"/>
    <x v="160"/>
    <n v="162.84"/>
    <d v="2021-09-01T00:00:00"/>
    <x v="0"/>
    <x v="5"/>
    <s v="GSS17707-TACTICAL"/>
    <s v="M"/>
    <x v="0"/>
    <s v="Mandatory"/>
  </r>
  <r>
    <x v="1"/>
    <x v="146"/>
    <x v="160"/>
    <n v="4802.47"/>
    <d v="2021-10-01T00:00:00"/>
    <x v="2"/>
    <x v="5"/>
    <s v="GSS17707-TACTICAL"/>
    <s v="M"/>
    <x v="2"/>
    <s v="Mandatory"/>
  </r>
  <r>
    <x v="1"/>
    <x v="146"/>
    <x v="160"/>
    <n v="15157.37"/>
    <d v="2021-10-01T00:00:00"/>
    <x v="1"/>
    <x v="5"/>
    <s v="GSS17707-TACTICAL"/>
    <s v="M"/>
    <x v="1"/>
    <s v="Mandatory"/>
  </r>
  <r>
    <x v="1"/>
    <x v="146"/>
    <x v="160"/>
    <n v="5859.02"/>
    <d v="2021-11-01T00:00:00"/>
    <x v="2"/>
    <x v="5"/>
    <s v="GSS17707-TACTICAL"/>
    <s v="M"/>
    <x v="2"/>
    <s v="Mandatory"/>
  </r>
  <r>
    <x v="1"/>
    <x v="146"/>
    <x v="160"/>
    <n v="21000.95"/>
    <d v="2021-11-01T00:00:00"/>
    <x v="1"/>
    <x v="5"/>
    <s v="GSS17707-TACTICAL"/>
    <s v="M"/>
    <x v="1"/>
    <s v="Mandatory"/>
  </r>
  <r>
    <x v="1"/>
    <x v="146"/>
    <x v="160"/>
    <n v="6579.3"/>
    <d v="2021-12-01T00:00:00"/>
    <x v="1"/>
    <x v="5"/>
    <s v="GSS17707-TACTICAL"/>
    <s v="M"/>
    <x v="1"/>
    <s v="Mandatory"/>
  </r>
  <r>
    <x v="1"/>
    <x v="146"/>
    <x v="160"/>
    <n v="3831.24"/>
    <d v="2021-12-01T00:00:00"/>
    <x v="2"/>
    <x v="5"/>
    <s v="GSS17707-TACTICAL"/>
    <s v="M"/>
    <x v="2"/>
    <s v="Mandatory"/>
  </r>
  <r>
    <x v="1"/>
    <x v="146"/>
    <x v="160"/>
    <n v="130"/>
    <d v="2022-01-01T00:00:00"/>
    <x v="0"/>
    <x v="5"/>
    <s v="GSS17707-TACTICAL"/>
    <s v="M"/>
    <x v="0"/>
    <s v="Mandatory"/>
  </r>
  <r>
    <x v="1"/>
    <x v="146"/>
    <x v="160"/>
    <n v="1297.29"/>
    <d v="2022-01-01T00:00:00"/>
    <x v="1"/>
    <x v="5"/>
    <s v="GSS17707-TACTICAL"/>
    <s v="M"/>
    <x v="1"/>
    <s v="Mandatory"/>
  </r>
  <r>
    <x v="1"/>
    <x v="146"/>
    <x v="160"/>
    <n v="124.38"/>
    <d v="2022-01-01T00:00:00"/>
    <x v="2"/>
    <x v="5"/>
    <s v="GSS17707-TACTICAL"/>
    <s v="M"/>
    <x v="2"/>
    <s v="Mandatory"/>
  </r>
  <r>
    <x v="1"/>
    <x v="146"/>
    <x v="160"/>
    <n v="1517.2"/>
    <d v="2022-02-01T00:00:00"/>
    <x v="1"/>
    <x v="5"/>
    <s v="GSS17707-TACTICAL"/>
    <s v="M"/>
    <x v="1"/>
    <s v="Mandatory"/>
  </r>
  <r>
    <x v="1"/>
    <x v="146"/>
    <x v="160"/>
    <n v="199.73"/>
    <d v="2022-02-01T00:00:00"/>
    <x v="2"/>
    <x v="5"/>
    <s v="GSS17707-TACTICAL"/>
    <s v="M"/>
    <x v="2"/>
    <s v="Mandatory"/>
  </r>
  <r>
    <x v="1"/>
    <x v="146"/>
    <x v="160"/>
    <n v="70.680000000000007"/>
    <d v="2022-03-01T00:00:00"/>
    <x v="0"/>
    <x v="5"/>
    <s v="GSS17707-TACTICAL"/>
    <s v="M"/>
    <x v="0"/>
    <s v="Mandatory"/>
  </r>
  <r>
    <x v="1"/>
    <x v="146"/>
    <x v="160"/>
    <n v="2128.3200000000002"/>
    <d v="2022-03-01T00:00:00"/>
    <x v="1"/>
    <x v="5"/>
    <s v="GSS17707-TACTICAL"/>
    <s v="M"/>
    <x v="1"/>
    <s v="Mandatory"/>
  </r>
  <r>
    <x v="1"/>
    <x v="146"/>
    <x v="160"/>
    <n v="1604.44"/>
    <d v="2022-03-01T00:00:00"/>
    <x v="2"/>
    <x v="5"/>
    <s v="GSS17707-TACTICAL"/>
    <s v="M"/>
    <x v="2"/>
    <s v="Mandatory"/>
  </r>
  <r>
    <x v="1"/>
    <x v="146"/>
    <x v="160"/>
    <n v="8500.18"/>
    <d v="2022-04-01T00:00:00"/>
    <x v="1"/>
    <x v="5"/>
    <s v="GSS17707-TACTICAL"/>
    <s v="M"/>
    <x v="1"/>
    <s v="Mandatory"/>
  </r>
  <r>
    <x v="1"/>
    <x v="146"/>
    <x v="160"/>
    <n v="282.91000000000003"/>
    <d v="2022-04-01T00:00:00"/>
    <x v="2"/>
    <x v="5"/>
    <s v="GSS17707-TACTICAL"/>
    <s v="M"/>
    <x v="2"/>
    <s v="Mandatory"/>
  </r>
  <r>
    <x v="1"/>
    <x v="146"/>
    <x v="160"/>
    <n v="34.880000000000003"/>
    <d v="2022-04-01T00:00:00"/>
    <x v="0"/>
    <x v="5"/>
    <s v="GSS17707-TACTICAL"/>
    <s v="M"/>
    <x v="0"/>
    <s v="Mandatory"/>
  </r>
  <r>
    <x v="1"/>
    <x v="146"/>
    <x v="160"/>
    <n v="6462.5"/>
    <d v="2022-05-01T00:00:00"/>
    <x v="1"/>
    <x v="5"/>
    <s v="GSS17707-TACTICAL"/>
    <s v="M"/>
    <x v="1"/>
    <s v="Mandatory"/>
  </r>
  <r>
    <x v="1"/>
    <x v="146"/>
    <x v="160"/>
    <n v="82"/>
    <d v="2022-05-01T00:00:00"/>
    <x v="2"/>
    <x v="5"/>
    <s v="GSS17707-TACTICAL"/>
    <s v="M"/>
    <x v="2"/>
    <s v="Mandatory"/>
  </r>
  <r>
    <x v="1"/>
    <x v="146"/>
    <x v="160"/>
    <n v="9012"/>
    <d v="2022-06-01T00:00:00"/>
    <x v="1"/>
    <x v="5"/>
    <s v="GSS22707-TACTICAL"/>
    <s v="M"/>
    <x v="1"/>
    <s v="Mandatory"/>
  </r>
  <r>
    <x v="1"/>
    <x v="146"/>
    <x v="160"/>
    <n v="6643.73"/>
    <d v="2022-07-01T00:00:00"/>
    <x v="1"/>
    <x v="6"/>
    <s v="GSS22707-TACTICAL"/>
    <s v="M"/>
    <x v="1"/>
    <s v="Mandatory"/>
  </r>
  <r>
    <x v="1"/>
    <x v="146"/>
    <x v="160"/>
    <n v="6343.7"/>
    <d v="2022-07-01T00:00:00"/>
    <x v="2"/>
    <x v="6"/>
    <s v="GSS22707-TACTICAL"/>
    <s v="M"/>
    <x v="2"/>
    <s v="Mandatory"/>
  </r>
  <r>
    <x v="1"/>
    <x v="146"/>
    <x v="160"/>
    <n v="9987.17"/>
    <d v="2022-08-01T00:00:00"/>
    <x v="1"/>
    <x v="6"/>
    <s v="GSS22707-TACTICAL"/>
    <s v="M"/>
    <x v="1"/>
    <s v="Mandatory"/>
  </r>
  <r>
    <x v="1"/>
    <x v="146"/>
    <x v="160"/>
    <n v="15085.45"/>
    <d v="2022-09-01T00:00:00"/>
    <x v="1"/>
    <x v="6"/>
    <s v="GSS22707-TACTICAL"/>
    <s v="M"/>
    <x v="1"/>
    <s v="Mandatory"/>
  </r>
  <r>
    <x v="1"/>
    <x v="146"/>
    <x v="160"/>
    <n v="54407.24"/>
    <d v="2022-09-01T00:00:00"/>
    <x v="2"/>
    <x v="6"/>
    <s v="GSS22707-TACTICAL"/>
    <s v="M"/>
    <x v="2"/>
    <s v="Mandatory"/>
  </r>
  <r>
    <x v="1"/>
    <x v="146"/>
    <x v="160"/>
    <n v="2913.16"/>
    <d v="2022-10-01T00:00:00"/>
    <x v="2"/>
    <x v="6"/>
    <s v="GSS22707-TACTICAL"/>
    <s v="M"/>
    <x v="2"/>
    <s v="Mandatory"/>
  </r>
  <r>
    <x v="1"/>
    <x v="146"/>
    <x v="160"/>
    <n v="148.11000000000001"/>
    <d v="2023-07-01T00:00:00"/>
    <x v="0"/>
    <x v="7"/>
    <s v="GSS23707A-TACTICAL"/>
    <s v="M"/>
    <x v="0"/>
    <s v="Mandatory"/>
  </r>
  <r>
    <x v="1"/>
    <x v="146"/>
    <x v="160"/>
    <n v="713.86"/>
    <d v="2023-07-01T00:00:00"/>
    <x v="2"/>
    <x v="7"/>
    <s v="GSS23707A-TACTICAL"/>
    <s v="M"/>
    <x v="2"/>
    <s v="Mandatory"/>
  </r>
  <r>
    <x v="1"/>
    <x v="146"/>
    <x v="160"/>
    <n v="3574.97"/>
    <d v="2023-08-01T00:00:00"/>
    <x v="2"/>
    <x v="7"/>
    <s v="GSS23707A-TACTICAL"/>
    <s v="M"/>
    <x v="2"/>
    <s v="Mandatory"/>
  </r>
  <r>
    <x v="1"/>
    <x v="146"/>
    <x v="160"/>
    <n v="2274.3200000000002"/>
    <d v="2023-08-01T00:00:00"/>
    <x v="1"/>
    <x v="7"/>
    <s v="GSS23707A-TACTICAL"/>
    <s v="M"/>
    <x v="1"/>
    <s v="Mandatory"/>
  </r>
  <r>
    <x v="1"/>
    <x v="146"/>
    <x v="160"/>
    <n v="17871.82"/>
    <d v="2023-09-01T00:00:00"/>
    <x v="1"/>
    <x v="7"/>
    <s v="GSS23707A-TACTICAL"/>
    <s v="M"/>
    <x v="1"/>
    <s v="Mandatory"/>
  </r>
  <r>
    <x v="1"/>
    <x v="146"/>
    <x v="160"/>
    <n v="15443.92"/>
    <d v="2023-09-01T00:00:00"/>
    <x v="2"/>
    <x v="7"/>
    <s v="GSS23707A-TACTICAL"/>
    <s v="M"/>
    <x v="2"/>
    <s v="Mandatory"/>
  </r>
  <r>
    <x v="1"/>
    <x v="146"/>
    <x v="160"/>
    <n v="92.96"/>
    <d v="2023-09-01T00:00:00"/>
    <x v="0"/>
    <x v="7"/>
    <s v="GSS23707A-TACTICAL"/>
    <s v="M"/>
    <x v="0"/>
    <s v="Mandatory"/>
  </r>
  <r>
    <x v="1"/>
    <x v="146"/>
    <x v="160"/>
    <n v="11128.79"/>
    <d v="2023-10-01T00:00:00"/>
    <x v="2"/>
    <x v="7"/>
    <s v="GSS23707A-TACTICAL"/>
    <s v="M"/>
    <x v="2"/>
    <s v="Mandatory"/>
  </r>
  <r>
    <x v="1"/>
    <x v="146"/>
    <x v="160"/>
    <n v="4639.76"/>
    <d v="2023-10-01T00:00:00"/>
    <x v="1"/>
    <x v="7"/>
    <s v="GSS23707A-TACTICAL"/>
    <s v="M"/>
    <x v="1"/>
    <s v="Mandatory"/>
  </r>
  <r>
    <x v="1"/>
    <x v="146"/>
    <x v="160"/>
    <n v="268.92"/>
    <d v="2023-10-01T00:00:00"/>
    <x v="0"/>
    <x v="7"/>
    <s v="GSS23707A-TACTICAL"/>
    <s v="M"/>
    <x v="0"/>
    <s v="Mandatory"/>
  </r>
  <r>
    <x v="1"/>
    <x v="146"/>
    <x v="160"/>
    <n v="13424.72"/>
    <d v="2023-11-01T00:00:00"/>
    <x v="2"/>
    <x v="7"/>
    <s v="GSS23707A-TACTICAL"/>
    <s v="M"/>
    <x v="2"/>
    <s v="Mandatory"/>
  </r>
  <r>
    <x v="1"/>
    <x v="146"/>
    <x v="160"/>
    <n v="8891.82"/>
    <d v="2023-11-01T00:00:00"/>
    <x v="1"/>
    <x v="7"/>
    <s v="GSS23707A-TACTICAL"/>
    <s v="M"/>
    <x v="1"/>
    <s v="Mandatory"/>
  </r>
  <r>
    <x v="1"/>
    <x v="146"/>
    <x v="160"/>
    <n v="139.44"/>
    <d v="2023-11-01T00:00:00"/>
    <x v="0"/>
    <x v="7"/>
    <s v="GSS23707A-TACTICAL"/>
    <s v="M"/>
    <x v="0"/>
    <s v="Mandatory"/>
  </r>
  <r>
    <x v="1"/>
    <x v="146"/>
    <x v="160"/>
    <n v="6938.57"/>
    <d v="2023-12-01T00:00:00"/>
    <x v="2"/>
    <x v="7"/>
    <s v="GSS23707A-TACTICAL"/>
    <s v="M"/>
    <x v="2"/>
    <s v="Mandatory"/>
  </r>
  <r>
    <x v="1"/>
    <x v="146"/>
    <x v="160"/>
    <n v="2115.34"/>
    <d v="2023-12-01T00:00:00"/>
    <x v="1"/>
    <x v="7"/>
    <s v="GSS23707A-TACTICAL"/>
    <s v="M"/>
    <x v="1"/>
    <s v="Mandatory"/>
  </r>
  <r>
    <x v="1"/>
    <x v="146"/>
    <x v="160"/>
    <n v="5410.68"/>
    <d v="2024-01-01T00:00:00"/>
    <x v="1"/>
    <x v="7"/>
    <s v="GSS23707A-TACTICAL"/>
    <s v="M"/>
    <x v="1"/>
    <s v="Mandatory"/>
  </r>
  <r>
    <x v="1"/>
    <x v="146"/>
    <x v="160"/>
    <n v="1673.1"/>
    <d v="2024-01-01T00:00:00"/>
    <x v="2"/>
    <x v="7"/>
    <s v="GSS23707A-TACTICAL"/>
    <s v="M"/>
    <x v="2"/>
    <s v="Mandatory"/>
  </r>
  <r>
    <x v="1"/>
    <x v="146"/>
    <x v="160"/>
    <n v="77.680000000000007"/>
    <d v="2024-01-01T00:00:00"/>
    <x v="0"/>
    <x v="7"/>
    <s v="GSS23707A-TACTICAL"/>
    <s v="M"/>
    <x v="0"/>
    <s v="Mandatory"/>
  </r>
  <r>
    <x v="1"/>
    <x v="146"/>
    <x v="160"/>
    <n v="12592.76"/>
    <d v="2024-02-01T00:00:00"/>
    <x v="2"/>
    <x v="7"/>
    <s v="GSS23707A-TACTICAL"/>
    <s v="M"/>
    <x v="2"/>
    <s v="Mandatory"/>
  </r>
  <r>
    <x v="1"/>
    <x v="146"/>
    <x v="160"/>
    <n v="4756.6000000000004"/>
    <d v="2024-02-01T00:00:00"/>
    <x v="1"/>
    <x v="7"/>
    <s v="GSS23707A-TACTICAL"/>
    <s v="M"/>
    <x v="1"/>
    <s v="Mandatory"/>
  </r>
  <r>
    <x v="1"/>
    <x v="147"/>
    <x v="161"/>
    <n v="25075"/>
    <d v="2016-07-01T00:00:00"/>
    <x v="1"/>
    <x v="0"/>
    <s v="GSS13709-CRIME"/>
    <s v="M"/>
    <x v="1"/>
    <s v="Mandatory"/>
  </r>
  <r>
    <x v="1"/>
    <x v="147"/>
    <x v="161"/>
    <n v="25830"/>
    <d v="2017-05-01T00:00:00"/>
    <x v="1"/>
    <x v="0"/>
    <s v="GSS13709-CRIME"/>
    <s v="M"/>
    <x v="1"/>
    <s v="Mandatory"/>
  </r>
  <r>
    <x v="1"/>
    <x v="147"/>
    <x v="161"/>
    <n v="1260"/>
    <d v="2017-09-01T00:00:00"/>
    <x v="1"/>
    <x v="1"/>
    <s v="GSS13709-CRIME"/>
    <s v="M"/>
    <x v="1"/>
    <s v="Mandatory"/>
  </r>
  <r>
    <x v="1"/>
    <x v="148"/>
    <x v="162"/>
    <n v="3110"/>
    <d v="2019-07-01T00:00:00"/>
    <x v="1"/>
    <x v="3"/>
    <s v="GSS19712-PHYTESTLAB"/>
    <s v="M"/>
    <x v="1"/>
    <s v="Mandatory"/>
  </r>
  <r>
    <x v="1"/>
    <x v="148"/>
    <x v="162"/>
    <n v="3485"/>
    <d v="2019-08-01T00:00:00"/>
    <x v="1"/>
    <x v="3"/>
    <s v="GSS19712-PHYTESTLAB"/>
    <s v="M"/>
    <x v="1"/>
    <s v="Mandatory"/>
  </r>
  <r>
    <x v="1"/>
    <x v="148"/>
    <x v="162"/>
    <n v="170"/>
    <d v="2019-09-01T00:00:00"/>
    <x v="1"/>
    <x v="3"/>
    <s v="GSS19712-PHYTESTLAB"/>
    <s v="M"/>
    <x v="1"/>
    <s v="Mandatory"/>
  </r>
  <r>
    <x v="1"/>
    <x v="148"/>
    <x v="162"/>
    <n v="980"/>
    <d v="2019-10-01T00:00:00"/>
    <x v="1"/>
    <x v="3"/>
    <s v="GSS19712-PHYTESTLAB"/>
    <s v="M"/>
    <x v="1"/>
    <s v="Mandatory"/>
  </r>
  <r>
    <x v="1"/>
    <x v="148"/>
    <x v="162"/>
    <n v="14810"/>
    <d v="2019-11-01T00:00:00"/>
    <x v="1"/>
    <x v="3"/>
    <s v="GSS19712-PHYTESTLAB"/>
    <s v="M"/>
    <x v="1"/>
    <s v="Mandatory"/>
  </r>
  <r>
    <x v="1"/>
    <x v="148"/>
    <x v="162"/>
    <n v="20010"/>
    <d v="2019-12-01T00:00:00"/>
    <x v="1"/>
    <x v="3"/>
    <s v="GSS19712-PHYTESTLAB"/>
    <s v="M"/>
    <x v="1"/>
    <s v="Mandatory"/>
  </r>
  <r>
    <x v="1"/>
    <x v="148"/>
    <x v="162"/>
    <n v="625"/>
    <d v="2020-01-01T00:00:00"/>
    <x v="1"/>
    <x v="3"/>
    <s v="GSS19712-PHYTESTLAB"/>
    <s v="M"/>
    <x v="1"/>
    <s v="Mandatory"/>
  </r>
  <r>
    <x v="1"/>
    <x v="148"/>
    <x v="162"/>
    <n v="16"/>
    <d v="2020-02-01T00:00:00"/>
    <x v="1"/>
    <x v="3"/>
    <s v="GSS19712-PHYTESTLAB"/>
    <s v="M"/>
    <x v="1"/>
    <s v="Mandatory"/>
  </r>
  <r>
    <x v="1"/>
    <x v="148"/>
    <x v="162"/>
    <n v="148"/>
    <d v="2020-03-01T00:00:00"/>
    <x v="1"/>
    <x v="3"/>
    <s v="GSS19712-PHYTESTLAB"/>
    <s v="M"/>
    <x v="1"/>
    <s v="Mandatory"/>
  </r>
  <r>
    <x v="1"/>
    <x v="148"/>
    <x v="162"/>
    <n v="510"/>
    <d v="2020-04-01T00:00:00"/>
    <x v="1"/>
    <x v="3"/>
    <s v="GSS19712-PHYTESTLAB"/>
    <s v="M"/>
    <x v="1"/>
    <s v="Mandatory"/>
  </r>
  <r>
    <x v="1"/>
    <x v="148"/>
    <x v="162"/>
    <n v="660"/>
    <d v="2020-05-01T00:00:00"/>
    <x v="1"/>
    <x v="3"/>
    <s v="GSS19712-PHYTESTLAB"/>
    <s v="M"/>
    <x v="1"/>
    <s v="Mandatory"/>
  </r>
  <r>
    <x v="1"/>
    <x v="148"/>
    <x v="162"/>
    <n v="1440"/>
    <d v="2020-06-01T00:00:00"/>
    <x v="1"/>
    <x v="3"/>
    <s v="GSS19712-PHYTESTLAB"/>
    <s v="M"/>
    <x v="1"/>
    <s v="Mandatory"/>
  </r>
  <r>
    <x v="1"/>
    <x v="148"/>
    <x v="162"/>
    <n v="540"/>
    <d v="2020-08-01T00:00:00"/>
    <x v="1"/>
    <x v="4"/>
    <s v="GSS19712-PHYTESTLAB"/>
    <s v="M"/>
    <x v="1"/>
    <s v="Mandatory"/>
  </r>
  <r>
    <x v="1"/>
    <x v="148"/>
    <x v="162"/>
    <n v="4075"/>
    <d v="2020-09-01T00:00:00"/>
    <x v="1"/>
    <x v="4"/>
    <s v="GSS19712-PHYTESTLAB"/>
    <s v="M"/>
    <x v="1"/>
    <s v="Mandatory"/>
  </r>
  <r>
    <x v="1"/>
    <x v="148"/>
    <x v="162"/>
    <n v="3030"/>
    <d v="2020-10-01T00:00:00"/>
    <x v="1"/>
    <x v="4"/>
    <s v="GSS19712-PHYTESTLAB"/>
    <s v="M"/>
    <x v="1"/>
    <s v="Mandatory"/>
  </r>
  <r>
    <x v="1"/>
    <x v="148"/>
    <x v="162"/>
    <n v="9075"/>
    <d v="2020-11-01T00:00:00"/>
    <x v="1"/>
    <x v="4"/>
    <s v="GSS19712-PHYTESTLAB"/>
    <s v="M"/>
    <x v="1"/>
    <s v="Mandatory"/>
  </r>
  <r>
    <x v="1"/>
    <x v="148"/>
    <x v="162"/>
    <n v="8060"/>
    <d v="2020-12-01T00:00:00"/>
    <x v="1"/>
    <x v="4"/>
    <s v="GSS19712-PHYTESTLAB"/>
    <s v="M"/>
    <x v="1"/>
    <s v="Mandatory"/>
  </r>
  <r>
    <x v="1"/>
    <x v="148"/>
    <x v="162"/>
    <n v="1085"/>
    <d v="2021-01-01T00:00:00"/>
    <x v="1"/>
    <x v="4"/>
    <s v="GSS19712-PHYTESTLAB"/>
    <s v="M"/>
    <x v="1"/>
    <s v="Mandatory"/>
  </r>
  <r>
    <x v="1"/>
    <x v="148"/>
    <x v="162"/>
    <n v="6555"/>
    <d v="2021-03-01T00:00:00"/>
    <x v="1"/>
    <x v="4"/>
    <s v="GSS19712-PHYTESTLAB"/>
    <s v="M"/>
    <x v="1"/>
    <s v="Mandatory"/>
  </r>
  <r>
    <x v="1"/>
    <x v="148"/>
    <x v="162"/>
    <n v="2875"/>
    <d v="2021-04-01T00:00:00"/>
    <x v="1"/>
    <x v="4"/>
    <s v="GSS19712-PHYTESTLAB"/>
    <s v="M"/>
    <x v="1"/>
    <s v="Mandatory"/>
  </r>
  <r>
    <x v="1"/>
    <x v="148"/>
    <x v="162"/>
    <n v="17145"/>
    <d v="2021-05-01T00:00:00"/>
    <x v="1"/>
    <x v="4"/>
    <s v="GSS19712-PHYTESTLAB"/>
    <s v="M"/>
    <x v="1"/>
    <s v="Mandatory"/>
  </r>
  <r>
    <x v="1"/>
    <x v="148"/>
    <x v="162"/>
    <n v="19810"/>
    <d v="2021-06-01T00:00:00"/>
    <x v="1"/>
    <x v="4"/>
    <s v="GSS19712-PHYTESTLAB"/>
    <s v="M"/>
    <x v="1"/>
    <s v="Mandatory"/>
  </r>
  <r>
    <x v="1"/>
    <x v="148"/>
    <x v="162"/>
    <n v="4280"/>
    <d v="2021-07-01T00:00:00"/>
    <x v="1"/>
    <x v="5"/>
    <s v="GSS19712-PHYTESTLAB"/>
    <s v="M"/>
    <x v="1"/>
    <s v="Mandatory"/>
  </r>
  <r>
    <x v="1"/>
    <x v="148"/>
    <x v="162"/>
    <n v="3405"/>
    <d v="2021-09-01T00:00:00"/>
    <x v="1"/>
    <x v="5"/>
    <s v="GSS19712-PHYTESTLAB"/>
    <s v="M"/>
    <x v="1"/>
    <s v="Mandatory"/>
  </r>
  <r>
    <x v="1"/>
    <x v="148"/>
    <x v="162"/>
    <n v="1300"/>
    <d v="2021-10-01T00:00:00"/>
    <x v="1"/>
    <x v="5"/>
    <s v="GSS19712-PHYTESTLAB"/>
    <s v="M"/>
    <x v="1"/>
    <s v="Mandatory"/>
  </r>
  <r>
    <x v="1"/>
    <x v="148"/>
    <x v="162"/>
    <n v="17395"/>
    <d v="2021-11-01T00:00:00"/>
    <x v="1"/>
    <x v="5"/>
    <s v="GSS19712-PHYTESTLAB"/>
    <s v="M"/>
    <x v="1"/>
    <s v="Mandatory"/>
  </r>
  <r>
    <x v="1"/>
    <x v="148"/>
    <x v="162"/>
    <n v="18960"/>
    <d v="2021-12-01T00:00:00"/>
    <x v="1"/>
    <x v="5"/>
    <s v="GSS19712-PHYTESTLAB"/>
    <s v="M"/>
    <x v="1"/>
    <s v="Mandatory"/>
  </r>
  <r>
    <x v="1"/>
    <x v="148"/>
    <x v="162"/>
    <n v="2900"/>
    <d v="2022-01-01T00:00:00"/>
    <x v="1"/>
    <x v="5"/>
    <s v="GSS19712-PHYTESTLAB"/>
    <s v="M"/>
    <x v="1"/>
    <s v="Mandatory"/>
  </r>
  <r>
    <x v="1"/>
    <x v="148"/>
    <x v="162"/>
    <n v="1615"/>
    <d v="2022-02-01T00:00:00"/>
    <x v="1"/>
    <x v="5"/>
    <s v="GSS19712-PHYTESTLAB"/>
    <s v="M"/>
    <x v="1"/>
    <s v="Mandatory"/>
  </r>
  <r>
    <x v="1"/>
    <x v="148"/>
    <x v="162"/>
    <n v="3480"/>
    <d v="2022-03-01T00:00:00"/>
    <x v="1"/>
    <x v="5"/>
    <s v="GSS19712-PHYTESTLAB"/>
    <s v="M"/>
    <x v="1"/>
    <s v="Mandatory"/>
  </r>
  <r>
    <x v="1"/>
    <x v="148"/>
    <x v="162"/>
    <n v="15200"/>
    <d v="2022-05-01T00:00:00"/>
    <x v="1"/>
    <x v="5"/>
    <s v="GSS19712-PHYTESTLAB"/>
    <s v="M"/>
    <x v="1"/>
    <s v="Mandatory"/>
  </r>
  <r>
    <x v="1"/>
    <x v="148"/>
    <x v="162"/>
    <n v="5030"/>
    <d v="2022-06-01T00:00:00"/>
    <x v="1"/>
    <x v="5"/>
    <s v="GSS19712-PHYTESTLAB"/>
    <s v="M"/>
    <x v="1"/>
    <s v="Mandatory"/>
  </r>
  <r>
    <x v="1"/>
    <x v="148"/>
    <x v="162"/>
    <n v="2730"/>
    <d v="2022-07-01T00:00:00"/>
    <x v="1"/>
    <x v="6"/>
    <s v="GSS19712-PHYTESTLAB"/>
    <s v="M"/>
    <x v="1"/>
    <s v="Mandatory"/>
  </r>
  <r>
    <x v="1"/>
    <x v="148"/>
    <x v="162"/>
    <n v="120"/>
    <d v="2022-08-01T00:00:00"/>
    <x v="1"/>
    <x v="6"/>
    <s v="GSS19712-PHYTESTLAB"/>
    <s v="M"/>
    <x v="1"/>
    <s v="Mandatory"/>
  </r>
  <r>
    <x v="1"/>
    <x v="148"/>
    <x v="162"/>
    <n v="2480"/>
    <d v="2022-09-01T00:00:00"/>
    <x v="1"/>
    <x v="6"/>
    <s v="GSS19712-PHYTESTLAB"/>
    <s v="M"/>
    <x v="1"/>
    <s v="Mandatory"/>
  </r>
  <r>
    <x v="1"/>
    <x v="148"/>
    <x v="162"/>
    <n v="625"/>
    <d v="2022-10-01T00:00:00"/>
    <x v="1"/>
    <x v="6"/>
    <s v="GSS19712-PHYTESTLAB"/>
    <s v="M"/>
    <x v="1"/>
    <s v="Mandatory"/>
  </r>
  <r>
    <x v="1"/>
    <x v="148"/>
    <x v="162"/>
    <n v="11245"/>
    <d v="2022-11-01T00:00:00"/>
    <x v="1"/>
    <x v="6"/>
    <s v="GSS19712-PHYTESTLAB"/>
    <s v="M"/>
    <x v="1"/>
    <s v="Mandatory"/>
  </r>
  <r>
    <x v="1"/>
    <x v="148"/>
    <x v="162"/>
    <n v="11440"/>
    <d v="2022-12-01T00:00:00"/>
    <x v="1"/>
    <x v="6"/>
    <s v="GSS19712-PHYTESTLAB"/>
    <s v="M"/>
    <x v="1"/>
    <s v="Mandatory"/>
  </r>
  <r>
    <x v="1"/>
    <x v="148"/>
    <x v="162"/>
    <n v="2255"/>
    <d v="2023-01-01T00:00:00"/>
    <x v="1"/>
    <x v="6"/>
    <s v="GSS19712-PHYTESTLAB"/>
    <s v="M"/>
    <x v="1"/>
    <s v="Mandatory"/>
  </r>
  <r>
    <x v="1"/>
    <x v="148"/>
    <x v="162"/>
    <n v="3155"/>
    <d v="2023-02-01T00:00:00"/>
    <x v="1"/>
    <x v="6"/>
    <s v="GSS19712-PHYTESTLAB"/>
    <s v="M"/>
    <x v="1"/>
    <s v="Mandatory"/>
  </r>
  <r>
    <x v="1"/>
    <x v="148"/>
    <x v="162"/>
    <n v="1210"/>
    <d v="2023-04-01T00:00:00"/>
    <x v="1"/>
    <x v="6"/>
    <s v="GSS19712-PHYTESTLAB"/>
    <s v="M"/>
    <x v="1"/>
    <s v="Mandatory"/>
  </r>
  <r>
    <x v="1"/>
    <x v="148"/>
    <x v="162"/>
    <n v="31365"/>
    <d v="2023-05-01T00:00:00"/>
    <x v="1"/>
    <x v="6"/>
    <s v="GSS19712-PHYTESTLAB"/>
    <s v="M"/>
    <x v="1"/>
    <s v="Mandatory"/>
  </r>
  <r>
    <x v="1"/>
    <x v="148"/>
    <x v="162"/>
    <n v="7805"/>
    <d v="2023-06-01T00:00:00"/>
    <x v="1"/>
    <x v="6"/>
    <s v="GSS19712-PHYTESTLAB"/>
    <s v="M"/>
    <x v="1"/>
    <s v="Mandatory"/>
  </r>
  <r>
    <x v="1"/>
    <x v="148"/>
    <x v="162"/>
    <n v="3470"/>
    <d v="2023-07-01T00:00:00"/>
    <x v="1"/>
    <x v="7"/>
    <s v="GSS19712-PHYTESTLAB"/>
    <s v="M"/>
    <x v="1"/>
    <s v="Mandatory"/>
  </r>
  <r>
    <x v="1"/>
    <x v="148"/>
    <x v="162"/>
    <n v="3815"/>
    <d v="2023-08-01T00:00:00"/>
    <x v="1"/>
    <x v="7"/>
    <s v="GSS19712-PHYTESTLAB"/>
    <s v="M"/>
    <x v="1"/>
    <s v="Mandatory"/>
  </r>
  <r>
    <x v="1"/>
    <x v="148"/>
    <x v="162"/>
    <n v="2305"/>
    <d v="2023-09-01T00:00:00"/>
    <x v="1"/>
    <x v="7"/>
    <s v="GSS19712-PHYTESTLAB"/>
    <s v="M"/>
    <x v="1"/>
    <s v="Mandatory"/>
  </r>
  <r>
    <x v="1"/>
    <x v="148"/>
    <x v="162"/>
    <n v="235"/>
    <d v="2023-11-01T00:00:00"/>
    <x v="1"/>
    <x v="7"/>
    <s v="GSS19712-PHYTESTLAB"/>
    <s v="M"/>
    <x v="1"/>
    <s v="Mandatory"/>
  </r>
  <r>
    <x v="1"/>
    <x v="148"/>
    <x v="162"/>
    <n v="85"/>
    <d v="2023-11-15T00:00:00"/>
    <x v="1"/>
    <x v="7"/>
    <s v="GSS23712-PHYTESTLAB"/>
    <s v="M"/>
    <x v="1"/>
    <s v="Mandatory"/>
  </r>
  <r>
    <x v="1"/>
    <x v="148"/>
    <x v="162"/>
    <n v="33600"/>
    <d v="2023-12-01T00:00:00"/>
    <x v="1"/>
    <x v="7"/>
    <s v="GSS23712-PHYTESTLAB"/>
    <s v="M"/>
    <x v="1"/>
    <s v="Mandatory"/>
  </r>
  <r>
    <x v="1"/>
    <x v="148"/>
    <x v="162"/>
    <n v="30900"/>
    <d v="2024-01-01T00:00:00"/>
    <x v="1"/>
    <x v="7"/>
    <s v="GSS23712-PHYTESTLAB"/>
    <s v="M"/>
    <x v="1"/>
    <s v="Mandatory"/>
  </r>
  <r>
    <x v="1"/>
    <x v="148"/>
    <x v="162"/>
    <n v="35130"/>
    <d v="2024-02-01T00:00:00"/>
    <x v="1"/>
    <x v="7"/>
    <s v="GSS23712-PHYTESTLAB"/>
    <s v="M"/>
    <x v="1"/>
    <s v="Mandatory"/>
  </r>
  <r>
    <x v="1"/>
    <x v="149"/>
    <x v="163"/>
    <n v="865"/>
    <d v="2016-07-01T00:00:00"/>
    <x v="1"/>
    <x v="0"/>
    <s v="GSS14713-HEALTH_FIT"/>
    <s v="M"/>
    <x v="1"/>
    <s v="Mandatory"/>
  </r>
  <r>
    <x v="1"/>
    <x v="149"/>
    <x v="163"/>
    <n v="7220"/>
    <d v="2016-09-01T00:00:00"/>
    <x v="1"/>
    <x v="0"/>
    <s v="GSS14713-HEALTH_FIT"/>
    <s v="M"/>
    <x v="1"/>
    <s v="Mandatory"/>
  </r>
  <r>
    <x v="1"/>
    <x v="149"/>
    <x v="163"/>
    <n v="7725"/>
    <d v="2016-10-01T00:00:00"/>
    <x v="1"/>
    <x v="0"/>
    <s v="GSS14713-HEALTH_FIT"/>
    <s v="M"/>
    <x v="1"/>
    <s v="Mandatory"/>
  </r>
  <r>
    <x v="1"/>
    <x v="149"/>
    <x v="163"/>
    <n v="20485"/>
    <d v="2016-11-01T00:00:00"/>
    <x v="1"/>
    <x v="0"/>
    <s v="GSS14713-HEALTH_FIT"/>
    <s v="M"/>
    <x v="1"/>
    <s v="Mandatory"/>
  </r>
  <r>
    <x v="1"/>
    <x v="149"/>
    <x v="163"/>
    <n v="39625"/>
    <d v="2016-12-01T00:00:00"/>
    <x v="1"/>
    <x v="0"/>
    <s v="GSS14713-HEALTH_FIT"/>
    <s v="M"/>
    <x v="1"/>
    <s v="Mandatory"/>
  </r>
  <r>
    <x v="1"/>
    <x v="149"/>
    <x v="163"/>
    <n v="29310"/>
    <d v="2017-01-01T00:00:00"/>
    <x v="1"/>
    <x v="0"/>
    <s v="GSS14713-HEALTH_FIT"/>
    <s v="M"/>
    <x v="1"/>
    <s v="Mandatory"/>
  </r>
  <r>
    <x v="1"/>
    <x v="149"/>
    <x v="163"/>
    <n v="145"/>
    <d v="2017-02-01T00:00:00"/>
    <x v="1"/>
    <x v="0"/>
    <s v="GSS14713-HEALTH_FIT"/>
    <s v="M"/>
    <x v="1"/>
    <s v="Mandatory"/>
  </r>
  <r>
    <x v="1"/>
    <x v="149"/>
    <x v="163"/>
    <n v="2630"/>
    <d v="2017-08-01T00:00:00"/>
    <x v="1"/>
    <x v="1"/>
    <s v="GSS14713-HEALTH_FIT"/>
    <s v="M"/>
    <x v="1"/>
    <s v="Mandatory"/>
  </r>
  <r>
    <x v="1"/>
    <x v="149"/>
    <x v="163"/>
    <n v="360"/>
    <d v="2017-09-01T00:00:00"/>
    <x v="1"/>
    <x v="1"/>
    <s v="GSS14713-HEALTH_FIT"/>
    <s v="M"/>
    <x v="1"/>
    <s v="Mandatory"/>
  </r>
  <r>
    <x v="1"/>
    <x v="149"/>
    <x v="163"/>
    <n v="17280"/>
    <d v="2017-10-01T00:00:00"/>
    <x v="1"/>
    <x v="1"/>
    <s v="GSS14713-HEALTH_FIT"/>
    <s v="M"/>
    <x v="1"/>
    <s v="Mandatory"/>
  </r>
  <r>
    <x v="1"/>
    <x v="149"/>
    <x v="163"/>
    <n v="16135"/>
    <d v="2017-11-01T00:00:00"/>
    <x v="1"/>
    <x v="1"/>
    <s v="GSS14713-HEALTH_FIT"/>
    <s v="M"/>
    <x v="1"/>
    <s v="Mandatory"/>
  </r>
  <r>
    <x v="1"/>
    <x v="149"/>
    <x v="163"/>
    <n v="46585"/>
    <d v="2017-12-01T00:00:00"/>
    <x v="1"/>
    <x v="1"/>
    <s v="GSS14713-HEALTH_FIT"/>
    <s v="M"/>
    <x v="1"/>
    <s v="Mandatory"/>
  </r>
  <r>
    <x v="1"/>
    <x v="149"/>
    <x v="163"/>
    <n v="22640"/>
    <d v="2018-01-01T00:00:00"/>
    <x v="1"/>
    <x v="1"/>
    <s v="GSS14713-HEALTH_FIT"/>
    <s v="M"/>
    <x v="1"/>
    <s v="Mandatory"/>
  </r>
  <r>
    <x v="1"/>
    <x v="149"/>
    <x v="163"/>
    <n v="435"/>
    <d v="2018-02-01T00:00:00"/>
    <x v="1"/>
    <x v="1"/>
    <s v="GSS14713-HEALTH_FIT"/>
    <s v="M"/>
    <x v="1"/>
    <s v="Mandatory"/>
  </r>
  <r>
    <x v="1"/>
    <x v="149"/>
    <x v="163"/>
    <n v="1145"/>
    <d v="2018-03-01T00:00:00"/>
    <x v="1"/>
    <x v="1"/>
    <s v="GSS14713-HEALTH_FIT"/>
    <s v="M"/>
    <x v="1"/>
    <s v="Mandatory"/>
  </r>
  <r>
    <x v="1"/>
    <x v="149"/>
    <x v="163"/>
    <n v="1155"/>
    <d v="2018-05-01T00:00:00"/>
    <x v="1"/>
    <x v="1"/>
    <s v="GSS14713-HEALTH_FIT"/>
    <s v="M"/>
    <x v="1"/>
    <s v="Mandatory"/>
  </r>
  <r>
    <x v="1"/>
    <x v="149"/>
    <x v="163"/>
    <n v="970"/>
    <d v="2018-06-01T00:00:00"/>
    <x v="1"/>
    <x v="1"/>
    <s v="GSS14713-HEALTH_FIT"/>
    <s v="M"/>
    <x v="1"/>
    <s v="Mandatory"/>
  </r>
  <r>
    <x v="1"/>
    <x v="149"/>
    <x v="163"/>
    <n v="1615"/>
    <d v="2018-07-01T00:00:00"/>
    <x v="1"/>
    <x v="2"/>
    <s v="GSS14713-HEALTH_FIT"/>
    <s v="M"/>
    <x v="1"/>
    <s v="Mandatory"/>
  </r>
  <r>
    <x v="1"/>
    <x v="149"/>
    <x v="163"/>
    <n v="2650"/>
    <d v="2018-08-01T00:00:00"/>
    <x v="1"/>
    <x v="2"/>
    <s v="GSS14713-HEALTH_FIT"/>
    <s v="M"/>
    <x v="1"/>
    <s v="Mandatory"/>
  </r>
  <r>
    <x v="1"/>
    <x v="149"/>
    <x v="163"/>
    <n v="3090"/>
    <d v="2018-09-01T00:00:00"/>
    <x v="1"/>
    <x v="2"/>
    <s v="GSS14713-HEALTH_FIT"/>
    <s v="M"/>
    <x v="1"/>
    <s v="Mandatory"/>
  </r>
  <r>
    <x v="1"/>
    <x v="149"/>
    <x v="163"/>
    <n v="580"/>
    <d v="2018-11-01T00:00:00"/>
    <x v="1"/>
    <x v="2"/>
    <s v="GSS14713-HEALTH_FIT"/>
    <s v="M"/>
    <x v="1"/>
    <s v="Mandatory"/>
  </r>
  <r>
    <x v="1"/>
    <x v="149"/>
    <x v="163"/>
    <n v="32665"/>
    <d v="2018-12-01T00:00:00"/>
    <x v="1"/>
    <x v="2"/>
    <s v="GSS14713-HEALTH_FIT"/>
    <s v="M"/>
    <x v="1"/>
    <s v="Mandatory"/>
  </r>
  <r>
    <x v="1"/>
    <x v="149"/>
    <x v="163"/>
    <n v="47845"/>
    <d v="2019-01-01T00:00:00"/>
    <x v="1"/>
    <x v="2"/>
    <s v="GSS14713-HEALTH_FIT"/>
    <s v="M"/>
    <x v="1"/>
    <s v="Mandatory"/>
  </r>
  <r>
    <x v="1"/>
    <x v="149"/>
    <x v="163"/>
    <n v="16485"/>
    <d v="2019-02-01T00:00:00"/>
    <x v="1"/>
    <x v="2"/>
    <s v="GSS14713-HEALTH_FIT"/>
    <s v="M"/>
    <x v="1"/>
    <s v="Mandatory"/>
  </r>
  <r>
    <x v="1"/>
    <x v="149"/>
    <x v="163"/>
    <n v="3640"/>
    <d v="2019-03-01T00:00:00"/>
    <x v="1"/>
    <x v="2"/>
    <s v="GSS14713-HEALTH_FIT"/>
    <s v="M"/>
    <x v="1"/>
    <s v="Mandatory"/>
  </r>
  <r>
    <x v="1"/>
    <x v="149"/>
    <x v="163"/>
    <n v="5280"/>
    <d v="2019-04-01T00:00:00"/>
    <x v="1"/>
    <x v="2"/>
    <s v="GSS14713-HEALTH_FIT"/>
    <s v="M"/>
    <x v="1"/>
    <s v="Mandatory"/>
  </r>
  <r>
    <x v="1"/>
    <x v="149"/>
    <x v="163"/>
    <n v="390"/>
    <d v="2019-05-01T00:00:00"/>
    <x v="1"/>
    <x v="2"/>
    <s v="GSS14713-HEALTH_FIT"/>
    <s v="M"/>
    <x v="1"/>
    <s v="Mandatory"/>
  </r>
  <r>
    <x v="1"/>
    <x v="149"/>
    <x v="163"/>
    <n v="165"/>
    <d v="2019-06-01T00:00:00"/>
    <x v="1"/>
    <x v="2"/>
    <s v="GSS19713-HEALTH_FIT"/>
    <s v="M"/>
    <x v="1"/>
    <s v="Mandatory"/>
  </r>
  <r>
    <x v="1"/>
    <x v="149"/>
    <x v="163"/>
    <n v="1600"/>
    <d v="2019-07-01T00:00:00"/>
    <x v="1"/>
    <x v="3"/>
    <s v="GSS19713-HEALTH_FIT"/>
    <s v="M"/>
    <x v="1"/>
    <s v="Mandatory"/>
  </r>
  <r>
    <x v="1"/>
    <x v="149"/>
    <x v="163"/>
    <n v="3065"/>
    <d v="2019-08-01T00:00:00"/>
    <x v="1"/>
    <x v="3"/>
    <s v="GSS19713-HEALTH_FIT"/>
    <s v="M"/>
    <x v="1"/>
    <s v="Mandatory"/>
  </r>
  <r>
    <x v="1"/>
    <x v="149"/>
    <x v="163"/>
    <n v="2310"/>
    <d v="2019-09-01T00:00:00"/>
    <x v="1"/>
    <x v="3"/>
    <s v="GSS19713-HEALTH_FIT"/>
    <s v="M"/>
    <x v="1"/>
    <s v="Mandatory"/>
  </r>
  <r>
    <x v="1"/>
    <x v="149"/>
    <x v="163"/>
    <n v="760"/>
    <d v="2019-10-01T00:00:00"/>
    <x v="1"/>
    <x v="3"/>
    <s v="GSS19713-HEALTH_FIT"/>
    <s v="M"/>
    <x v="1"/>
    <s v="Mandatory"/>
  </r>
  <r>
    <x v="1"/>
    <x v="149"/>
    <x v="163"/>
    <n v="5280"/>
    <d v="2019-11-01T00:00:00"/>
    <x v="1"/>
    <x v="3"/>
    <s v="GSS19713-HEALTH_FIT"/>
    <s v="M"/>
    <x v="1"/>
    <s v="Mandatory"/>
  </r>
  <r>
    <x v="1"/>
    <x v="149"/>
    <x v="163"/>
    <n v="36080"/>
    <d v="2019-12-01T00:00:00"/>
    <x v="1"/>
    <x v="3"/>
    <s v="GSS19713-HEALTH_FIT"/>
    <s v="M"/>
    <x v="1"/>
    <s v="Mandatory"/>
  </r>
  <r>
    <x v="1"/>
    <x v="149"/>
    <x v="163"/>
    <n v="58880"/>
    <d v="2020-01-01T00:00:00"/>
    <x v="1"/>
    <x v="3"/>
    <s v="GSS19713-HEALTH_FIT"/>
    <s v="M"/>
    <x v="1"/>
    <s v="Mandatory"/>
  </r>
  <r>
    <x v="1"/>
    <x v="149"/>
    <x v="163"/>
    <n v="8640"/>
    <d v="2020-02-01T00:00:00"/>
    <x v="1"/>
    <x v="3"/>
    <s v="GSS19713-HEALTH_FIT"/>
    <s v="M"/>
    <x v="1"/>
    <s v="Mandatory"/>
  </r>
  <r>
    <x v="1"/>
    <x v="149"/>
    <x v="163"/>
    <n v="1370"/>
    <d v="2020-03-01T00:00:00"/>
    <x v="1"/>
    <x v="3"/>
    <s v="GSS19713-HEALTH_FIT"/>
    <s v="M"/>
    <x v="1"/>
    <s v="Mandatory"/>
  </r>
  <r>
    <x v="1"/>
    <x v="149"/>
    <x v="163"/>
    <n v="960"/>
    <d v="2020-04-01T00:00:00"/>
    <x v="1"/>
    <x v="3"/>
    <s v="GSS19713-HEALTH_FIT"/>
    <s v="M"/>
    <x v="1"/>
    <s v="Mandatory"/>
  </r>
  <r>
    <x v="1"/>
    <x v="149"/>
    <x v="163"/>
    <n v="480"/>
    <d v="2020-05-01T00:00:00"/>
    <x v="1"/>
    <x v="3"/>
    <s v="GSS19713-HEALTH_FIT"/>
    <s v="M"/>
    <x v="1"/>
    <s v="Mandatory"/>
  </r>
  <r>
    <x v="1"/>
    <x v="149"/>
    <x v="163"/>
    <n v="500"/>
    <d v="2020-06-01T00:00:00"/>
    <x v="1"/>
    <x v="3"/>
    <s v="GSS19713-HEALTH_FIT"/>
    <s v="M"/>
    <x v="1"/>
    <s v="Mandatory"/>
  </r>
  <r>
    <x v="1"/>
    <x v="149"/>
    <x v="163"/>
    <n v="640"/>
    <d v="2020-07-01T00:00:00"/>
    <x v="1"/>
    <x v="4"/>
    <s v="GSS19713-HEALTH_FIT"/>
    <s v="M"/>
    <x v="1"/>
    <s v="Mandatory"/>
  </r>
  <r>
    <x v="1"/>
    <x v="149"/>
    <x v="163"/>
    <n v="800"/>
    <d v="2020-08-01T00:00:00"/>
    <x v="1"/>
    <x v="4"/>
    <s v="GSS19713-HEALTH_FIT"/>
    <s v="M"/>
    <x v="1"/>
    <s v="Mandatory"/>
  </r>
  <r>
    <x v="1"/>
    <x v="149"/>
    <x v="163"/>
    <n v="1860"/>
    <d v="2020-09-01T00:00:00"/>
    <x v="1"/>
    <x v="4"/>
    <s v="GSS19713-HEALTH_FIT"/>
    <s v="M"/>
    <x v="1"/>
    <s v="Mandatory"/>
  </r>
  <r>
    <x v="1"/>
    <x v="149"/>
    <x v="163"/>
    <n v="1280"/>
    <d v="2020-10-01T00:00:00"/>
    <x v="1"/>
    <x v="4"/>
    <s v="GSS19713-HEALTH_FIT"/>
    <s v="M"/>
    <x v="1"/>
    <s v="Mandatory"/>
  </r>
  <r>
    <x v="1"/>
    <x v="149"/>
    <x v="163"/>
    <n v="16800"/>
    <d v="2020-11-01T00:00:00"/>
    <x v="1"/>
    <x v="4"/>
    <s v="GSS19713-HEALTH_FIT"/>
    <s v="M"/>
    <x v="1"/>
    <s v="Mandatory"/>
  </r>
  <r>
    <x v="1"/>
    <x v="149"/>
    <x v="163"/>
    <n v="29640"/>
    <d v="2020-12-01T00:00:00"/>
    <x v="1"/>
    <x v="4"/>
    <s v="GSS19713-HEALTH_FIT"/>
    <s v="M"/>
    <x v="1"/>
    <s v="Mandatory"/>
  </r>
  <r>
    <x v="1"/>
    <x v="149"/>
    <x v="163"/>
    <n v="45500"/>
    <d v="2021-01-01T00:00:00"/>
    <x v="1"/>
    <x v="4"/>
    <s v="GSS19713-HEALTH_FIT"/>
    <s v="M"/>
    <x v="1"/>
    <s v="Mandatory"/>
  </r>
  <r>
    <x v="1"/>
    <x v="149"/>
    <x v="163"/>
    <n v="12050"/>
    <d v="2021-02-01T00:00:00"/>
    <x v="1"/>
    <x v="4"/>
    <s v="GSS19713-HEALTH_FIT"/>
    <s v="M"/>
    <x v="1"/>
    <s v="Mandatory"/>
  </r>
  <r>
    <x v="1"/>
    <x v="149"/>
    <x v="163"/>
    <n v="6695"/>
    <d v="2021-03-01T00:00:00"/>
    <x v="1"/>
    <x v="4"/>
    <s v="GSS19713-HEALTH_FIT"/>
    <s v="M"/>
    <x v="1"/>
    <s v="Mandatory"/>
  </r>
  <r>
    <x v="1"/>
    <x v="149"/>
    <x v="163"/>
    <n v="295"/>
    <d v="2021-04-01T00:00:00"/>
    <x v="1"/>
    <x v="4"/>
    <s v="GSS19713-HEALTH_FIT"/>
    <s v="M"/>
    <x v="1"/>
    <s v="Mandatory"/>
  </r>
  <r>
    <x v="1"/>
    <x v="149"/>
    <x v="163"/>
    <n v="1000"/>
    <d v="2021-05-01T00:00:00"/>
    <x v="1"/>
    <x v="4"/>
    <s v="GSS19713-HEALTH_FIT"/>
    <s v="M"/>
    <x v="1"/>
    <s v="Mandatory"/>
  </r>
  <r>
    <x v="1"/>
    <x v="149"/>
    <x v="163"/>
    <n v="340"/>
    <d v="2021-06-01T00:00:00"/>
    <x v="1"/>
    <x v="4"/>
    <s v="GSS19713-HEALTH_FIT"/>
    <s v="M"/>
    <x v="1"/>
    <s v="Mandatory"/>
  </r>
  <r>
    <x v="1"/>
    <x v="149"/>
    <x v="163"/>
    <n v="1575"/>
    <d v="2021-07-01T00:00:00"/>
    <x v="1"/>
    <x v="5"/>
    <s v="GSS19713-HEALTH_FIT"/>
    <s v="M"/>
    <x v="1"/>
    <s v="Mandatory"/>
  </r>
  <r>
    <x v="1"/>
    <x v="149"/>
    <x v="163"/>
    <n v="1020"/>
    <d v="2021-08-01T00:00:00"/>
    <x v="1"/>
    <x v="5"/>
    <s v="GSS19713-HEALTH_FIT"/>
    <s v="M"/>
    <x v="1"/>
    <s v="Mandatory"/>
  </r>
  <r>
    <x v="1"/>
    <x v="149"/>
    <x v="163"/>
    <n v="1300"/>
    <d v="2021-09-01T00:00:00"/>
    <x v="1"/>
    <x v="5"/>
    <s v="GSS19713-HEALTH_FIT"/>
    <s v="M"/>
    <x v="1"/>
    <s v="Mandatory"/>
  </r>
  <r>
    <x v="1"/>
    <x v="149"/>
    <x v="163"/>
    <n v="115"/>
    <d v="2021-10-01T00:00:00"/>
    <x v="1"/>
    <x v="5"/>
    <s v="GSS19713-HEALTH_FIT"/>
    <s v="M"/>
    <x v="1"/>
    <s v="Mandatory"/>
  </r>
  <r>
    <x v="1"/>
    <x v="149"/>
    <x v="163"/>
    <n v="5755"/>
    <d v="2021-11-01T00:00:00"/>
    <x v="1"/>
    <x v="5"/>
    <s v="GSS19713-HEALTH_FIT"/>
    <s v="M"/>
    <x v="1"/>
    <s v="Mandatory"/>
  </r>
  <r>
    <x v="1"/>
    <x v="149"/>
    <x v="163"/>
    <n v="28340"/>
    <d v="2021-12-01T00:00:00"/>
    <x v="1"/>
    <x v="5"/>
    <s v="GSS19713-HEALTH_FIT"/>
    <s v="M"/>
    <x v="1"/>
    <s v="Mandatory"/>
  </r>
  <r>
    <x v="1"/>
    <x v="149"/>
    <x v="163"/>
    <n v="41280"/>
    <d v="2022-01-01T00:00:00"/>
    <x v="1"/>
    <x v="5"/>
    <s v="GSS19713-HEALTH_FIT"/>
    <s v="M"/>
    <x v="1"/>
    <s v="Mandatory"/>
  </r>
  <r>
    <x v="1"/>
    <x v="149"/>
    <x v="163"/>
    <n v="29140"/>
    <d v="2022-02-01T00:00:00"/>
    <x v="1"/>
    <x v="5"/>
    <s v="GSS19713-HEALTH_FIT"/>
    <s v="M"/>
    <x v="1"/>
    <s v="Mandatory"/>
  </r>
  <r>
    <x v="1"/>
    <x v="149"/>
    <x v="163"/>
    <n v="5460"/>
    <d v="2022-03-01T00:00:00"/>
    <x v="1"/>
    <x v="5"/>
    <s v="GSS19713-HEALTH_FIT"/>
    <s v="M"/>
    <x v="1"/>
    <s v="Mandatory"/>
  </r>
  <r>
    <x v="1"/>
    <x v="149"/>
    <x v="163"/>
    <n v="1500"/>
    <d v="2022-04-01T00:00:00"/>
    <x v="1"/>
    <x v="5"/>
    <s v="GSS19713-HEALTH_FIT"/>
    <s v="M"/>
    <x v="1"/>
    <s v="Mandatory"/>
  </r>
  <r>
    <x v="1"/>
    <x v="149"/>
    <x v="163"/>
    <n v="770"/>
    <d v="2022-05-01T00:00:00"/>
    <x v="1"/>
    <x v="5"/>
    <s v="GSS19713-HEALTH_FIT"/>
    <s v="M"/>
    <x v="1"/>
    <s v="Mandatory"/>
  </r>
  <r>
    <x v="1"/>
    <x v="149"/>
    <x v="163"/>
    <n v="515"/>
    <d v="2022-06-01T00:00:00"/>
    <x v="1"/>
    <x v="5"/>
    <s v="GSS19713-HEALTH_FIT"/>
    <s v="M"/>
    <x v="1"/>
    <s v="Mandatory"/>
  </r>
  <r>
    <x v="1"/>
    <x v="149"/>
    <x v="163"/>
    <n v="1640"/>
    <d v="2022-07-01T00:00:00"/>
    <x v="1"/>
    <x v="6"/>
    <s v="GSS19713-HEALTH_FIT"/>
    <s v="M"/>
    <x v="1"/>
    <s v="Mandatory"/>
  </r>
  <r>
    <x v="1"/>
    <x v="149"/>
    <x v="163"/>
    <n v="860"/>
    <d v="2022-08-01T00:00:00"/>
    <x v="1"/>
    <x v="6"/>
    <s v="GSS19713-HEALTH_FIT"/>
    <s v="M"/>
    <x v="1"/>
    <s v="Mandatory"/>
  </r>
  <r>
    <x v="1"/>
    <x v="149"/>
    <x v="163"/>
    <n v="1480"/>
    <d v="2022-09-01T00:00:00"/>
    <x v="1"/>
    <x v="6"/>
    <s v="GSS19713-HEALTH_FIT"/>
    <s v="M"/>
    <x v="1"/>
    <s v="Mandatory"/>
  </r>
  <r>
    <x v="1"/>
    <x v="149"/>
    <x v="163"/>
    <n v="220"/>
    <d v="2022-10-01T00:00:00"/>
    <x v="1"/>
    <x v="6"/>
    <s v="GSS19713-HEALTH_FIT"/>
    <s v="M"/>
    <x v="1"/>
    <s v="Mandatory"/>
  </r>
  <r>
    <x v="1"/>
    <x v="149"/>
    <x v="163"/>
    <n v="340"/>
    <d v="2022-11-01T00:00:00"/>
    <x v="1"/>
    <x v="6"/>
    <s v="GSS19713-HEALTH_FIT"/>
    <s v="M"/>
    <x v="1"/>
    <s v="Mandatory"/>
  </r>
  <r>
    <x v="1"/>
    <x v="149"/>
    <x v="163"/>
    <n v="16220"/>
    <d v="2023-01-01T00:00:00"/>
    <x v="1"/>
    <x v="6"/>
    <s v="GSS19713-HEALTH_FIT"/>
    <s v="M"/>
    <x v="1"/>
    <s v="Mandatory"/>
  </r>
  <r>
    <x v="1"/>
    <x v="149"/>
    <x v="163"/>
    <n v="29960"/>
    <d v="2023-02-01T00:00:00"/>
    <x v="1"/>
    <x v="6"/>
    <s v="GSS19713-HEALTH_FIT"/>
    <s v="M"/>
    <x v="1"/>
    <s v="Mandatory"/>
  </r>
  <r>
    <x v="1"/>
    <x v="149"/>
    <x v="163"/>
    <n v="32340"/>
    <d v="2023-03-01T00:00:00"/>
    <x v="1"/>
    <x v="6"/>
    <s v="GSS19713-HEALTH_FIT"/>
    <s v="M"/>
    <x v="1"/>
    <s v="Mandatory"/>
  </r>
  <r>
    <x v="1"/>
    <x v="149"/>
    <x v="163"/>
    <n v="13620"/>
    <d v="2023-04-01T00:00:00"/>
    <x v="1"/>
    <x v="6"/>
    <s v="GSS19713-HEALTH_FIT"/>
    <s v="M"/>
    <x v="1"/>
    <s v="Mandatory"/>
  </r>
  <r>
    <x v="1"/>
    <x v="149"/>
    <x v="163"/>
    <n v="2440"/>
    <d v="2023-07-01T00:00:00"/>
    <x v="1"/>
    <x v="7"/>
    <s v="GSS19713-HEALTH_FIT"/>
    <s v="M"/>
    <x v="1"/>
    <s v="Mandatory"/>
  </r>
  <r>
    <x v="1"/>
    <x v="149"/>
    <x v="163"/>
    <n v="3240"/>
    <d v="2023-08-01T00:00:00"/>
    <x v="1"/>
    <x v="7"/>
    <s v="GSS19713-HEALTH_FIT"/>
    <s v="M"/>
    <x v="1"/>
    <s v="Mandatory"/>
  </r>
  <r>
    <x v="1"/>
    <x v="149"/>
    <x v="163"/>
    <n v="2100"/>
    <d v="2023-09-01T00:00:00"/>
    <x v="1"/>
    <x v="7"/>
    <s v="GSS19713-HEALTH_FIT"/>
    <s v="M"/>
    <x v="1"/>
    <s v="Mandatory"/>
  </r>
  <r>
    <x v="1"/>
    <x v="149"/>
    <x v="163"/>
    <n v="20"/>
    <d v="2023-10-01T00:00:00"/>
    <x v="1"/>
    <x v="7"/>
    <s v="GSS19713-HEALTH_FIT"/>
    <s v="M"/>
    <x v="1"/>
    <s v="Mandatory"/>
  </r>
  <r>
    <x v="1"/>
    <x v="149"/>
    <x v="163"/>
    <n v="680"/>
    <d v="2023-11-01T00:00:00"/>
    <x v="1"/>
    <x v="7"/>
    <s v="GSS19713-HEALTH_FIT"/>
    <s v="M"/>
    <x v="1"/>
    <s v="Mandatory"/>
  </r>
  <r>
    <x v="1"/>
    <x v="150"/>
    <x v="164"/>
    <n v="11715.2"/>
    <d v="2016-07-01T00:00:00"/>
    <x v="1"/>
    <x v="0"/>
    <s v="GSS15714-MATTRESS"/>
    <s v="M"/>
    <x v="1"/>
    <s v="Mandatory"/>
  </r>
  <r>
    <x v="1"/>
    <x v="150"/>
    <x v="164"/>
    <n v="690.04"/>
    <d v="2016-07-01T00:00:00"/>
    <x v="1"/>
    <x v="0"/>
    <s v="GSS15714-MATTRESS"/>
    <s v="M"/>
    <x v="1"/>
    <s v="Mandatory"/>
  </r>
  <r>
    <x v="1"/>
    <x v="150"/>
    <x v="164"/>
    <n v="3222.5"/>
    <d v="2016-08-01T00:00:00"/>
    <x v="1"/>
    <x v="0"/>
    <s v="GSS15714-MATTRESS"/>
    <s v="M"/>
    <x v="1"/>
    <s v="Mandatory"/>
  </r>
  <r>
    <x v="1"/>
    <x v="150"/>
    <x v="164"/>
    <n v="8486.74"/>
    <d v="2016-08-01T00:00:00"/>
    <x v="1"/>
    <x v="0"/>
    <s v="GSS15714-MATTRESS"/>
    <s v="M"/>
    <x v="1"/>
    <s v="Mandatory"/>
  </r>
  <r>
    <x v="1"/>
    <x v="150"/>
    <x v="164"/>
    <n v="364.92"/>
    <d v="2016-09-01T00:00:00"/>
    <x v="1"/>
    <x v="0"/>
    <s v="GSS15714-MATTRESS"/>
    <s v="M"/>
    <x v="1"/>
    <s v="Mandatory"/>
  </r>
  <r>
    <x v="1"/>
    <x v="150"/>
    <x v="164"/>
    <n v="11223.14"/>
    <d v="2016-10-01T00:00:00"/>
    <x v="1"/>
    <x v="0"/>
    <s v="GSS15714-MATTRESS"/>
    <s v="M"/>
    <x v="1"/>
    <s v="Mandatory"/>
  </r>
  <r>
    <x v="1"/>
    <x v="150"/>
    <x v="164"/>
    <n v="900.52"/>
    <d v="2016-10-01T00:00:00"/>
    <x v="1"/>
    <x v="0"/>
    <s v="GSS15714-MATTRESS"/>
    <s v="M"/>
    <x v="1"/>
    <s v="Mandatory"/>
  </r>
  <r>
    <x v="1"/>
    <x v="150"/>
    <x v="164"/>
    <n v="213.6"/>
    <d v="2016-11-01T00:00:00"/>
    <x v="1"/>
    <x v="0"/>
    <s v="GSS15714-MATTRESS"/>
    <s v="M"/>
    <x v="1"/>
    <s v="Mandatory"/>
  </r>
  <r>
    <x v="1"/>
    <x v="150"/>
    <x v="164"/>
    <n v="8872.5"/>
    <d v="2016-11-01T00:00:00"/>
    <x v="1"/>
    <x v="0"/>
    <s v="GSS15714-MATTRESS"/>
    <s v="M"/>
    <x v="1"/>
    <s v="Mandatory"/>
  </r>
  <r>
    <x v="1"/>
    <x v="150"/>
    <x v="164"/>
    <n v="1295"/>
    <d v="2016-12-01T00:00:00"/>
    <x v="1"/>
    <x v="0"/>
    <s v="GSS15714-MATTRESS"/>
    <s v="M"/>
    <x v="1"/>
    <s v="Mandatory"/>
  </r>
  <r>
    <x v="1"/>
    <x v="150"/>
    <x v="164"/>
    <n v="2730"/>
    <d v="2016-12-01T00:00:00"/>
    <x v="1"/>
    <x v="0"/>
    <s v="GSS15714-MATTRESS"/>
    <s v="M"/>
    <x v="1"/>
    <s v="Mandatory"/>
  </r>
  <r>
    <x v="1"/>
    <x v="150"/>
    <x v="164"/>
    <n v="213.36"/>
    <d v="2017-01-01T00:00:00"/>
    <x v="1"/>
    <x v="0"/>
    <s v="GSS15714-MATTRESS"/>
    <s v="M"/>
    <x v="1"/>
    <s v="Mandatory"/>
  </r>
  <r>
    <x v="1"/>
    <x v="150"/>
    <x v="164"/>
    <n v="2450"/>
    <d v="2017-01-01T00:00:00"/>
    <x v="1"/>
    <x v="0"/>
    <s v="GSS15714-MATTRESS"/>
    <s v="M"/>
    <x v="1"/>
    <s v="Mandatory"/>
  </r>
  <r>
    <x v="1"/>
    <x v="150"/>
    <x v="164"/>
    <n v="734.82"/>
    <d v="2017-02-01T00:00:00"/>
    <x v="1"/>
    <x v="0"/>
    <s v="GSS15714-MATTRESS"/>
    <s v="M"/>
    <x v="1"/>
    <s v="Mandatory"/>
  </r>
  <r>
    <x v="1"/>
    <x v="150"/>
    <x v="164"/>
    <n v="13080.3"/>
    <d v="2017-02-01T00:00:00"/>
    <x v="1"/>
    <x v="0"/>
    <s v="GSS15714-MATTRESS"/>
    <s v="M"/>
    <x v="1"/>
    <s v="Mandatory"/>
  </r>
  <r>
    <x v="1"/>
    <x v="150"/>
    <x v="164"/>
    <n v="2450"/>
    <d v="2017-02-01T00:00:00"/>
    <x v="1"/>
    <x v="0"/>
    <s v="GSS15714-MATTRESS"/>
    <s v="M"/>
    <x v="1"/>
    <s v="Mandatory"/>
  </r>
  <r>
    <x v="1"/>
    <x v="150"/>
    <x v="164"/>
    <n v="5112"/>
    <d v="2017-03-01T00:00:00"/>
    <x v="1"/>
    <x v="0"/>
    <s v="GSS15714-MATTRESS"/>
    <s v="M"/>
    <x v="1"/>
    <s v="Mandatory"/>
  </r>
  <r>
    <x v="1"/>
    <x v="150"/>
    <x v="164"/>
    <n v="101.88"/>
    <d v="2017-03-01T00:00:00"/>
    <x v="1"/>
    <x v="0"/>
    <s v="GSS15714-MATTRESS"/>
    <s v="M"/>
    <x v="1"/>
    <s v="Mandatory"/>
  </r>
  <r>
    <x v="1"/>
    <x v="150"/>
    <x v="164"/>
    <n v="2626.4"/>
    <d v="2017-04-01T00:00:00"/>
    <x v="1"/>
    <x v="0"/>
    <s v="GSS15714-MATTRESS"/>
    <s v="M"/>
    <x v="1"/>
    <s v="Mandatory"/>
  </r>
  <r>
    <x v="1"/>
    <x v="150"/>
    <x v="164"/>
    <n v="9171.64"/>
    <d v="2017-05-01T00:00:00"/>
    <x v="1"/>
    <x v="0"/>
    <s v="GSS15714-MATTRESS"/>
    <s v="M"/>
    <x v="1"/>
    <s v="Mandatory"/>
  </r>
  <r>
    <x v="1"/>
    <x v="150"/>
    <x v="164"/>
    <n v="14219.74"/>
    <d v="2017-07-01T00:00:00"/>
    <x v="1"/>
    <x v="1"/>
    <s v="GSS15714-MATTRESS"/>
    <s v="M"/>
    <x v="1"/>
    <s v="Mandatory"/>
  </r>
  <r>
    <x v="1"/>
    <x v="150"/>
    <x v="164"/>
    <n v="404.25"/>
    <d v="2017-07-01T00:00:00"/>
    <x v="1"/>
    <x v="1"/>
    <s v="GSS15714-MATTRESS"/>
    <s v="M"/>
    <x v="1"/>
    <s v="Mandatory"/>
  </r>
  <r>
    <x v="1"/>
    <x v="150"/>
    <x v="164"/>
    <n v="31995"/>
    <d v="2017-08-01T00:00:00"/>
    <x v="1"/>
    <x v="1"/>
    <s v="GSS15714-MATTRESS"/>
    <s v="M"/>
    <x v="1"/>
    <s v="Mandatory"/>
  </r>
  <r>
    <x v="1"/>
    <x v="150"/>
    <x v="164"/>
    <n v="9309.44"/>
    <d v="2017-08-01T00:00:00"/>
    <x v="1"/>
    <x v="1"/>
    <s v="GSS15714-MATTRESS"/>
    <s v="M"/>
    <x v="1"/>
    <s v="Mandatory"/>
  </r>
  <r>
    <x v="1"/>
    <x v="150"/>
    <x v="164"/>
    <n v="120"/>
    <d v="2017-09-01T00:00:00"/>
    <x v="1"/>
    <x v="1"/>
    <s v="GSS15714-MATTRESS"/>
    <s v="M"/>
    <x v="1"/>
    <s v="Mandatory"/>
  </r>
  <r>
    <x v="1"/>
    <x v="150"/>
    <x v="164"/>
    <n v="3752"/>
    <d v="2017-09-01T00:00:00"/>
    <x v="1"/>
    <x v="1"/>
    <s v="GSS15714-MATTRESS"/>
    <s v="M"/>
    <x v="1"/>
    <s v="Mandatory"/>
  </r>
  <r>
    <x v="1"/>
    <x v="150"/>
    <x v="164"/>
    <n v="7089.72"/>
    <d v="2017-10-01T00:00:00"/>
    <x v="1"/>
    <x v="1"/>
    <s v="GSS15714-MATTRESS"/>
    <s v="M"/>
    <x v="1"/>
    <s v="Mandatory"/>
  </r>
  <r>
    <x v="1"/>
    <x v="150"/>
    <x v="164"/>
    <n v="9800"/>
    <d v="2017-11-01T00:00:00"/>
    <x v="1"/>
    <x v="1"/>
    <s v="GSS15714-MATTRESS"/>
    <s v="M"/>
    <x v="1"/>
    <s v="Mandatory"/>
  </r>
  <r>
    <x v="1"/>
    <x v="150"/>
    <x v="164"/>
    <n v="161.82"/>
    <d v="2017-12-01T00:00:00"/>
    <x v="1"/>
    <x v="1"/>
    <s v="GSS15714-MATTRESS"/>
    <s v="M"/>
    <x v="1"/>
    <s v="Mandatory"/>
  </r>
  <r>
    <x v="1"/>
    <x v="150"/>
    <x v="164"/>
    <n v="26617.85"/>
    <d v="2018-01-01T00:00:00"/>
    <x v="1"/>
    <x v="1"/>
    <s v="GSS15714-MATTRESS"/>
    <s v="M"/>
    <x v="1"/>
    <s v="Mandatory"/>
  </r>
  <r>
    <x v="1"/>
    <x v="150"/>
    <x v="164"/>
    <n v="10304.02"/>
    <d v="2018-01-01T00:00:00"/>
    <x v="1"/>
    <x v="1"/>
    <s v="GSS15714-MATTRESS"/>
    <s v="M"/>
    <x v="1"/>
    <s v="Mandatory"/>
  </r>
  <r>
    <x v="1"/>
    <x v="150"/>
    <x v="164"/>
    <n v="9737.08"/>
    <d v="2018-01-01T00:00:00"/>
    <x v="1"/>
    <x v="1"/>
    <s v="GSS15714-MATTRESS"/>
    <s v="M"/>
    <x v="1"/>
    <s v="Mandatory"/>
  </r>
  <r>
    <x v="1"/>
    <x v="150"/>
    <x v="164"/>
    <n v="10977"/>
    <d v="2018-02-01T00:00:00"/>
    <x v="1"/>
    <x v="1"/>
    <s v="GSS15714-MATTRESS"/>
    <s v="M"/>
    <x v="1"/>
    <s v="Mandatory"/>
  </r>
  <r>
    <x v="1"/>
    <x v="150"/>
    <x v="164"/>
    <n v="2638.5"/>
    <d v="2018-02-01T00:00:00"/>
    <x v="1"/>
    <x v="1"/>
    <s v="GSS15714-MATTRESS"/>
    <s v="M"/>
    <x v="1"/>
    <s v="Mandatory"/>
  </r>
  <r>
    <x v="1"/>
    <x v="150"/>
    <x v="164"/>
    <n v="145.08000000000001"/>
    <d v="2018-03-01T00:00:00"/>
    <x v="1"/>
    <x v="1"/>
    <s v="GSS15714-MATTRESS"/>
    <s v="M"/>
    <x v="1"/>
    <s v="Mandatory"/>
  </r>
  <r>
    <x v="1"/>
    <x v="150"/>
    <x v="164"/>
    <n v="9926.7000000000007"/>
    <d v="2018-03-01T00:00:00"/>
    <x v="1"/>
    <x v="1"/>
    <s v="GSS15714-MATTRESS"/>
    <s v="M"/>
    <x v="1"/>
    <s v="Mandatory"/>
  </r>
  <r>
    <x v="1"/>
    <x v="150"/>
    <x v="164"/>
    <n v="28175"/>
    <d v="2018-05-01T00:00:00"/>
    <x v="1"/>
    <x v="1"/>
    <s v="GSS15714-MATTRESS"/>
    <s v="M"/>
    <x v="1"/>
    <s v="Mandatory"/>
  </r>
  <r>
    <x v="1"/>
    <x v="150"/>
    <x v="164"/>
    <n v="10919.76"/>
    <d v="2018-05-01T00:00:00"/>
    <x v="1"/>
    <x v="1"/>
    <s v="GSS15714-MATTRESS"/>
    <s v="M"/>
    <x v="1"/>
    <s v="Mandatory"/>
  </r>
  <r>
    <x v="1"/>
    <x v="150"/>
    <x v="164"/>
    <n v="183.84"/>
    <d v="2018-06-01T00:00:00"/>
    <x v="1"/>
    <x v="1"/>
    <s v="GSS15714-MATTRESS"/>
    <s v="M"/>
    <x v="1"/>
    <s v="Mandatory"/>
  </r>
  <r>
    <x v="1"/>
    <x v="150"/>
    <x v="164"/>
    <n v="17938.400000000001"/>
    <d v="2018-07-01T00:00:00"/>
    <x v="1"/>
    <x v="2"/>
    <s v="GSS15714-MATTRESS"/>
    <s v="M"/>
    <x v="1"/>
    <s v="Mandatory"/>
  </r>
  <r>
    <x v="1"/>
    <x v="150"/>
    <x v="164"/>
    <n v="19293.04"/>
    <d v="2018-07-01T00:00:00"/>
    <x v="1"/>
    <x v="2"/>
    <s v="GSS15714-MATTRESS"/>
    <s v="M"/>
    <x v="1"/>
    <s v="Mandatory"/>
  </r>
  <r>
    <x v="1"/>
    <x v="150"/>
    <x v="164"/>
    <n v="281.04000000000002"/>
    <d v="2018-08-01T00:00:00"/>
    <x v="1"/>
    <x v="2"/>
    <s v="GSS15714-MATTRESS"/>
    <s v="M"/>
    <x v="1"/>
    <s v="Mandatory"/>
  </r>
  <r>
    <x v="1"/>
    <x v="150"/>
    <x v="164"/>
    <n v="9775.36"/>
    <d v="2018-08-01T00:00:00"/>
    <x v="1"/>
    <x v="2"/>
    <s v="GSS15714-MATTRESS"/>
    <s v="M"/>
    <x v="1"/>
    <s v="Mandatory"/>
  </r>
  <r>
    <x v="1"/>
    <x v="150"/>
    <x v="164"/>
    <n v="24500"/>
    <d v="2018-08-01T00:00:00"/>
    <x v="1"/>
    <x v="2"/>
    <s v="GSS15714-MATTRESS"/>
    <s v="M"/>
    <x v="1"/>
    <s v="Mandatory"/>
  </r>
  <r>
    <x v="1"/>
    <x v="150"/>
    <x v="164"/>
    <n v="207.84"/>
    <d v="2018-09-01T00:00:00"/>
    <x v="1"/>
    <x v="2"/>
    <s v="GSS15714-MATTRESS"/>
    <s v="M"/>
    <x v="1"/>
    <s v="Mandatory"/>
  </r>
  <r>
    <x v="1"/>
    <x v="150"/>
    <x v="164"/>
    <n v="5036.04"/>
    <d v="2018-09-01T00:00:00"/>
    <x v="1"/>
    <x v="2"/>
    <s v="GSS15714-MATTRESS"/>
    <s v="M"/>
    <x v="1"/>
    <s v="Mandatory"/>
  </r>
  <r>
    <x v="1"/>
    <x v="150"/>
    <x v="164"/>
    <n v="4875.13"/>
    <d v="2018-10-01T00:00:00"/>
    <x v="1"/>
    <x v="2"/>
    <s v="GSS15714-MATTRESS"/>
    <s v="M"/>
    <x v="1"/>
    <s v="Mandatory"/>
  </r>
  <r>
    <x v="1"/>
    <x v="150"/>
    <x v="164"/>
    <n v="39959"/>
    <d v="2018-10-01T00:00:00"/>
    <x v="1"/>
    <x v="2"/>
    <s v="GSS15714-MATTRESS"/>
    <s v="M"/>
    <x v="1"/>
    <s v="Mandatory"/>
  </r>
  <r>
    <x v="1"/>
    <x v="150"/>
    <x v="164"/>
    <n v="1680"/>
    <d v="2018-10-01T00:00:00"/>
    <x v="1"/>
    <x v="2"/>
    <s v="GSS15714-MATTRESS"/>
    <s v="M"/>
    <x v="1"/>
    <s v="Mandatory"/>
  </r>
  <r>
    <x v="1"/>
    <x v="150"/>
    <x v="164"/>
    <n v="4577.5"/>
    <d v="2018-10-01T00:00:00"/>
    <x v="1"/>
    <x v="2"/>
    <s v="GSS15714-MATTRESS"/>
    <s v="M"/>
    <x v="1"/>
    <s v="Mandatory"/>
  </r>
  <r>
    <x v="1"/>
    <x v="150"/>
    <x v="164"/>
    <n v="60"/>
    <d v="2018-11-01T00:00:00"/>
    <x v="1"/>
    <x v="2"/>
    <s v="GSS15714-MATTRESS"/>
    <s v="M"/>
    <x v="1"/>
    <s v="Mandatory"/>
  </r>
  <r>
    <x v="1"/>
    <x v="150"/>
    <x v="164"/>
    <n v="14210"/>
    <d v="2018-11-01T00:00:00"/>
    <x v="1"/>
    <x v="2"/>
    <s v="GSS15714-MATTRESS"/>
    <s v="M"/>
    <x v="1"/>
    <s v="Mandatory"/>
  </r>
  <r>
    <x v="1"/>
    <x v="150"/>
    <x v="164"/>
    <n v="72"/>
    <d v="2018-12-01T00:00:00"/>
    <x v="1"/>
    <x v="2"/>
    <s v="GSS15714-MATTRESS"/>
    <s v="M"/>
    <x v="1"/>
    <s v="Mandatory"/>
  </r>
  <r>
    <x v="1"/>
    <x v="150"/>
    <x v="164"/>
    <n v="7404.82"/>
    <d v="2018-12-01T00:00:00"/>
    <x v="1"/>
    <x v="2"/>
    <s v="GSS15714-MATTRESS"/>
    <s v="M"/>
    <x v="1"/>
    <s v="Mandatory"/>
  </r>
  <r>
    <x v="1"/>
    <x v="150"/>
    <x v="164"/>
    <n v="1813"/>
    <d v="2019-01-01T00:00:00"/>
    <x v="1"/>
    <x v="2"/>
    <s v="GSS15714-MATTRESS"/>
    <s v="M"/>
    <x v="1"/>
    <s v="Mandatory"/>
  </r>
  <r>
    <x v="1"/>
    <x v="150"/>
    <x v="164"/>
    <n v="5095.4399999999996"/>
    <d v="2019-03-01T00:00:00"/>
    <x v="1"/>
    <x v="2"/>
    <s v="GSS15714-MATTRESS"/>
    <s v="M"/>
    <x v="1"/>
    <s v="Mandatory"/>
  </r>
  <r>
    <x v="1"/>
    <x v="150"/>
    <x v="164"/>
    <n v="6995.98"/>
    <d v="2019-05-01T00:00:00"/>
    <x v="1"/>
    <x v="2"/>
    <s v="GSS15714-MATTRESS"/>
    <s v="M"/>
    <x v="1"/>
    <s v="Mandatory"/>
  </r>
  <r>
    <x v="1"/>
    <x v="150"/>
    <x v="164"/>
    <n v="3273.6"/>
    <d v="2019-06-01T00:00:00"/>
    <x v="1"/>
    <x v="2"/>
    <s v="GSS15714-MATTRESS"/>
    <s v="M"/>
    <x v="1"/>
    <s v="Mandatory"/>
  </r>
  <r>
    <x v="1"/>
    <x v="150"/>
    <x v="164"/>
    <n v="1080.0999999999999"/>
    <d v="2019-06-01T00:00:00"/>
    <x v="1"/>
    <x v="2"/>
    <s v="GSS15714-MATTRESS"/>
    <s v="M"/>
    <x v="1"/>
    <s v="Mandatory"/>
  </r>
  <r>
    <x v="1"/>
    <x v="150"/>
    <x v="164"/>
    <n v="736.82"/>
    <d v="2019-07-01T00:00:00"/>
    <x v="1"/>
    <x v="3"/>
    <s v="GSS15714-MATTRESS"/>
    <s v="M"/>
    <x v="1"/>
    <s v="Mandatory"/>
  </r>
  <r>
    <x v="1"/>
    <x v="150"/>
    <x v="164"/>
    <n v="563.79999999999995"/>
    <d v="2019-07-01T00:00:00"/>
    <x v="1"/>
    <x v="3"/>
    <s v="GSS15714-MATTRESS"/>
    <s v="M"/>
    <x v="1"/>
    <s v="Mandatory"/>
  </r>
  <r>
    <x v="1"/>
    <x v="150"/>
    <x v="164"/>
    <n v="7498.98"/>
    <d v="2019-08-01T00:00:00"/>
    <x v="1"/>
    <x v="3"/>
    <s v="GSS15714-MATTRESS"/>
    <s v="M"/>
    <x v="1"/>
    <s v="Mandatory"/>
  </r>
  <r>
    <x v="1"/>
    <x v="150"/>
    <x v="164"/>
    <n v="114.6"/>
    <d v="2019-08-01T00:00:00"/>
    <x v="1"/>
    <x v="3"/>
    <s v="GSS15714-MATTRESS"/>
    <s v="M"/>
    <x v="1"/>
    <s v="Mandatory"/>
  </r>
  <r>
    <x v="1"/>
    <x v="150"/>
    <x v="164"/>
    <n v="1899.92"/>
    <d v="2019-09-01T00:00:00"/>
    <x v="1"/>
    <x v="3"/>
    <s v="GSS15714-MATTRESS"/>
    <s v="M"/>
    <x v="1"/>
    <s v="Mandatory"/>
  </r>
  <r>
    <x v="1"/>
    <x v="150"/>
    <x v="164"/>
    <n v="9770"/>
    <d v="2019-10-01T00:00:00"/>
    <x v="1"/>
    <x v="3"/>
    <s v="GSS15714-MATTRESS"/>
    <s v="M"/>
    <x v="1"/>
    <s v="Mandatory"/>
  </r>
  <r>
    <x v="1"/>
    <x v="150"/>
    <x v="164"/>
    <n v="31080"/>
    <d v="2019-10-01T00:00:00"/>
    <x v="1"/>
    <x v="3"/>
    <s v="GSS15714-MATTRESS"/>
    <s v="M"/>
    <x v="1"/>
    <s v="Mandatory"/>
  </r>
  <r>
    <x v="1"/>
    <x v="150"/>
    <x v="164"/>
    <n v="929.6"/>
    <d v="2019-10-01T00:00:00"/>
    <x v="1"/>
    <x v="3"/>
    <s v="GSS15714-MATTRESS"/>
    <s v="M"/>
    <x v="1"/>
    <s v="Mandatory"/>
  </r>
  <r>
    <x v="1"/>
    <x v="150"/>
    <x v="164"/>
    <n v="2967.32"/>
    <d v="2019-10-01T00:00:00"/>
    <x v="1"/>
    <x v="3"/>
    <s v="GSS15714-MATTRESS"/>
    <s v="M"/>
    <x v="1"/>
    <s v="Mandatory"/>
  </r>
  <r>
    <x v="1"/>
    <x v="150"/>
    <x v="164"/>
    <n v="11586.5"/>
    <d v="2019-11-01T00:00:00"/>
    <x v="1"/>
    <x v="3"/>
    <s v="GSS15714-MATTRESS"/>
    <s v="M"/>
    <x v="1"/>
    <s v="Mandatory"/>
  </r>
  <r>
    <x v="1"/>
    <x v="150"/>
    <x v="164"/>
    <n v="441.82"/>
    <d v="2019-12-01T00:00:00"/>
    <x v="1"/>
    <x v="3"/>
    <s v="GSS15714-MATTRESS"/>
    <s v="M"/>
    <x v="1"/>
    <s v="Mandatory"/>
  </r>
  <r>
    <x v="1"/>
    <x v="150"/>
    <x v="164"/>
    <n v="122.88"/>
    <d v="2020-01-01T00:00:00"/>
    <x v="1"/>
    <x v="3"/>
    <s v="GSS15714-MATTRESS"/>
    <s v="M"/>
    <x v="1"/>
    <s v="Mandatory"/>
  </r>
  <r>
    <x v="1"/>
    <x v="150"/>
    <x v="164"/>
    <n v="244.75"/>
    <d v="2020-02-01T00:00:00"/>
    <x v="1"/>
    <x v="3"/>
    <s v="GSS15714-MATTRESS"/>
    <s v="M"/>
    <x v="1"/>
    <s v="Mandatory"/>
  </r>
  <r>
    <x v="1"/>
    <x v="150"/>
    <x v="164"/>
    <n v="548"/>
    <d v="2020-02-01T00:00:00"/>
    <x v="1"/>
    <x v="3"/>
    <s v="GSS15714-MATTRESS"/>
    <s v="M"/>
    <x v="1"/>
    <s v="Mandatory"/>
  </r>
  <r>
    <x v="1"/>
    <x v="150"/>
    <x v="164"/>
    <n v="3830"/>
    <d v="2020-02-01T00:00:00"/>
    <x v="1"/>
    <x v="3"/>
    <s v="GSS15714-MATTRESS"/>
    <s v="M"/>
    <x v="1"/>
    <s v="Mandatory"/>
  </r>
  <r>
    <x v="1"/>
    <x v="150"/>
    <x v="164"/>
    <n v="9239.4"/>
    <d v="2020-03-01T00:00:00"/>
    <x v="1"/>
    <x v="3"/>
    <s v="GSS15714-MATTRESS"/>
    <s v="M"/>
    <x v="1"/>
    <s v="Mandatory"/>
  </r>
  <r>
    <x v="1"/>
    <x v="150"/>
    <x v="164"/>
    <n v="2032.04"/>
    <d v="2020-04-01T00:00:00"/>
    <x v="1"/>
    <x v="3"/>
    <s v="GSS15714-MATTRESS"/>
    <s v="M"/>
    <x v="1"/>
    <s v="Mandatory"/>
  </r>
  <r>
    <x v="1"/>
    <x v="150"/>
    <x v="164"/>
    <n v="24500"/>
    <d v="2020-04-01T00:00:00"/>
    <x v="1"/>
    <x v="3"/>
    <s v="GSS15714-MATTRESS"/>
    <s v="M"/>
    <x v="1"/>
    <s v="Mandatory"/>
  </r>
  <r>
    <x v="1"/>
    <x v="150"/>
    <x v="164"/>
    <n v="24500"/>
    <d v="2020-04-01T00:00:00"/>
    <x v="1"/>
    <x v="3"/>
    <s v="GSS15714-MATTRESS"/>
    <s v="M"/>
    <x v="1"/>
    <s v="Mandatory"/>
  </r>
  <r>
    <x v="1"/>
    <x v="150"/>
    <x v="164"/>
    <n v="-24500"/>
    <d v="2020-04-01T00:00:00"/>
    <x v="1"/>
    <x v="3"/>
    <s v="GSS15714-MATTRESS"/>
    <s v="M"/>
    <x v="1"/>
    <s v="Mandatory"/>
  </r>
  <r>
    <x v="1"/>
    <x v="150"/>
    <x v="164"/>
    <n v="1004.16"/>
    <d v="2020-05-01T00:00:00"/>
    <x v="1"/>
    <x v="3"/>
    <s v="GSS15714-MATTRESS"/>
    <s v="M"/>
    <x v="1"/>
    <s v="Mandatory"/>
  </r>
  <r>
    <x v="1"/>
    <x v="150"/>
    <x v="164"/>
    <n v="3360"/>
    <d v="2020-05-01T00:00:00"/>
    <x v="1"/>
    <x v="3"/>
    <s v="GSS15714-MATTRESS"/>
    <s v="M"/>
    <x v="1"/>
    <s v="Mandatory"/>
  </r>
  <r>
    <x v="1"/>
    <x v="150"/>
    <x v="164"/>
    <n v="526.08000000000004"/>
    <d v="2020-06-01T00:00:00"/>
    <x v="1"/>
    <x v="3"/>
    <s v="GSS15714-MATTRESS"/>
    <s v="M"/>
    <x v="1"/>
    <s v="Mandatory"/>
  </r>
  <r>
    <x v="1"/>
    <x v="150"/>
    <x v="164"/>
    <n v="805.44"/>
    <d v="2020-06-01T00:00:00"/>
    <x v="1"/>
    <x v="3"/>
    <s v="GSS15714-MATTRESS"/>
    <s v="M"/>
    <x v="1"/>
    <s v="Mandatory"/>
  </r>
  <r>
    <x v="1"/>
    <x v="150"/>
    <x v="164"/>
    <n v="1757.04"/>
    <d v="2020-07-01T00:00:00"/>
    <x v="1"/>
    <x v="4"/>
    <s v="GSS15714-MATTRESS"/>
    <s v="M"/>
    <x v="1"/>
    <s v="Mandatory"/>
  </r>
  <r>
    <x v="1"/>
    <x v="150"/>
    <x v="164"/>
    <n v="1888.68"/>
    <d v="2020-08-01T00:00:00"/>
    <x v="1"/>
    <x v="4"/>
    <s v="GSS15714-MATTRESS"/>
    <s v="M"/>
    <x v="1"/>
    <s v="Mandatory"/>
  </r>
  <r>
    <x v="1"/>
    <x v="150"/>
    <x v="164"/>
    <n v="6584.4"/>
    <d v="2020-09-01T00:00:00"/>
    <x v="1"/>
    <x v="4"/>
    <s v="GSS15714-MATTRESS"/>
    <s v="M"/>
    <x v="1"/>
    <s v="Mandatory"/>
  </r>
  <r>
    <x v="1"/>
    <x v="150"/>
    <x v="164"/>
    <n v="24500"/>
    <d v="2020-10-01T00:00:00"/>
    <x v="1"/>
    <x v="4"/>
    <s v="GSS15714-MATTRESS"/>
    <s v="M"/>
    <x v="1"/>
    <s v="Mandatory"/>
  </r>
  <r>
    <x v="1"/>
    <x v="150"/>
    <x v="164"/>
    <n v="38670"/>
    <d v="2020-11-01T00:00:00"/>
    <x v="1"/>
    <x v="4"/>
    <s v="GSS15714-MATTRESS"/>
    <s v="M"/>
    <x v="1"/>
    <s v="Mandatory"/>
  </r>
  <r>
    <x v="1"/>
    <x v="150"/>
    <x v="164"/>
    <n v="14545.2"/>
    <d v="2020-12-01T00:00:00"/>
    <x v="1"/>
    <x v="4"/>
    <s v="GSS15714-MATTRESS"/>
    <s v="M"/>
    <x v="1"/>
    <s v="Mandatory"/>
  </r>
  <r>
    <x v="1"/>
    <x v="150"/>
    <x v="165"/>
    <n v="41605.96"/>
    <d v="2021-01-01T00:00:00"/>
    <x v="1"/>
    <x v="4"/>
    <s v="GSS20714-MATTRESS"/>
    <s v="M"/>
    <x v="1"/>
    <s v="Mandatory"/>
  </r>
  <r>
    <x v="1"/>
    <x v="150"/>
    <x v="164"/>
    <n v="22803.68"/>
    <d v="2021-02-01T00:00:00"/>
    <x v="1"/>
    <x v="4"/>
    <s v="GSS15714-MATTRESS"/>
    <s v="M"/>
    <x v="1"/>
    <s v="Mandatory"/>
  </r>
  <r>
    <x v="1"/>
    <x v="150"/>
    <x v="165"/>
    <n v="4869.5"/>
    <d v="2021-03-01T00:00:00"/>
    <x v="1"/>
    <x v="4"/>
    <s v="GSS20714-MATTRESS"/>
    <s v="M"/>
    <x v="1"/>
    <s v="Mandatory"/>
  </r>
  <r>
    <x v="1"/>
    <x v="150"/>
    <x v="165"/>
    <n v="5314.12"/>
    <d v="2021-04-01T00:00:00"/>
    <x v="1"/>
    <x v="4"/>
    <s v="GSS20714-MATTRESS"/>
    <s v="M"/>
    <x v="1"/>
    <s v="Mandatory"/>
  </r>
  <r>
    <x v="1"/>
    <x v="150"/>
    <x v="165"/>
    <n v="12783.98"/>
    <d v="2021-05-01T00:00:00"/>
    <x v="1"/>
    <x v="4"/>
    <s v="GSS20714-MATTRESS"/>
    <s v="M"/>
    <x v="1"/>
    <s v="Mandatory"/>
  </r>
  <r>
    <x v="1"/>
    <x v="150"/>
    <x v="165"/>
    <n v="199.44"/>
    <d v="2021-06-01T00:00:00"/>
    <x v="1"/>
    <x v="4"/>
    <s v="GSS20714-MATTRESS"/>
    <s v="M"/>
    <x v="1"/>
    <s v="Mandatory"/>
  </r>
  <r>
    <x v="1"/>
    <x v="150"/>
    <x v="165"/>
    <n v="11131.5"/>
    <d v="2021-07-01T00:00:00"/>
    <x v="1"/>
    <x v="5"/>
    <s v="GSS20714-MATTRESS"/>
    <s v="M"/>
    <x v="1"/>
    <s v="Mandatory"/>
  </r>
  <r>
    <x v="1"/>
    <x v="150"/>
    <x v="165"/>
    <n v="4504.26"/>
    <d v="2021-08-01T00:00:00"/>
    <x v="1"/>
    <x v="5"/>
    <s v="GSS20714-MATTRESS"/>
    <s v="M"/>
    <x v="1"/>
    <s v="Mandatory"/>
  </r>
  <r>
    <x v="1"/>
    <x v="150"/>
    <x v="165"/>
    <n v="589.91999999999996"/>
    <d v="2021-09-01T00:00:00"/>
    <x v="1"/>
    <x v="5"/>
    <s v="GSS20714-MATTRESS"/>
    <s v="M"/>
    <x v="1"/>
    <s v="Mandatory"/>
  </r>
  <r>
    <x v="1"/>
    <x v="150"/>
    <x v="165"/>
    <n v="19636.560000000001"/>
    <d v="2021-10-01T00:00:00"/>
    <x v="1"/>
    <x v="5"/>
    <s v="GSS20714-MATTRESS"/>
    <s v="M"/>
    <x v="1"/>
    <s v="Mandatory"/>
  </r>
  <r>
    <x v="1"/>
    <x v="150"/>
    <x v="165"/>
    <n v="10114.86"/>
    <d v="2021-11-01T00:00:00"/>
    <x v="1"/>
    <x v="5"/>
    <s v="GSS20714-MATTRESS"/>
    <s v="M"/>
    <x v="1"/>
    <s v="Mandatory"/>
  </r>
  <r>
    <x v="1"/>
    <x v="150"/>
    <x v="165"/>
    <n v="377.32"/>
    <d v="2021-12-01T00:00:00"/>
    <x v="1"/>
    <x v="5"/>
    <s v="GSS20714-MATTRESS"/>
    <s v="M"/>
    <x v="1"/>
    <s v="Mandatory"/>
  </r>
  <r>
    <x v="1"/>
    <x v="150"/>
    <x v="165"/>
    <n v="2001.84"/>
    <d v="2022-01-01T00:00:00"/>
    <x v="1"/>
    <x v="5"/>
    <s v="GSS20714-MATTRESS"/>
    <s v="M"/>
    <x v="1"/>
    <s v="Mandatory"/>
  </r>
  <r>
    <x v="1"/>
    <x v="150"/>
    <x v="165"/>
    <n v="42519.38"/>
    <d v="2022-02-01T00:00:00"/>
    <x v="1"/>
    <x v="5"/>
    <s v="GSS20714-MATTRESS"/>
    <s v="M"/>
    <x v="1"/>
    <s v="Mandatory"/>
  </r>
  <r>
    <x v="1"/>
    <x v="150"/>
    <x v="165"/>
    <n v="3169.44"/>
    <d v="2022-03-01T00:00:00"/>
    <x v="1"/>
    <x v="5"/>
    <s v="GSS20714-MATTRESS"/>
    <s v="M"/>
    <x v="1"/>
    <s v="Mandatory"/>
  </r>
  <r>
    <x v="1"/>
    <x v="150"/>
    <x v="165"/>
    <n v="4471.1400000000003"/>
    <d v="2022-04-01T00:00:00"/>
    <x v="1"/>
    <x v="5"/>
    <s v="GSS20714-MATTRESS"/>
    <s v="M"/>
    <x v="1"/>
    <s v="Mandatory"/>
  </r>
  <r>
    <x v="1"/>
    <x v="150"/>
    <x v="165"/>
    <n v="60247.34"/>
    <d v="2022-05-01T00:00:00"/>
    <x v="1"/>
    <x v="5"/>
    <s v="GSS20714-MATTRESS"/>
    <s v="M"/>
    <x v="1"/>
    <s v="Mandatory"/>
  </r>
  <r>
    <x v="1"/>
    <x v="150"/>
    <x v="165"/>
    <n v="60"/>
    <d v="2022-06-01T00:00:00"/>
    <x v="1"/>
    <x v="5"/>
    <s v="GSS20714-MATTRESS"/>
    <s v="M"/>
    <x v="1"/>
    <s v="Mandatory"/>
  </r>
  <r>
    <x v="1"/>
    <x v="150"/>
    <x v="165"/>
    <n v="10650.36"/>
    <d v="2022-07-01T00:00:00"/>
    <x v="1"/>
    <x v="6"/>
    <s v="GSS20714-MATTRESS"/>
    <s v="M"/>
    <x v="1"/>
    <s v="Mandatory"/>
  </r>
  <r>
    <x v="1"/>
    <x v="150"/>
    <x v="165"/>
    <n v="717.16"/>
    <d v="2022-08-01T00:00:00"/>
    <x v="1"/>
    <x v="6"/>
    <s v="GSS20714-MATTRESS"/>
    <s v="M"/>
    <x v="1"/>
    <s v="Mandatory"/>
  </r>
  <r>
    <x v="1"/>
    <x v="150"/>
    <x v="165"/>
    <n v="3472.02"/>
    <d v="2022-09-01T00:00:00"/>
    <x v="1"/>
    <x v="6"/>
    <s v="GSS20714-MATTRESS"/>
    <s v="M"/>
    <x v="1"/>
    <s v="Mandatory"/>
  </r>
  <r>
    <x v="1"/>
    <x v="150"/>
    <x v="165"/>
    <n v="28266.14"/>
    <d v="2022-10-01T00:00:00"/>
    <x v="1"/>
    <x v="6"/>
    <s v="GSS20714-MATTRESS"/>
    <s v="M"/>
    <x v="1"/>
    <s v="Mandatory"/>
  </r>
  <r>
    <x v="1"/>
    <x v="150"/>
    <x v="165"/>
    <n v="20526.12"/>
    <d v="2022-11-01T00:00:00"/>
    <x v="1"/>
    <x v="6"/>
    <s v="GSS20714-MATTRESS"/>
    <s v="M"/>
    <x v="1"/>
    <s v="Mandatory"/>
  </r>
  <r>
    <x v="1"/>
    <x v="150"/>
    <x v="165"/>
    <n v="5674.03"/>
    <d v="2022-12-01T00:00:00"/>
    <x v="1"/>
    <x v="6"/>
    <s v="GSS20714-MATTRESS"/>
    <s v="M"/>
    <x v="1"/>
    <s v="Mandatory"/>
  </r>
  <r>
    <x v="1"/>
    <x v="150"/>
    <x v="165"/>
    <n v="213.76"/>
    <d v="2023-01-01T00:00:00"/>
    <x v="1"/>
    <x v="6"/>
    <s v="GSS20714-MATTRESS"/>
    <s v="M"/>
    <x v="1"/>
    <s v="Mandatory"/>
  </r>
  <r>
    <x v="1"/>
    <x v="150"/>
    <x v="165"/>
    <n v="2275.6799999999998"/>
    <d v="2023-02-01T00:00:00"/>
    <x v="1"/>
    <x v="6"/>
    <s v="GSS20714-MATTRESS"/>
    <s v="M"/>
    <x v="1"/>
    <s v="Mandatory"/>
  </r>
  <r>
    <x v="1"/>
    <x v="150"/>
    <x v="165"/>
    <n v="571.05999999999995"/>
    <d v="2023-03-01T00:00:00"/>
    <x v="1"/>
    <x v="6"/>
    <s v="GSS20714-MATTRESS"/>
    <s v="M"/>
    <x v="1"/>
    <s v="Mandatory"/>
  </r>
  <r>
    <x v="1"/>
    <x v="150"/>
    <x v="165"/>
    <n v="390.92"/>
    <d v="2023-04-01T00:00:00"/>
    <x v="1"/>
    <x v="6"/>
    <s v="GSS20714-MATTRESS"/>
    <s v="M"/>
    <x v="1"/>
    <s v="Mandatory"/>
  </r>
  <r>
    <x v="1"/>
    <x v="150"/>
    <x v="165"/>
    <n v="18211.55"/>
    <d v="2023-05-01T00:00:00"/>
    <x v="1"/>
    <x v="6"/>
    <s v="GSS20714-MATTRESS"/>
    <s v="M"/>
    <x v="1"/>
    <s v="Mandatory"/>
  </r>
  <r>
    <x v="1"/>
    <x v="150"/>
    <x v="165"/>
    <n v="19.579999999999998"/>
    <d v="2023-06-01T00:00:00"/>
    <x v="1"/>
    <x v="6"/>
    <s v="GSS20714-MATTRESS"/>
    <s v="M"/>
    <x v="1"/>
    <s v="Mandatory"/>
  </r>
  <r>
    <x v="1"/>
    <x v="150"/>
    <x v="165"/>
    <n v="21729.599999999999"/>
    <d v="2023-08-01T00:00:00"/>
    <x v="1"/>
    <x v="7"/>
    <s v="GSS20714-MATTRESS"/>
    <s v="M"/>
    <x v="1"/>
    <s v="Mandatory"/>
  </r>
  <r>
    <x v="1"/>
    <x v="150"/>
    <x v="165"/>
    <n v="7007.52"/>
    <d v="2023-09-01T00:00:00"/>
    <x v="1"/>
    <x v="7"/>
    <s v="GSS20714-MATTRESS"/>
    <s v="M"/>
    <x v="1"/>
    <s v="Mandatory"/>
  </r>
  <r>
    <x v="1"/>
    <x v="150"/>
    <x v="165"/>
    <n v="26148.62"/>
    <d v="2023-10-01T00:00:00"/>
    <x v="1"/>
    <x v="7"/>
    <s v="GSS20714-MATTRESS"/>
    <s v="M"/>
    <x v="1"/>
    <s v="Mandatory"/>
  </r>
  <r>
    <x v="1"/>
    <x v="150"/>
    <x v="165"/>
    <n v="1185.8800000000001"/>
    <d v="2023-12-01T00:00:00"/>
    <x v="1"/>
    <x v="7"/>
    <s v="GSS20714-MATTRESS"/>
    <s v="M"/>
    <x v="1"/>
    <s v="Mandatory"/>
  </r>
  <r>
    <x v="1"/>
    <x v="150"/>
    <x v="165"/>
    <n v="555.62"/>
    <d v="2024-01-01T00:00:00"/>
    <x v="1"/>
    <x v="7"/>
    <s v="GSS20714-MATTRESS"/>
    <s v="M"/>
    <x v="1"/>
    <s v="Mandatory"/>
  </r>
  <r>
    <x v="1"/>
    <x v="150"/>
    <x v="165"/>
    <n v="2165.1"/>
    <d v="2024-02-01T00:00:00"/>
    <x v="1"/>
    <x v="7"/>
    <s v="GSS20714-MATTRESS"/>
    <s v="M"/>
    <x v="1"/>
    <s v="Mandatory"/>
  </r>
  <r>
    <x v="1"/>
    <x v="151"/>
    <x v="166"/>
    <n v="3458"/>
    <d v="2016-07-01T00:00:00"/>
    <x v="1"/>
    <x v="0"/>
    <s v="GSS15715-DRUGTESTING"/>
    <s v="M"/>
    <x v="1"/>
    <s v="Mandatory"/>
  </r>
  <r>
    <x v="1"/>
    <x v="151"/>
    <x v="166"/>
    <n v="4568"/>
    <d v="2016-07-01T00:00:00"/>
    <x v="1"/>
    <x v="0"/>
    <s v="GSS15715-DRUGTESTING"/>
    <s v="M"/>
    <x v="1"/>
    <s v="Mandatory"/>
  </r>
  <r>
    <x v="1"/>
    <x v="151"/>
    <x v="166"/>
    <n v="2573"/>
    <d v="2016-07-01T00:00:00"/>
    <x v="2"/>
    <x v="0"/>
    <s v="GSS15715-DRUGTESTING"/>
    <s v="M"/>
    <x v="2"/>
    <s v="Mandatory"/>
  </r>
  <r>
    <x v="1"/>
    <x v="151"/>
    <x v="166"/>
    <n v="35"/>
    <d v="2016-07-01T00:00:00"/>
    <x v="0"/>
    <x v="0"/>
    <s v="GSS15715-DRUGTESTING"/>
    <s v="M"/>
    <x v="0"/>
    <s v="Mandatory"/>
  </r>
  <r>
    <x v="1"/>
    <x v="151"/>
    <x v="166"/>
    <n v="5617"/>
    <d v="2016-08-01T00:00:00"/>
    <x v="1"/>
    <x v="0"/>
    <s v="GSS15715-DRUGTESTING"/>
    <s v="M"/>
    <x v="1"/>
    <s v="Mandatory"/>
  </r>
  <r>
    <x v="1"/>
    <x v="151"/>
    <x v="166"/>
    <n v="3929"/>
    <d v="2016-08-01T00:00:00"/>
    <x v="1"/>
    <x v="0"/>
    <s v="GSS15715-DRUGTESTING"/>
    <s v="M"/>
    <x v="1"/>
    <s v="Mandatory"/>
  </r>
  <r>
    <x v="1"/>
    <x v="151"/>
    <x v="166"/>
    <n v="1985"/>
    <d v="2016-08-01T00:00:00"/>
    <x v="2"/>
    <x v="0"/>
    <s v="GSS15715-DRUGTESTING"/>
    <s v="M"/>
    <x v="2"/>
    <s v="Mandatory"/>
  </r>
  <r>
    <x v="1"/>
    <x v="151"/>
    <x v="166"/>
    <n v="840"/>
    <d v="2016-08-01T00:00:00"/>
    <x v="0"/>
    <x v="0"/>
    <s v="GSS15715-DRUGTESTING"/>
    <s v="M"/>
    <x v="0"/>
    <s v="Mandatory"/>
  </r>
  <r>
    <x v="1"/>
    <x v="151"/>
    <x v="166"/>
    <n v="5348"/>
    <d v="2016-09-01T00:00:00"/>
    <x v="1"/>
    <x v="0"/>
    <s v="GSS15715-DRUGTESTING"/>
    <s v="M"/>
    <x v="1"/>
    <s v="Mandatory"/>
  </r>
  <r>
    <x v="1"/>
    <x v="151"/>
    <x v="166"/>
    <n v="3809"/>
    <d v="2016-09-01T00:00:00"/>
    <x v="1"/>
    <x v="0"/>
    <s v="GSS15715-DRUGTESTING"/>
    <s v="M"/>
    <x v="1"/>
    <s v="Mandatory"/>
  </r>
  <r>
    <x v="1"/>
    <x v="151"/>
    <x v="166"/>
    <n v="1519"/>
    <d v="2016-09-01T00:00:00"/>
    <x v="2"/>
    <x v="0"/>
    <s v="GSS15715-DRUGTESTING"/>
    <s v="M"/>
    <x v="2"/>
    <s v="Mandatory"/>
  </r>
  <r>
    <x v="1"/>
    <x v="151"/>
    <x v="166"/>
    <n v="1295"/>
    <d v="2016-09-01T00:00:00"/>
    <x v="0"/>
    <x v="0"/>
    <s v="GSS15715-DRUGTESTING"/>
    <s v="M"/>
    <x v="0"/>
    <s v="Mandatory"/>
  </r>
  <r>
    <x v="1"/>
    <x v="151"/>
    <x v="166"/>
    <n v="4349"/>
    <d v="2016-10-01T00:00:00"/>
    <x v="1"/>
    <x v="0"/>
    <s v="GSS15715-DRUGTESTING"/>
    <s v="M"/>
    <x v="1"/>
    <s v="Mandatory"/>
  </r>
  <r>
    <x v="1"/>
    <x v="151"/>
    <x v="166"/>
    <n v="3726"/>
    <d v="2016-10-01T00:00:00"/>
    <x v="1"/>
    <x v="0"/>
    <s v="GSS15715-DRUGTESTING"/>
    <s v="M"/>
    <x v="1"/>
    <s v="Mandatory"/>
  </r>
  <r>
    <x v="1"/>
    <x v="151"/>
    <x v="166"/>
    <n v="1352"/>
    <d v="2016-10-01T00:00:00"/>
    <x v="2"/>
    <x v="0"/>
    <s v="GSS15715-DRUGTESTING"/>
    <s v="M"/>
    <x v="2"/>
    <s v="Mandatory"/>
  </r>
  <r>
    <x v="1"/>
    <x v="151"/>
    <x v="166"/>
    <n v="840"/>
    <d v="2016-10-01T00:00:00"/>
    <x v="0"/>
    <x v="0"/>
    <s v="GSS15715-DRUGTESTING"/>
    <s v="M"/>
    <x v="0"/>
    <s v="Mandatory"/>
  </r>
  <r>
    <x v="1"/>
    <x v="151"/>
    <x v="166"/>
    <n v="3360.5"/>
    <d v="2016-11-01T00:00:00"/>
    <x v="1"/>
    <x v="0"/>
    <s v="GSS15715-DRUGTESTING"/>
    <s v="M"/>
    <x v="1"/>
    <s v="Mandatory"/>
  </r>
  <r>
    <x v="1"/>
    <x v="151"/>
    <x v="166"/>
    <n v="2561"/>
    <d v="2016-11-01T00:00:00"/>
    <x v="1"/>
    <x v="0"/>
    <s v="GSS15715-DRUGTESTING"/>
    <s v="M"/>
    <x v="1"/>
    <s v="Mandatory"/>
  </r>
  <r>
    <x v="1"/>
    <x v="151"/>
    <x v="166"/>
    <n v="1793"/>
    <d v="2016-11-01T00:00:00"/>
    <x v="2"/>
    <x v="0"/>
    <s v="GSS15715-DRUGTESTING"/>
    <s v="M"/>
    <x v="2"/>
    <s v="Mandatory"/>
  </r>
  <r>
    <x v="1"/>
    <x v="151"/>
    <x v="166"/>
    <n v="175"/>
    <d v="2016-11-01T00:00:00"/>
    <x v="0"/>
    <x v="0"/>
    <s v="GSS15715-DRUGTESTING"/>
    <s v="M"/>
    <x v="0"/>
    <s v="Mandatory"/>
  </r>
  <r>
    <x v="1"/>
    <x v="151"/>
    <x v="166"/>
    <n v="3638"/>
    <d v="2016-12-01T00:00:00"/>
    <x v="1"/>
    <x v="0"/>
    <s v="GSS15715-DRUGTESTING"/>
    <s v="M"/>
    <x v="1"/>
    <s v="Mandatory"/>
  </r>
  <r>
    <x v="1"/>
    <x v="151"/>
    <x v="166"/>
    <n v="5223.5"/>
    <d v="2016-12-01T00:00:00"/>
    <x v="1"/>
    <x v="0"/>
    <s v="GSS15715-DRUGTESTING"/>
    <s v="M"/>
    <x v="1"/>
    <s v="Mandatory"/>
  </r>
  <r>
    <x v="1"/>
    <x v="151"/>
    <x v="166"/>
    <n v="1818"/>
    <d v="2016-12-01T00:00:00"/>
    <x v="2"/>
    <x v="0"/>
    <s v="GSS15715-DRUGTESTING"/>
    <s v="M"/>
    <x v="2"/>
    <s v="Mandatory"/>
  </r>
  <r>
    <x v="1"/>
    <x v="151"/>
    <x v="166"/>
    <n v="455"/>
    <d v="2016-12-01T00:00:00"/>
    <x v="0"/>
    <x v="0"/>
    <s v="GSS15715-DRUGTESTING"/>
    <s v="M"/>
    <x v="0"/>
    <s v="Mandatory"/>
  </r>
  <r>
    <x v="1"/>
    <x v="151"/>
    <x v="166"/>
    <n v="2852"/>
    <d v="2017-01-01T00:00:00"/>
    <x v="1"/>
    <x v="0"/>
    <s v="GSS15715-DRUGTESTING"/>
    <s v="M"/>
    <x v="1"/>
    <s v="Mandatory"/>
  </r>
  <r>
    <x v="1"/>
    <x v="151"/>
    <x v="166"/>
    <n v="3381"/>
    <d v="2017-01-01T00:00:00"/>
    <x v="1"/>
    <x v="0"/>
    <s v="GSS15715-DRUGTESTING"/>
    <s v="M"/>
    <x v="1"/>
    <s v="Mandatory"/>
  </r>
  <r>
    <x v="1"/>
    <x v="151"/>
    <x v="166"/>
    <n v="1153"/>
    <d v="2017-01-01T00:00:00"/>
    <x v="2"/>
    <x v="0"/>
    <s v="GSS15715-DRUGTESTING"/>
    <s v="M"/>
    <x v="2"/>
    <s v="Mandatory"/>
  </r>
  <r>
    <x v="1"/>
    <x v="151"/>
    <x v="166"/>
    <n v="1190"/>
    <d v="2017-01-01T00:00:00"/>
    <x v="0"/>
    <x v="0"/>
    <s v="GSS15715-DRUGTESTING"/>
    <s v="M"/>
    <x v="0"/>
    <s v="Mandatory"/>
  </r>
  <r>
    <x v="1"/>
    <x v="151"/>
    <x v="166"/>
    <n v="2208"/>
    <d v="2017-02-01T00:00:00"/>
    <x v="1"/>
    <x v="0"/>
    <s v="GSS15715-DRUGTESTING"/>
    <s v="M"/>
    <x v="1"/>
    <s v="Mandatory"/>
  </r>
  <r>
    <x v="1"/>
    <x v="151"/>
    <x v="166"/>
    <n v="3425"/>
    <d v="2017-02-01T00:00:00"/>
    <x v="1"/>
    <x v="0"/>
    <s v="GSS15715-DRUGTESTING"/>
    <s v="M"/>
    <x v="1"/>
    <s v="Mandatory"/>
  </r>
  <r>
    <x v="1"/>
    <x v="151"/>
    <x v="166"/>
    <n v="1327"/>
    <d v="2017-02-01T00:00:00"/>
    <x v="2"/>
    <x v="0"/>
    <s v="GSS15715-DRUGTESTING"/>
    <s v="M"/>
    <x v="2"/>
    <s v="Mandatory"/>
  </r>
  <r>
    <x v="1"/>
    <x v="151"/>
    <x v="166"/>
    <n v="840"/>
    <d v="2017-02-01T00:00:00"/>
    <x v="0"/>
    <x v="0"/>
    <s v="GSS15715-DRUGTESTING"/>
    <s v="M"/>
    <x v="0"/>
    <s v="Mandatory"/>
  </r>
  <r>
    <x v="1"/>
    <x v="151"/>
    <x v="166"/>
    <n v="2710.22"/>
    <d v="2017-03-01T00:00:00"/>
    <x v="1"/>
    <x v="0"/>
    <s v="GSS15715-DRUGTESTING"/>
    <s v="M"/>
    <x v="1"/>
    <s v="Mandatory"/>
  </r>
  <r>
    <x v="1"/>
    <x v="151"/>
    <x v="166"/>
    <n v="2930"/>
    <d v="2017-03-01T00:00:00"/>
    <x v="1"/>
    <x v="0"/>
    <s v="GSS15715-DRUGTESTING"/>
    <s v="M"/>
    <x v="1"/>
    <s v="Mandatory"/>
  </r>
  <r>
    <x v="1"/>
    <x v="151"/>
    <x v="166"/>
    <n v="816"/>
    <d v="2017-03-01T00:00:00"/>
    <x v="2"/>
    <x v="0"/>
    <s v="GSS15715-DRUGTESTING"/>
    <s v="M"/>
    <x v="2"/>
    <s v="Mandatory"/>
  </r>
  <r>
    <x v="1"/>
    <x v="151"/>
    <x v="166"/>
    <n v="210"/>
    <d v="2017-03-01T00:00:00"/>
    <x v="0"/>
    <x v="0"/>
    <s v="GSS15715-DRUGTESTING"/>
    <s v="M"/>
    <x v="0"/>
    <s v="Mandatory"/>
  </r>
  <r>
    <x v="1"/>
    <x v="151"/>
    <x v="166"/>
    <n v="1278.42"/>
    <d v="2017-04-01T00:00:00"/>
    <x v="1"/>
    <x v="0"/>
    <s v="GSS15715-DRUGTESTING"/>
    <s v="M"/>
    <x v="1"/>
    <s v="Mandatory"/>
  </r>
  <r>
    <x v="1"/>
    <x v="151"/>
    <x v="166"/>
    <n v="135"/>
    <d v="2017-04-01T00:00:00"/>
    <x v="1"/>
    <x v="0"/>
    <s v="GSS15715-DRUGTESTING"/>
    <s v="M"/>
    <x v="1"/>
    <s v="Mandatory"/>
  </r>
  <r>
    <x v="1"/>
    <x v="151"/>
    <x v="166"/>
    <n v="359"/>
    <d v="2017-04-01T00:00:00"/>
    <x v="2"/>
    <x v="0"/>
    <s v="GSS15715-DRUGTESTING"/>
    <s v="M"/>
    <x v="2"/>
    <s v="Mandatory"/>
  </r>
  <r>
    <x v="1"/>
    <x v="151"/>
    <x v="166"/>
    <n v="1540.66"/>
    <d v="2017-05-01T00:00:00"/>
    <x v="1"/>
    <x v="0"/>
    <s v="GSS15715-DRUGTESTING"/>
    <s v="M"/>
    <x v="1"/>
    <s v="Mandatory"/>
  </r>
  <r>
    <x v="1"/>
    <x v="151"/>
    <x v="166"/>
    <n v="2429"/>
    <d v="2017-06-01T00:00:00"/>
    <x v="1"/>
    <x v="0"/>
    <s v="GSS15715-DRUGTESTING"/>
    <s v="M"/>
    <x v="1"/>
    <s v="Mandatory"/>
  </r>
  <r>
    <x v="1"/>
    <x v="151"/>
    <x v="166"/>
    <n v="3775"/>
    <d v="2017-06-01T00:00:00"/>
    <x v="2"/>
    <x v="0"/>
    <s v="GSS15715-DRUGTESTING"/>
    <s v="M"/>
    <x v="2"/>
    <s v="Mandatory"/>
  </r>
  <r>
    <x v="1"/>
    <x v="151"/>
    <x v="166"/>
    <n v="62"/>
    <d v="2017-06-01T00:00:00"/>
    <x v="0"/>
    <x v="0"/>
    <s v="GSS15715-DRUGTESTING"/>
    <s v="M"/>
    <x v="0"/>
    <s v="Mandatory"/>
  </r>
  <r>
    <x v="1"/>
    <x v="151"/>
    <x v="166"/>
    <n v="1737.34"/>
    <d v="2017-07-01T00:00:00"/>
    <x v="1"/>
    <x v="1"/>
    <s v="GSS15715-DRUGTESTING"/>
    <s v="M"/>
    <x v="1"/>
    <s v="Mandatory"/>
  </r>
  <r>
    <x v="1"/>
    <x v="151"/>
    <x v="166"/>
    <n v="2071"/>
    <d v="2017-07-01T00:00:00"/>
    <x v="1"/>
    <x v="1"/>
    <s v="GSS15715-DRUGTESTING"/>
    <s v="M"/>
    <x v="1"/>
    <s v="Mandatory"/>
  </r>
  <r>
    <x v="1"/>
    <x v="151"/>
    <x v="166"/>
    <n v="934"/>
    <d v="2017-07-01T00:00:00"/>
    <x v="2"/>
    <x v="1"/>
    <s v="GSS15715-DRUGTESTING"/>
    <s v="M"/>
    <x v="2"/>
    <s v="Mandatory"/>
  </r>
  <r>
    <x v="1"/>
    <x v="151"/>
    <x v="166"/>
    <n v="315"/>
    <d v="2017-07-01T00:00:00"/>
    <x v="0"/>
    <x v="1"/>
    <s v="GSS15715-DRUGTESTING"/>
    <s v="M"/>
    <x v="0"/>
    <s v="Mandatory"/>
  </r>
  <r>
    <x v="1"/>
    <x v="151"/>
    <x v="166"/>
    <n v="3991"/>
    <d v="2017-08-01T00:00:00"/>
    <x v="1"/>
    <x v="1"/>
    <s v="GSS15715-DRUGTESTING"/>
    <s v="M"/>
    <x v="1"/>
    <s v="Mandatory"/>
  </r>
  <r>
    <x v="1"/>
    <x v="151"/>
    <x v="166"/>
    <n v="2655.18"/>
    <d v="2017-08-01T00:00:00"/>
    <x v="1"/>
    <x v="1"/>
    <s v="GSS15715-DRUGTESTING"/>
    <s v="M"/>
    <x v="1"/>
    <s v="Mandatory"/>
  </r>
  <r>
    <x v="1"/>
    <x v="151"/>
    <x v="166"/>
    <n v="1352"/>
    <d v="2017-08-01T00:00:00"/>
    <x v="2"/>
    <x v="1"/>
    <s v="GSS15715-DRUGTESTING"/>
    <s v="M"/>
    <x v="2"/>
    <s v="Mandatory"/>
  </r>
  <r>
    <x v="1"/>
    <x v="151"/>
    <x v="166"/>
    <n v="630"/>
    <d v="2017-08-01T00:00:00"/>
    <x v="0"/>
    <x v="1"/>
    <s v="GSS15715-DRUGTESTING"/>
    <s v="M"/>
    <x v="0"/>
    <s v="Mandatory"/>
  </r>
  <r>
    <x v="1"/>
    <x v="151"/>
    <x v="166"/>
    <n v="1442.32"/>
    <d v="2017-09-01T00:00:00"/>
    <x v="1"/>
    <x v="1"/>
    <s v="GSS15715-DRUGTESTING"/>
    <s v="M"/>
    <x v="1"/>
    <s v="Mandatory"/>
  </r>
  <r>
    <x v="1"/>
    <x v="151"/>
    <x v="166"/>
    <n v="3552.85"/>
    <d v="2017-09-01T00:00:00"/>
    <x v="1"/>
    <x v="1"/>
    <s v="GSS15715-DRUGTESTING"/>
    <s v="M"/>
    <x v="1"/>
    <s v="Mandatory"/>
  </r>
  <r>
    <x v="1"/>
    <x v="151"/>
    <x v="166"/>
    <n v="592.54999999999995"/>
    <d v="2017-09-01T00:00:00"/>
    <x v="2"/>
    <x v="1"/>
    <s v="GSS15715-DRUGTESTING"/>
    <s v="M"/>
    <x v="2"/>
    <s v="Mandatory"/>
  </r>
  <r>
    <x v="1"/>
    <x v="151"/>
    <x v="166"/>
    <n v="1995"/>
    <d v="2017-09-01T00:00:00"/>
    <x v="0"/>
    <x v="1"/>
    <s v="GSS15715-DRUGTESTING"/>
    <s v="M"/>
    <x v="0"/>
    <s v="Mandatory"/>
  </r>
  <r>
    <x v="1"/>
    <x v="151"/>
    <x v="166"/>
    <n v="3141.65"/>
    <d v="2017-10-01T00:00:00"/>
    <x v="1"/>
    <x v="1"/>
    <s v="GSS15715-DRUGTESTING"/>
    <s v="M"/>
    <x v="1"/>
    <s v="Mandatory"/>
  </r>
  <r>
    <x v="1"/>
    <x v="151"/>
    <x v="166"/>
    <n v="1671.78"/>
    <d v="2017-10-01T00:00:00"/>
    <x v="1"/>
    <x v="1"/>
    <s v="GSS15715-DRUGTESTING"/>
    <s v="M"/>
    <x v="1"/>
    <s v="Mandatory"/>
  </r>
  <r>
    <x v="1"/>
    <x v="151"/>
    <x v="166"/>
    <n v="880.25"/>
    <d v="2017-10-01T00:00:00"/>
    <x v="2"/>
    <x v="1"/>
    <s v="GSS15715-DRUGTESTING"/>
    <s v="M"/>
    <x v="2"/>
    <s v="Mandatory"/>
  </r>
  <r>
    <x v="1"/>
    <x v="151"/>
    <x v="166"/>
    <n v="266.06"/>
    <d v="2017-10-01T00:00:00"/>
    <x v="0"/>
    <x v="1"/>
    <s v="GSS15715-DRUGTESTING"/>
    <s v="M"/>
    <x v="0"/>
    <s v="Mandatory"/>
  </r>
  <r>
    <x v="1"/>
    <x v="151"/>
    <x v="166"/>
    <n v="2964.95"/>
    <d v="2017-11-01T00:00:00"/>
    <x v="1"/>
    <x v="1"/>
    <s v="GSS15715-DRUGTESTING"/>
    <s v="M"/>
    <x v="1"/>
    <s v="Mandatory"/>
  </r>
  <r>
    <x v="1"/>
    <x v="151"/>
    <x v="166"/>
    <n v="1212.8599999999999"/>
    <d v="2017-11-01T00:00:00"/>
    <x v="1"/>
    <x v="1"/>
    <s v="GSS15715-DRUGTESTING"/>
    <s v="M"/>
    <x v="1"/>
    <s v="Mandatory"/>
  </r>
  <r>
    <x v="1"/>
    <x v="151"/>
    <x v="166"/>
    <n v="673.85"/>
    <d v="2017-11-01T00:00:00"/>
    <x v="2"/>
    <x v="1"/>
    <s v="GSS15715-DRUGTESTING"/>
    <s v="M"/>
    <x v="2"/>
    <s v="Mandatory"/>
  </r>
  <r>
    <x v="1"/>
    <x v="151"/>
    <x v="166"/>
    <n v="598.55999999999995"/>
    <d v="2017-11-01T00:00:00"/>
    <x v="0"/>
    <x v="1"/>
    <s v="GSS15715-DRUGTESTING"/>
    <s v="M"/>
    <x v="0"/>
    <s v="Mandatory"/>
  </r>
  <r>
    <x v="1"/>
    <x v="151"/>
    <x v="166"/>
    <n v="1376.76"/>
    <d v="2017-12-01T00:00:00"/>
    <x v="1"/>
    <x v="1"/>
    <s v="GSS15715-DRUGTESTING"/>
    <s v="M"/>
    <x v="1"/>
    <s v="Mandatory"/>
  </r>
  <r>
    <x v="1"/>
    <x v="151"/>
    <x v="166"/>
    <n v="2617.25"/>
    <d v="2017-12-01T00:00:00"/>
    <x v="1"/>
    <x v="1"/>
    <s v="GSS15715-DRUGTESTING"/>
    <s v="M"/>
    <x v="1"/>
    <s v="Mandatory"/>
  </r>
  <r>
    <x v="1"/>
    <x v="151"/>
    <x v="166"/>
    <n v="614.54999999999995"/>
    <d v="2017-12-01T00:00:00"/>
    <x v="2"/>
    <x v="1"/>
    <s v="GSS15715-DRUGTESTING"/>
    <s v="M"/>
    <x v="2"/>
    <s v="Mandatory"/>
  </r>
  <r>
    <x v="1"/>
    <x v="151"/>
    <x v="166"/>
    <n v="598.55999999999995"/>
    <d v="2017-12-01T00:00:00"/>
    <x v="0"/>
    <x v="1"/>
    <s v="GSS15715-DRUGTESTING"/>
    <s v="M"/>
    <x v="0"/>
    <s v="Mandatory"/>
  </r>
  <r>
    <x v="1"/>
    <x v="151"/>
    <x v="166"/>
    <n v="1376.76"/>
    <d v="2018-01-01T00:00:00"/>
    <x v="1"/>
    <x v="1"/>
    <s v="GSS15715-DRUGTESTING"/>
    <s v="M"/>
    <x v="1"/>
    <s v="Mandatory"/>
  </r>
  <r>
    <x v="1"/>
    <x v="151"/>
    <x v="166"/>
    <n v="3023.85"/>
    <d v="2018-01-01T00:00:00"/>
    <x v="1"/>
    <x v="1"/>
    <s v="GSS15715-DRUGTESTING"/>
    <s v="M"/>
    <x v="1"/>
    <s v="Mandatory"/>
  </r>
  <r>
    <x v="1"/>
    <x v="151"/>
    <x v="166"/>
    <n v="1078.95"/>
    <d v="2018-01-01T00:00:00"/>
    <x v="2"/>
    <x v="1"/>
    <s v="GSS15715-DRUGTESTING"/>
    <s v="M"/>
    <x v="2"/>
    <s v="Mandatory"/>
  </r>
  <r>
    <x v="1"/>
    <x v="151"/>
    <x v="166"/>
    <n v="764.78"/>
    <d v="2018-01-01T00:00:00"/>
    <x v="0"/>
    <x v="1"/>
    <s v="GSS15715-DRUGTESTING"/>
    <s v="M"/>
    <x v="0"/>
    <s v="Mandatory"/>
  </r>
  <r>
    <x v="1"/>
    <x v="151"/>
    <x v="166"/>
    <n v="2100.4499999999998"/>
    <d v="2018-02-01T00:00:00"/>
    <x v="1"/>
    <x v="1"/>
    <s v="GSS15715-DRUGTESTING"/>
    <s v="M"/>
    <x v="1"/>
    <s v="Mandatory"/>
  </r>
  <r>
    <x v="1"/>
    <x v="151"/>
    <x v="166"/>
    <n v="1212.8599999999999"/>
    <d v="2018-02-01T00:00:00"/>
    <x v="1"/>
    <x v="1"/>
    <s v="GSS15715-DRUGTESTING"/>
    <s v="M"/>
    <x v="1"/>
    <s v="Mandatory"/>
  </r>
  <r>
    <x v="1"/>
    <x v="151"/>
    <x v="166"/>
    <n v="847.7"/>
    <d v="2018-02-01T00:00:00"/>
    <x v="2"/>
    <x v="1"/>
    <s v="GSS15715-DRUGTESTING"/>
    <s v="M"/>
    <x v="2"/>
    <s v="Mandatory"/>
  </r>
  <r>
    <x v="1"/>
    <x v="151"/>
    <x v="166"/>
    <n v="798"/>
    <d v="2018-02-01T00:00:00"/>
    <x v="0"/>
    <x v="1"/>
    <s v="GSS15715-DRUGTESTING"/>
    <s v="M"/>
    <x v="0"/>
    <s v="Mandatory"/>
  </r>
  <r>
    <x v="1"/>
    <x v="151"/>
    <x v="166"/>
    <n v="983.4"/>
    <d v="2018-03-01T00:00:00"/>
    <x v="1"/>
    <x v="1"/>
    <s v="GSS15715-DRUGTESTING"/>
    <s v="M"/>
    <x v="1"/>
    <s v="Mandatory"/>
  </r>
  <r>
    <x v="1"/>
    <x v="151"/>
    <x v="166"/>
    <n v="2133.6999999999998"/>
    <d v="2018-03-01T00:00:00"/>
    <x v="1"/>
    <x v="1"/>
    <s v="GSS15715-DRUGTESTING"/>
    <s v="M"/>
    <x v="1"/>
    <s v="Mandatory"/>
  </r>
  <r>
    <x v="1"/>
    <x v="151"/>
    <x v="166"/>
    <n v="1226.8499999999999"/>
    <d v="2018-03-01T00:00:00"/>
    <x v="2"/>
    <x v="1"/>
    <s v="GSS15715-DRUGTESTING"/>
    <s v="M"/>
    <x v="2"/>
    <s v="Mandatory"/>
  </r>
  <r>
    <x v="1"/>
    <x v="151"/>
    <x v="166"/>
    <n v="99.81"/>
    <d v="2018-03-01T00:00:00"/>
    <x v="0"/>
    <x v="1"/>
    <s v="GSS15715-DRUGTESTING"/>
    <s v="M"/>
    <x v="0"/>
    <s v="Mandatory"/>
  </r>
  <r>
    <x v="1"/>
    <x v="151"/>
    <x v="166"/>
    <n v="2402.5500000000002"/>
    <d v="2018-04-01T00:00:00"/>
    <x v="1"/>
    <x v="1"/>
    <s v="GSS15715-DRUGTESTING"/>
    <s v="M"/>
    <x v="1"/>
    <s v="Mandatory"/>
  </r>
  <r>
    <x v="1"/>
    <x v="151"/>
    <x v="166"/>
    <n v="902.65"/>
    <d v="2018-04-01T00:00:00"/>
    <x v="2"/>
    <x v="1"/>
    <s v="GSS15715-DRUGTESTING"/>
    <s v="M"/>
    <x v="2"/>
    <s v="Mandatory"/>
  </r>
  <r>
    <x v="1"/>
    <x v="151"/>
    <x v="166"/>
    <n v="33.25"/>
    <d v="2018-04-01T00:00:00"/>
    <x v="0"/>
    <x v="1"/>
    <s v="GSS15715-DRUGTESTING"/>
    <s v="M"/>
    <x v="0"/>
    <s v="Mandatory"/>
  </r>
  <r>
    <x v="1"/>
    <x v="151"/>
    <x v="166"/>
    <n v="2327.38"/>
    <d v="2018-05-01T00:00:00"/>
    <x v="1"/>
    <x v="1"/>
    <s v="GSS15715-DRUGTESTING"/>
    <s v="M"/>
    <x v="1"/>
    <s v="Mandatory"/>
  </r>
  <r>
    <x v="1"/>
    <x v="151"/>
    <x v="166"/>
    <n v="2798.7"/>
    <d v="2018-05-01T00:00:00"/>
    <x v="1"/>
    <x v="1"/>
    <s v="GSS15715-DRUGTESTING"/>
    <s v="M"/>
    <x v="1"/>
    <s v="Mandatory"/>
  </r>
  <r>
    <x v="1"/>
    <x v="151"/>
    <x v="166"/>
    <n v="1060.5999999999999"/>
    <d v="2018-05-01T00:00:00"/>
    <x v="2"/>
    <x v="1"/>
    <s v="GSS15715-DRUGTESTING"/>
    <s v="M"/>
    <x v="2"/>
    <s v="Mandatory"/>
  </r>
  <r>
    <x v="1"/>
    <x v="151"/>
    <x v="166"/>
    <n v="66.5"/>
    <d v="2018-05-01T00:00:00"/>
    <x v="0"/>
    <x v="1"/>
    <s v="GSS15715-DRUGTESTING"/>
    <s v="M"/>
    <x v="0"/>
    <s v="Mandatory"/>
  </r>
  <r>
    <x v="1"/>
    <x v="151"/>
    <x v="166"/>
    <n v="2182.15"/>
    <d v="2018-06-01T00:00:00"/>
    <x v="1"/>
    <x v="1"/>
    <s v="GSS15715-DRUGTESTING"/>
    <s v="M"/>
    <x v="1"/>
    <s v="Mandatory"/>
  </r>
  <r>
    <x v="1"/>
    <x v="151"/>
    <x v="166"/>
    <n v="1671.78"/>
    <d v="2018-06-01T00:00:00"/>
    <x v="1"/>
    <x v="1"/>
    <s v="GSS15715-DRUGTESTING"/>
    <s v="M"/>
    <x v="1"/>
    <s v="Mandatory"/>
  </r>
  <r>
    <x v="1"/>
    <x v="151"/>
    <x v="166"/>
    <n v="3042.8"/>
    <d v="2018-06-01T00:00:00"/>
    <x v="2"/>
    <x v="1"/>
    <s v="GSS15715-DRUGTESTING"/>
    <s v="M"/>
    <x v="2"/>
    <s v="Mandatory"/>
  </r>
  <r>
    <x v="1"/>
    <x v="151"/>
    <x v="166"/>
    <n v="1230.25"/>
    <d v="2018-06-01T00:00:00"/>
    <x v="0"/>
    <x v="1"/>
    <s v="GSS15715-DRUGTESTING"/>
    <s v="M"/>
    <x v="0"/>
    <s v="Mandatory"/>
  </r>
  <r>
    <x v="1"/>
    <x v="151"/>
    <x v="166"/>
    <n v="2831.98"/>
    <d v="2018-07-01T00:00:00"/>
    <x v="1"/>
    <x v="2"/>
    <s v="GSS15715-DRUGTESTING"/>
    <s v="M"/>
    <x v="1"/>
    <s v="Mandatory"/>
  </r>
  <r>
    <x v="1"/>
    <x v="151"/>
    <x v="166"/>
    <n v="1507.88"/>
    <d v="2018-07-01T00:00:00"/>
    <x v="1"/>
    <x v="2"/>
    <s v="GSS15715-DRUGTESTING"/>
    <s v="M"/>
    <x v="1"/>
    <s v="Mandatory"/>
  </r>
  <r>
    <x v="1"/>
    <x v="151"/>
    <x v="166"/>
    <n v="1123.7"/>
    <d v="2018-07-01T00:00:00"/>
    <x v="2"/>
    <x v="2"/>
    <s v="GSS15715-DRUGTESTING"/>
    <s v="M"/>
    <x v="2"/>
    <s v="Mandatory"/>
  </r>
  <r>
    <x v="1"/>
    <x v="151"/>
    <x v="166"/>
    <n v="232.75"/>
    <d v="2018-07-01T00:00:00"/>
    <x v="0"/>
    <x v="2"/>
    <s v="GSS15715-DRUGTESTING"/>
    <s v="M"/>
    <x v="0"/>
    <s v="Mandatory"/>
  </r>
  <r>
    <x v="1"/>
    <x v="151"/>
    <x v="166"/>
    <n v="1926.63"/>
    <d v="2018-08-01T00:00:00"/>
    <x v="1"/>
    <x v="2"/>
    <s v="GSS15715-DRUGTESTING"/>
    <s v="M"/>
    <x v="1"/>
    <s v="Mandatory"/>
  </r>
  <r>
    <x v="1"/>
    <x v="151"/>
    <x v="166"/>
    <n v="2687.96"/>
    <d v="2018-08-01T00:00:00"/>
    <x v="1"/>
    <x v="2"/>
    <s v="GSS15715-DRUGTESTING"/>
    <s v="M"/>
    <x v="1"/>
    <s v="Mandatory"/>
  </r>
  <r>
    <x v="1"/>
    <x v="151"/>
    <x v="166"/>
    <n v="955.5"/>
    <d v="2018-08-01T00:00:00"/>
    <x v="2"/>
    <x v="2"/>
    <s v="GSS15715-DRUGTESTING"/>
    <s v="M"/>
    <x v="2"/>
    <s v="Mandatory"/>
  </r>
  <r>
    <x v="1"/>
    <x v="151"/>
    <x v="166"/>
    <n v="166.25"/>
    <d v="2018-08-01T00:00:00"/>
    <x v="0"/>
    <x v="2"/>
    <s v="GSS15715-DRUGTESTING"/>
    <s v="M"/>
    <x v="0"/>
    <s v="Mandatory"/>
  </r>
  <r>
    <x v="1"/>
    <x v="151"/>
    <x v="166"/>
    <n v="2392.94"/>
    <d v="2018-09-01T00:00:00"/>
    <x v="1"/>
    <x v="2"/>
    <s v="GSS15715-DRUGTESTING"/>
    <s v="M"/>
    <x v="1"/>
    <s v="Mandatory"/>
  </r>
  <r>
    <x v="1"/>
    <x v="151"/>
    <x v="166"/>
    <n v="1358.5"/>
    <d v="2018-09-01T00:00:00"/>
    <x v="1"/>
    <x v="2"/>
    <s v="GSS15715-DRUGTESTING"/>
    <s v="M"/>
    <x v="1"/>
    <s v="Mandatory"/>
  </r>
  <r>
    <x v="1"/>
    <x v="151"/>
    <x v="166"/>
    <n v="537.54999999999995"/>
    <d v="2018-09-01T00:00:00"/>
    <x v="2"/>
    <x v="2"/>
    <s v="GSS15715-DRUGTESTING"/>
    <s v="M"/>
    <x v="2"/>
    <s v="Mandatory"/>
  </r>
  <r>
    <x v="1"/>
    <x v="151"/>
    <x v="166"/>
    <n v="1862.03"/>
    <d v="2018-09-01T00:00:00"/>
    <x v="0"/>
    <x v="2"/>
    <s v="GSS15715-DRUGTESTING"/>
    <s v="M"/>
    <x v="0"/>
    <s v="Mandatory"/>
  </r>
  <r>
    <x v="1"/>
    <x v="151"/>
    <x v="166"/>
    <n v="1875.3"/>
    <d v="2018-10-01T00:00:00"/>
    <x v="1"/>
    <x v="2"/>
    <s v="GSS15715-DRUGTESTING"/>
    <s v="M"/>
    <x v="1"/>
    <s v="Mandatory"/>
  </r>
  <r>
    <x v="1"/>
    <x v="151"/>
    <x v="166"/>
    <n v="1737.34"/>
    <d v="2018-10-01T00:00:00"/>
    <x v="1"/>
    <x v="2"/>
    <s v="GSS15715-DRUGTESTING"/>
    <s v="M"/>
    <x v="1"/>
    <s v="Mandatory"/>
  </r>
  <r>
    <x v="1"/>
    <x v="151"/>
    <x v="166"/>
    <n v="644.45000000000005"/>
    <d v="2018-10-01T00:00:00"/>
    <x v="2"/>
    <x v="2"/>
    <s v="GSS15715-DRUGTESTING"/>
    <s v="M"/>
    <x v="2"/>
    <s v="Mandatory"/>
  </r>
  <r>
    <x v="1"/>
    <x v="151"/>
    <x v="166"/>
    <n v="1388.9"/>
    <d v="2018-10-01T00:00:00"/>
    <x v="0"/>
    <x v="2"/>
    <s v="GSS15715-DRUGTESTING"/>
    <s v="M"/>
    <x v="0"/>
    <s v="Mandatory"/>
  </r>
  <r>
    <x v="1"/>
    <x v="151"/>
    <x v="166"/>
    <n v="1770.12"/>
    <d v="2018-11-01T00:00:00"/>
    <x v="1"/>
    <x v="2"/>
    <s v="GSS15715-DRUGTESTING"/>
    <s v="M"/>
    <x v="1"/>
    <s v="Mandatory"/>
  </r>
  <r>
    <x v="1"/>
    <x v="151"/>
    <x v="166"/>
    <n v="3750.6"/>
    <d v="2018-11-01T00:00:00"/>
    <x v="1"/>
    <x v="2"/>
    <s v="GSS15715-DRUGTESTING"/>
    <s v="M"/>
    <x v="1"/>
    <s v="Mandatory"/>
  </r>
  <r>
    <x v="1"/>
    <x v="151"/>
    <x v="166"/>
    <n v="1078.05"/>
    <d v="2018-11-01T00:00:00"/>
    <x v="2"/>
    <x v="2"/>
    <s v="GSS15715-DRUGTESTING"/>
    <s v="M"/>
    <x v="2"/>
    <s v="Mandatory"/>
  </r>
  <r>
    <x v="1"/>
    <x v="151"/>
    <x v="166"/>
    <n v="565.25"/>
    <d v="2018-11-01T00:00:00"/>
    <x v="0"/>
    <x v="2"/>
    <s v="GSS15715-DRUGTESTING"/>
    <s v="M"/>
    <x v="0"/>
    <s v="Mandatory"/>
  </r>
  <r>
    <x v="1"/>
    <x v="151"/>
    <x v="166"/>
    <n v="2517.5"/>
    <d v="2018-12-01T00:00:00"/>
    <x v="1"/>
    <x v="2"/>
    <s v="GSS15715-DRUGTESTING"/>
    <s v="M"/>
    <x v="1"/>
    <s v="Mandatory"/>
  </r>
  <r>
    <x v="1"/>
    <x v="151"/>
    <x v="166"/>
    <n v="1737.34"/>
    <d v="2018-12-01T00:00:00"/>
    <x v="1"/>
    <x v="2"/>
    <s v="GSS15715-DRUGTESTING"/>
    <s v="M"/>
    <x v="1"/>
    <s v="Mandatory"/>
  </r>
  <r>
    <x v="1"/>
    <x v="151"/>
    <x v="166"/>
    <n v="604.04999999999995"/>
    <d v="2018-12-01T00:00:00"/>
    <x v="2"/>
    <x v="2"/>
    <s v="GSS15715-DRUGTESTING"/>
    <s v="M"/>
    <x v="2"/>
    <s v="Mandatory"/>
  </r>
  <r>
    <x v="1"/>
    <x v="151"/>
    <x v="166"/>
    <n v="133"/>
    <d v="2018-12-01T00:00:00"/>
    <x v="0"/>
    <x v="2"/>
    <s v="GSS15715-DRUGTESTING"/>
    <s v="M"/>
    <x v="0"/>
    <s v="Mandatory"/>
  </r>
  <r>
    <x v="1"/>
    <x v="151"/>
    <x v="166"/>
    <n v="2097.92"/>
    <d v="2019-01-01T00:00:00"/>
    <x v="1"/>
    <x v="2"/>
    <s v="GSS15715-DRUGTESTING"/>
    <s v="M"/>
    <x v="1"/>
    <s v="Mandatory"/>
  </r>
  <r>
    <x v="1"/>
    <x v="151"/>
    <x v="166"/>
    <n v="2354.1"/>
    <d v="2019-01-01T00:00:00"/>
    <x v="1"/>
    <x v="2"/>
    <s v="GSS15715-DRUGTESTING"/>
    <s v="M"/>
    <x v="1"/>
    <s v="Mandatory"/>
  </r>
  <r>
    <x v="1"/>
    <x v="151"/>
    <x v="166"/>
    <n v="1322.6"/>
    <d v="2019-01-01T00:00:00"/>
    <x v="2"/>
    <x v="2"/>
    <s v="GSS15715-DRUGTESTING"/>
    <s v="M"/>
    <x v="2"/>
    <s v="Mandatory"/>
  </r>
  <r>
    <x v="1"/>
    <x v="151"/>
    <x v="166"/>
    <n v="598.5"/>
    <d v="2019-01-01T00:00:00"/>
    <x v="0"/>
    <x v="2"/>
    <s v="GSS15715-DRUGTESTING"/>
    <s v="M"/>
    <x v="0"/>
    <s v="Mandatory"/>
  </r>
  <r>
    <x v="1"/>
    <x v="151"/>
    <x v="166"/>
    <n v="1852.5"/>
    <d v="2019-02-01T00:00:00"/>
    <x v="1"/>
    <x v="2"/>
    <s v="GSS15715-DRUGTESTING"/>
    <s v="M"/>
    <x v="1"/>
    <s v="Mandatory"/>
  </r>
  <r>
    <x v="1"/>
    <x v="151"/>
    <x v="166"/>
    <n v="1737.34"/>
    <d v="2019-02-01T00:00:00"/>
    <x v="1"/>
    <x v="2"/>
    <s v="GSS15715-DRUGTESTING"/>
    <s v="M"/>
    <x v="1"/>
    <s v="Mandatory"/>
  </r>
  <r>
    <x v="1"/>
    <x v="151"/>
    <x v="166"/>
    <n v="750.9"/>
    <d v="2019-02-01T00:00:00"/>
    <x v="2"/>
    <x v="2"/>
    <s v="GSS15715-DRUGTESTING"/>
    <s v="M"/>
    <x v="2"/>
    <s v="Mandatory"/>
  </r>
  <r>
    <x v="1"/>
    <x v="151"/>
    <x v="166"/>
    <n v="698.25"/>
    <d v="2019-02-01T00:00:00"/>
    <x v="0"/>
    <x v="2"/>
    <s v="GSS15715-DRUGTESTING"/>
    <s v="M"/>
    <x v="0"/>
    <s v="Mandatory"/>
  </r>
  <r>
    <x v="1"/>
    <x v="151"/>
    <x v="166"/>
    <n v="1952.25"/>
    <d v="2019-03-01T00:00:00"/>
    <x v="1"/>
    <x v="2"/>
    <s v="GSS15715-DRUGTESTING"/>
    <s v="M"/>
    <x v="1"/>
    <s v="Mandatory"/>
  </r>
  <r>
    <x v="1"/>
    <x v="151"/>
    <x v="166"/>
    <n v="2655.18"/>
    <d v="2019-03-01T00:00:00"/>
    <x v="1"/>
    <x v="2"/>
    <s v="GSS15715-DRUGTESTING"/>
    <s v="M"/>
    <x v="1"/>
    <s v="Mandatory"/>
  </r>
  <r>
    <x v="1"/>
    <x v="151"/>
    <x v="166"/>
    <n v="1222.8499999999999"/>
    <d v="2019-03-01T00:00:00"/>
    <x v="2"/>
    <x v="2"/>
    <s v="GSS15715-DRUGTESTING"/>
    <s v="M"/>
    <x v="2"/>
    <s v="Mandatory"/>
  </r>
  <r>
    <x v="1"/>
    <x v="151"/>
    <x v="166"/>
    <n v="133"/>
    <d v="2019-03-01T00:00:00"/>
    <x v="0"/>
    <x v="2"/>
    <s v="GSS15715-DRUGTESTING"/>
    <s v="M"/>
    <x v="0"/>
    <s v="Mandatory"/>
  </r>
  <r>
    <x v="1"/>
    <x v="151"/>
    <x v="166"/>
    <n v="2358.88"/>
    <d v="2019-04-01T00:00:00"/>
    <x v="1"/>
    <x v="2"/>
    <s v="GSS15715-DRUGTESTING"/>
    <s v="M"/>
    <x v="1"/>
    <s v="Mandatory"/>
  </r>
  <r>
    <x v="1"/>
    <x v="151"/>
    <x v="166"/>
    <n v="1704.56"/>
    <d v="2019-04-01T00:00:00"/>
    <x v="1"/>
    <x v="2"/>
    <s v="GSS15715-DRUGTESTING"/>
    <s v="M"/>
    <x v="1"/>
    <s v="Mandatory"/>
  </r>
  <r>
    <x v="1"/>
    <x v="151"/>
    <x v="166"/>
    <n v="1663.5"/>
    <d v="2019-04-01T00:00:00"/>
    <x v="2"/>
    <x v="2"/>
    <s v="GSS15715-DRUGTESTING"/>
    <s v="M"/>
    <x v="2"/>
    <s v="Mandatory"/>
  </r>
  <r>
    <x v="1"/>
    <x v="151"/>
    <x v="166"/>
    <n v="133"/>
    <d v="2019-04-01T00:00:00"/>
    <x v="0"/>
    <x v="2"/>
    <s v="GSS15715-DRUGTESTING"/>
    <s v="M"/>
    <x v="0"/>
    <s v="Mandatory"/>
  </r>
  <r>
    <x v="1"/>
    <x v="151"/>
    <x v="166"/>
    <n v="1475.1"/>
    <d v="2019-05-01T00:00:00"/>
    <x v="1"/>
    <x v="2"/>
    <s v="GSS15715-DRUGTESTING"/>
    <s v="M"/>
    <x v="1"/>
    <s v="Mandatory"/>
  </r>
  <r>
    <x v="1"/>
    <x v="151"/>
    <x v="166"/>
    <n v="2698.95"/>
    <d v="2019-05-01T00:00:00"/>
    <x v="1"/>
    <x v="2"/>
    <s v="GSS15715-DRUGTESTING"/>
    <s v="M"/>
    <x v="1"/>
    <s v="Mandatory"/>
  </r>
  <r>
    <x v="1"/>
    <x v="151"/>
    <x v="166"/>
    <n v="3064.7"/>
    <d v="2019-05-01T00:00:00"/>
    <x v="2"/>
    <x v="2"/>
    <s v="GSS15715-DRUGTESTING"/>
    <s v="M"/>
    <x v="2"/>
    <s v="Mandatory"/>
  </r>
  <r>
    <x v="1"/>
    <x v="151"/>
    <x v="166"/>
    <n v="125.4"/>
    <d v="2019-05-01T00:00:00"/>
    <x v="0"/>
    <x v="2"/>
    <s v="GSS15715-DRUGTESTING"/>
    <s v="M"/>
    <x v="0"/>
    <s v="Mandatory"/>
  </r>
  <r>
    <x v="1"/>
    <x v="151"/>
    <x v="166"/>
    <n v="3044.75"/>
    <d v="2019-06-01T00:00:00"/>
    <x v="1"/>
    <x v="2"/>
    <s v="GSS15715-DRUGTESTING"/>
    <s v="M"/>
    <x v="1"/>
    <s v="Mandatory"/>
  </r>
  <r>
    <x v="1"/>
    <x v="151"/>
    <x v="166"/>
    <n v="870.05"/>
    <d v="2019-06-01T00:00:00"/>
    <x v="2"/>
    <x v="2"/>
    <s v="GSS15715-DRUGTESTING"/>
    <s v="M"/>
    <x v="2"/>
    <s v="Mandatory"/>
  </r>
  <r>
    <x v="1"/>
    <x v="151"/>
    <x v="166"/>
    <n v="1396.5"/>
    <d v="2019-06-01T00:00:00"/>
    <x v="0"/>
    <x v="2"/>
    <s v="GSS15715-DRUGTESTING"/>
    <s v="M"/>
    <x v="0"/>
    <s v="Mandatory"/>
  </r>
  <r>
    <x v="1"/>
    <x v="151"/>
    <x v="166"/>
    <n v="2402.5500000000002"/>
    <d v="2019-07-01T00:00:00"/>
    <x v="1"/>
    <x v="3"/>
    <s v="GSS15715-DRUGTESTING"/>
    <s v="M"/>
    <x v="1"/>
    <s v="Mandatory"/>
  </r>
  <r>
    <x v="1"/>
    <x v="151"/>
    <x v="166"/>
    <n v="1077.3"/>
    <d v="2019-07-01T00:00:00"/>
    <x v="2"/>
    <x v="3"/>
    <s v="GSS15715-DRUGTESTING"/>
    <s v="M"/>
    <x v="2"/>
    <s v="Mandatory"/>
  </r>
  <r>
    <x v="1"/>
    <x v="151"/>
    <x v="166"/>
    <n v="1824.09"/>
    <d v="2019-08-01T00:00:00"/>
    <x v="1"/>
    <x v="3"/>
    <s v="GSS15715-DRUGTESTING"/>
    <s v="M"/>
    <x v="1"/>
    <s v="Mandatory"/>
  </r>
  <r>
    <x v="1"/>
    <x v="151"/>
    <x v="166"/>
    <n v="917.6"/>
    <d v="2019-08-01T00:00:00"/>
    <x v="2"/>
    <x v="3"/>
    <s v="GSS15715-DRUGTESTING"/>
    <s v="M"/>
    <x v="2"/>
    <s v="Mandatory"/>
  </r>
  <r>
    <x v="1"/>
    <x v="151"/>
    <x v="166"/>
    <n v="598.5"/>
    <d v="2019-08-01T00:00:00"/>
    <x v="0"/>
    <x v="3"/>
    <s v="GSS15715-DRUGTESTING"/>
    <s v="M"/>
    <x v="0"/>
    <s v="Mandatory"/>
  </r>
  <r>
    <x v="1"/>
    <x v="151"/>
    <x v="166"/>
    <n v="2627.7"/>
    <d v="2019-09-01T00:00:00"/>
    <x v="1"/>
    <x v="3"/>
    <s v="GSS15715-DRUGTESTING"/>
    <s v="M"/>
    <x v="1"/>
    <s v="Mandatory"/>
  </r>
  <r>
    <x v="1"/>
    <x v="151"/>
    <x v="166"/>
    <n v="861.75"/>
    <d v="2019-09-01T00:00:00"/>
    <x v="2"/>
    <x v="3"/>
    <s v="GSS15715-DRUGTESTING"/>
    <s v="M"/>
    <x v="2"/>
    <s v="Mandatory"/>
  </r>
  <r>
    <x v="1"/>
    <x v="151"/>
    <x v="166"/>
    <n v="2294.25"/>
    <d v="2019-09-01T00:00:00"/>
    <x v="0"/>
    <x v="3"/>
    <s v="GSS15715-DRUGTESTING"/>
    <s v="M"/>
    <x v="0"/>
    <s v="Mandatory"/>
  </r>
  <r>
    <x v="1"/>
    <x v="151"/>
    <x v="166"/>
    <n v="3019.1"/>
    <d v="2019-10-01T00:00:00"/>
    <x v="1"/>
    <x v="3"/>
    <s v="GSS15715-DRUGTESTING"/>
    <s v="M"/>
    <x v="1"/>
    <s v="Mandatory"/>
  </r>
  <r>
    <x v="1"/>
    <x v="151"/>
    <x v="166"/>
    <n v="1191.55"/>
    <d v="2019-10-01T00:00:00"/>
    <x v="2"/>
    <x v="3"/>
    <s v="GSS15715-DRUGTESTING"/>
    <s v="M"/>
    <x v="2"/>
    <s v="Mandatory"/>
  </r>
  <r>
    <x v="1"/>
    <x v="151"/>
    <x v="166"/>
    <n v="1596"/>
    <d v="2019-10-01T00:00:00"/>
    <x v="0"/>
    <x v="3"/>
    <s v="GSS15715-DRUGTESTING"/>
    <s v="M"/>
    <x v="0"/>
    <s v="Mandatory"/>
  </r>
  <r>
    <x v="1"/>
    <x v="151"/>
    <x v="166"/>
    <n v="1852.5"/>
    <d v="2019-12-01T00:00:00"/>
    <x v="1"/>
    <x v="3"/>
    <s v="GSS15715-DRUGTESTING"/>
    <s v="M"/>
    <x v="1"/>
    <s v="Mandatory"/>
  </r>
  <r>
    <x v="1"/>
    <x v="151"/>
    <x v="166"/>
    <n v="795.95"/>
    <d v="2019-12-01T00:00:00"/>
    <x v="2"/>
    <x v="3"/>
    <s v="GSS15715-DRUGTESTING"/>
    <s v="M"/>
    <x v="2"/>
    <s v="Mandatory"/>
  </r>
  <r>
    <x v="1"/>
    <x v="151"/>
    <x v="166"/>
    <n v="299.25"/>
    <d v="2019-12-01T00:00:00"/>
    <x v="0"/>
    <x v="3"/>
    <s v="GSS15715-DRUGTESTING"/>
    <s v="M"/>
    <x v="0"/>
    <s v="Mandatory"/>
  </r>
  <r>
    <x v="1"/>
    <x v="151"/>
    <x v="166"/>
    <n v="2177.4"/>
    <d v="2020-01-01T00:00:00"/>
    <x v="1"/>
    <x v="3"/>
    <s v="GSS15715-DRUGTESTING"/>
    <s v="M"/>
    <x v="1"/>
    <s v="Mandatory"/>
  </r>
  <r>
    <x v="1"/>
    <x v="151"/>
    <x v="166"/>
    <n v="1041.4000000000001"/>
    <d v="2020-01-01T00:00:00"/>
    <x v="2"/>
    <x v="3"/>
    <s v="GSS15715-DRUGTESTING"/>
    <s v="M"/>
    <x v="2"/>
    <s v="Mandatory"/>
  </r>
  <r>
    <x v="1"/>
    <x v="151"/>
    <x v="166"/>
    <n v="1363.25"/>
    <d v="2020-01-01T00:00:00"/>
    <x v="0"/>
    <x v="3"/>
    <s v="GSS15715-DRUGTESTING"/>
    <s v="M"/>
    <x v="0"/>
    <s v="Mandatory"/>
  </r>
  <r>
    <x v="1"/>
    <x v="151"/>
    <x v="166"/>
    <n v="2660.95"/>
    <d v="2020-02-01T00:00:00"/>
    <x v="1"/>
    <x v="3"/>
    <s v="GSS15715-DRUGTESTING"/>
    <s v="M"/>
    <x v="1"/>
    <s v="Mandatory"/>
  </r>
  <r>
    <x v="1"/>
    <x v="151"/>
    <x v="166"/>
    <n v="1174.7"/>
    <d v="2020-02-01T00:00:00"/>
    <x v="2"/>
    <x v="3"/>
    <s v="GSS15715-DRUGTESTING"/>
    <s v="M"/>
    <x v="2"/>
    <s v="Mandatory"/>
  </r>
  <r>
    <x v="1"/>
    <x v="151"/>
    <x v="166"/>
    <n v="199.5"/>
    <d v="2020-02-01T00:00:00"/>
    <x v="0"/>
    <x v="3"/>
    <s v="GSS15715-DRUGTESTING"/>
    <s v="M"/>
    <x v="0"/>
    <s v="Mandatory"/>
  </r>
  <r>
    <x v="1"/>
    <x v="151"/>
    <x v="166"/>
    <n v="3577"/>
    <d v="2021-02-01T00:00:00"/>
    <x v="1"/>
    <x v="4"/>
    <s v="GSS20715-DRUGTESTING"/>
    <s v="M"/>
    <x v="1"/>
    <s v="Mandatory"/>
  </r>
  <r>
    <x v="1"/>
    <x v="151"/>
    <x v="166"/>
    <n v="737"/>
    <d v="2021-02-01T00:00:00"/>
    <x v="2"/>
    <x v="4"/>
    <s v="GSS20715-DRUGTESTING"/>
    <s v="M"/>
    <x v="2"/>
    <s v="Mandatory"/>
  </r>
  <r>
    <x v="1"/>
    <x v="151"/>
    <x v="166"/>
    <n v="1482"/>
    <d v="2021-02-01T00:00:00"/>
    <x v="0"/>
    <x v="4"/>
    <s v="GSS20715-DRUGTESTING"/>
    <s v="M"/>
    <x v="0"/>
    <s v="Mandatory"/>
  </r>
  <r>
    <x v="1"/>
    <x v="151"/>
    <x v="166"/>
    <n v="3680"/>
    <d v="2021-04-01T00:00:00"/>
    <x v="1"/>
    <x v="4"/>
    <s v="GSS20715-DRUGTESTING"/>
    <s v="M"/>
    <x v="1"/>
    <s v="Mandatory"/>
  </r>
  <r>
    <x v="1"/>
    <x v="151"/>
    <x v="166"/>
    <n v="1117"/>
    <d v="2021-04-01T00:00:00"/>
    <x v="2"/>
    <x v="4"/>
    <s v="GSS20715-DRUGTESTING"/>
    <s v="M"/>
    <x v="2"/>
    <s v="Mandatory"/>
  </r>
  <r>
    <x v="1"/>
    <x v="151"/>
    <x v="166"/>
    <n v="418"/>
    <d v="2021-04-01T00:00:00"/>
    <x v="0"/>
    <x v="4"/>
    <s v="GSS20715-DRUGTESTING"/>
    <s v="M"/>
    <x v="0"/>
    <s v="Mandatory"/>
  </r>
  <r>
    <x v="1"/>
    <x v="151"/>
    <x v="166"/>
    <n v="7077.25"/>
    <d v="2021-05-01T00:00:00"/>
    <x v="1"/>
    <x v="4"/>
    <s v="GSS20715-DRUGTESTING"/>
    <s v="M"/>
    <x v="1"/>
    <s v="Mandatory"/>
  </r>
  <r>
    <x v="1"/>
    <x v="151"/>
    <x v="166"/>
    <n v="477"/>
    <d v="2021-05-01T00:00:00"/>
    <x v="2"/>
    <x v="4"/>
    <s v="GSS20715-DRUGTESTING"/>
    <s v="M"/>
    <x v="2"/>
    <s v="Mandatory"/>
  </r>
  <r>
    <x v="1"/>
    <x v="151"/>
    <x v="166"/>
    <n v="266"/>
    <d v="2021-05-01T00:00:00"/>
    <x v="0"/>
    <x v="4"/>
    <s v="GSS20715-DRUGTESTING"/>
    <s v="M"/>
    <x v="0"/>
    <s v="Mandatory"/>
  </r>
  <r>
    <x v="1"/>
    <x v="151"/>
    <x v="166"/>
    <n v="10969.5"/>
    <d v="2021-06-01T00:00:00"/>
    <x v="1"/>
    <x v="4"/>
    <s v="GSS20715-DRUGTESTING"/>
    <s v="M"/>
    <x v="1"/>
    <s v="Mandatory"/>
  </r>
  <r>
    <x v="1"/>
    <x v="151"/>
    <x v="166"/>
    <n v="1546"/>
    <d v="2021-06-01T00:00:00"/>
    <x v="2"/>
    <x v="4"/>
    <s v="GSS20715-DRUGTESTING"/>
    <s v="M"/>
    <x v="2"/>
    <s v="Mandatory"/>
  </r>
  <r>
    <x v="1"/>
    <x v="151"/>
    <x v="166"/>
    <n v="1064"/>
    <d v="2021-06-01T00:00:00"/>
    <x v="0"/>
    <x v="4"/>
    <s v="GSS20715-DRUGTESTING"/>
    <s v="M"/>
    <x v="0"/>
    <s v="Mandatory"/>
  </r>
  <r>
    <x v="1"/>
    <x v="151"/>
    <x v="166"/>
    <n v="11571.75"/>
    <d v="2021-07-01T00:00:00"/>
    <x v="1"/>
    <x v="5"/>
    <s v="GSS20715-DRUGTESTING"/>
    <s v="M"/>
    <x v="1"/>
    <s v="Mandatory"/>
  </r>
  <r>
    <x v="1"/>
    <x v="151"/>
    <x v="166"/>
    <n v="1561"/>
    <d v="2021-07-01T00:00:00"/>
    <x v="2"/>
    <x v="5"/>
    <s v="GSS20715-DRUGTESTING"/>
    <s v="M"/>
    <x v="2"/>
    <s v="Mandatory"/>
  </r>
  <r>
    <x v="1"/>
    <x v="151"/>
    <x v="166"/>
    <n v="570"/>
    <d v="2021-07-01T00:00:00"/>
    <x v="0"/>
    <x v="5"/>
    <s v="GSS20715-DRUGTESTING"/>
    <s v="M"/>
    <x v="0"/>
    <s v="Mandatory"/>
  </r>
  <r>
    <x v="1"/>
    <x v="151"/>
    <x v="166"/>
    <n v="9835"/>
    <d v="2021-08-01T00:00:00"/>
    <x v="1"/>
    <x v="5"/>
    <s v="GSS20715-DRUGTESTING"/>
    <s v="M"/>
    <x v="1"/>
    <s v="Mandatory"/>
  </r>
  <r>
    <x v="1"/>
    <x v="151"/>
    <x v="166"/>
    <n v="1605"/>
    <d v="2021-08-01T00:00:00"/>
    <x v="2"/>
    <x v="5"/>
    <s v="GSS20715-DRUGTESTING"/>
    <s v="M"/>
    <x v="2"/>
    <s v="Mandatory"/>
  </r>
  <r>
    <x v="1"/>
    <x v="151"/>
    <x v="166"/>
    <n v="304"/>
    <d v="2021-08-01T00:00:00"/>
    <x v="0"/>
    <x v="5"/>
    <s v="GSS20715-DRUGTESTING"/>
    <s v="M"/>
    <x v="0"/>
    <s v="Mandatory"/>
  </r>
  <r>
    <x v="1"/>
    <x v="151"/>
    <x v="166"/>
    <n v="7101"/>
    <d v="2021-09-01T00:00:00"/>
    <x v="1"/>
    <x v="5"/>
    <s v="GSS20715-DRUGTESTING"/>
    <s v="M"/>
    <x v="1"/>
    <s v="Mandatory"/>
  </r>
  <r>
    <x v="1"/>
    <x v="151"/>
    <x v="166"/>
    <n v="591"/>
    <d v="2021-09-01T00:00:00"/>
    <x v="2"/>
    <x v="5"/>
    <s v="GSS20715-DRUGTESTING"/>
    <s v="M"/>
    <x v="2"/>
    <s v="Mandatory"/>
  </r>
  <r>
    <x v="1"/>
    <x v="151"/>
    <x v="166"/>
    <n v="608"/>
    <d v="2021-09-01T00:00:00"/>
    <x v="0"/>
    <x v="5"/>
    <s v="GSS20715-DRUGTESTING"/>
    <s v="M"/>
    <x v="0"/>
    <s v="Mandatory"/>
  </r>
  <r>
    <x v="1"/>
    <x v="151"/>
    <x v="166"/>
    <n v="1786"/>
    <d v="2021-10-01T00:00:00"/>
    <x v="0"/>
    <x v="5"/>
    <s v="GSS20715-DRUGTESTING"/>
    <s v="M"/>
    <x v="0"/>
    <s v="Mandatory"/>
  </r>
  <r>
    <x v="1"/>
    <x v="151"/>
    <x v="166"/>
    <n v="1502"/>
    <d v="2021-10-01T00:00:00"/>
    <x v="2"/>
    <x v="5"/>
    <s v="GSS20715-DRUGTESTING"/>
    <s v="M"/>
    <x v="2"/>
    <s v="Mandatory"/>
  </r>
  <r>
    <x v="1"/>
    <x v="151"/>
    <x v="166"/>
    <n v="7766"/>
    <d v="2021-10-01T00:00:00"/>
    <x v="1"/>
    <x v="5"/>
    <s v="GSS20715-DRUGTESTING"/>
    <s v="M"/>
    <x v="1"/>
    <s v="Mandatory"/>
  </r>
  <r>
    <x v="1"/>
    <x v="151"/>
    <x v="166"/>
    <n v="6242"/>
    <d v="2021-11-01T00:00:00"/>
    <x v="1"/>
    <x v="5"/>
    <s v="GSS20715-DRUGTESTING"/>
    <s v="M"/>
    <x v="1"/>
    <s v="Mandatory"/>
  </r>
  <r>
    <x v="1"/>
    <x v="151"/>
    <x v="166"/>
    <n v="1660"/>
    <d v="2021-11-01T00:00:00"/>
    <x v="2"/>
    <x v="5"/>
    <s v="GSS20715-DRUGTESTING"/>
    <s v="M"/>
    <x v="2"/>
    <s v="Mandatory"/>
  </r>
  <r>
    <x v="1"/>
    <x v="151"/>
    <x v="166"/>
    <n v="6257"/>
    <d v="2021-12-01T00:00:00"/>
    <x v="1"/>
    <x v="5"/>
    <s v="GSS20715-DRUGTESTING"/>
    <s v="M"/>
    <x v="1"/>
    <s v="Mandatory"/>
  </r>
  <r>
    <x v="1"/>
    <x v="151"/>
    <x v="166"/>
    <n v="1481"/>
    <d v="2021-12-01T00:00:00"/>
    <x v="2"/>
    <x v="5"/>
    <s v="GSS20715-DRUGTESTING"/>
    <s v="M"/>
    <x v="2"/>
    <s v="Mandatory"/>
  </r>
  <r>
    <x v="1"/>
    <x v="151"/>
    <x v="166"/>
    <n v="38"/>
    <d v="2021-12-01T00:00:00"/>
    <x v="0"/>
    <x v="5"/>
    <s v="GSS20715-DRUGTESTING"/>
    <s v="M"/>
    <x v="0"/>
    <s v="Mandatory"/>
  </r>
  <r>
    <x v="1"/>
    <x v="151"/>
    <x v="166"/>
    <n v="6972"/>
    <d v="2022-01-01T00:00:00"/>
    <x v="1"/>
    <x v="5"/>
    <s v="GSS20715-DRUGTESTING"/>
    <s v="M"/>
    <x v="1"/>
    <s v="Mandatory"/>
  </r>
  <r>
    <x v="1"/>
    <x v="151"/>
    <x v="166"/>
    <n v="966"/>
    <d v="2022-01-01T00:00:00"/>
    <x v="2"/>
    <x v="5"/>
    <s v="GSS20715-DRUGTESTING"/>
    <s v="M"/>
    <x v="2"/>
    <s v="Mandatory"/>
  </r>
  <r>
    <x v="1"/>
    <x v="151"/>
    <x v="166"/>
    <n v="8711"/>
    <d v="2022-02-01T00:00:00"/>
    <x v="1"/>
    <x v="5"/>
    <s v="GSS20715-DRUGTESTING"/>
    <s v="M"/>
    <x v="1"/>
    <s v="Mandatory"/>
  </r>
  <r>
    <x v="1"/>
    <x v="151"/>
    <x v="166"/>
    <n v="114"/>
    <d v="2022-02-01T00:00:00"/>
    <x v="0"/>
    <x v="5"/>
    <s v="GSS20715-DRUGTESTING"/>
    <s v="M"/>
    <x v="0"/>
    <s v="Mandatory"/>
  </r>
  <r>
    <x v="1"/>
    <x v="151"/>
    <x v="166"/>
    <n v="1014"/>
    <d v="2022-02-01T00:00:00"/>
    <x v="2"/>
    <x v="5"/>
    <s v="GSS20715-DRUGTESTING"/>
    <s v="M"/>
    <x v="2"/>
    <s v="Mandatory"/>
  </r>
  <r>
    <x v="1"/>
    <x v="151"/>
    <x v="166"/>
    <n v="8346"/>
    <d v="2022-03-01T00:00:00"/>
    <x v="1"/>
    <x v="5"/>
    <s v="GSS20715-DRUGTESTING"/>
    <s v="M"/>
    <x v="1"/>
    <s v="Mandatory"/>
  </r>
  <r>
    <x v="1"/>
    <x v="151"/>
    <x v="166"/>
    <n v="1237"/>
    <d v="2022-03-01T00:00:00"/>
    <x v="2"/>
    <x v="5"/>
    <s v="GSS20715-DRUGTESTING"/>
    <s v="M"/>
    <x v="2"/>
    <s v="Mandatory"/>
  </r>
  <r>
    <x v="1"/>
    <x v="151"/>
    <x v="166"/>
    <n v="8479"/>
    <d v="2022-04-01T00:00:00"/>
    <x v="1"/>
    <x v="5"/>
    <s v="GSS20715-DRUGTESTING"/>
    <s v="M"/>
    <x v="1"/>
    <s v="Mandatory"/>
  </r>
  <r>
    <x v="1"/>
    <x v="151"/>
    <x v="166"/>
    <n v="2656"/>
    <d v="2022-04-01T00:00:00"/>
    <x v="2"/>
    <x v="5"/>
    <s v="GSS20715-DRUGTESTING"/>
    <s v="M"/>
    <x v="2"/>
    <s v="Mandatory"/>
  </r>
  <r>
    <x v="1"/>
    <x v="151"/>
    <x v="166"/>
    <n v="6926"/>
    <d v="2022-05-01T00:00:00"/>
    <x v="1"/>
    <x v="5"/>
    <s v="GSS20715-DRUGTESTING"/>
    <s v="M"/>
    <x v="1"/>
    <s v="Mandatory"/>
  </r>
  <r>
    <x v="1"/>
    <x v="151"/>
    <x v="166"/>
    <n v="1127"/>
    <d v="2022-05-01T00:00:00"/>
    <x v="2"/>
    <x v="5"/>
    <s v="GSS20715-DRUGTESTING"/>
    <s v="M"/>
    <x v="2"/>
    <s v="Mandatory"/>
  </r>
  <r>
    <x v="1"/>
    <x v="151"/>
    <x v="166"/>
    <n v="8827"/>
    <d v="2022-06-01T00:00:00"/>
    <x v="1"/>
    <x v="5"/>
    <s v="GSS20715-DRUGTESTING"/>
    <s v="M"/>
    <x v="1"/>
    <s v="Mandatory"/>
  </r>
  <r>
    <x v="1"/>
    <x v="151"/>
    <x v="166"/>
    <n v="3692"/>
    <d v="2022-06-01T00:00:00"/>
    <x v="2"/>
    <x v="5"/>
    <s v="GSS20715-DRUGTESTING"/>
    <s v="M"/>
    <x v="2"/>
    <s v="Mandatory"/>
  </r>
  <r>
    <x v="1"/>
    <x v="151"/>
    <x v="166"/>
    <n v="7318"/>
    <d v="2022-07-01T00:00:00"/>
    <x v="1"/>
    <x v="6"/>
    <s v="GSS20715-DRUGTESTING"/>
    <s v="M"/>
    <x v="1"/>
    <s v="Mandatory"/>
  </r>
  <r>
    <x v="1"/>
    <x v="151"/>
    <x v="166"/>
    <n v="2501"/>
    <d v="2022-07-01T00:00:00"/>
    <x v="2"/>
    <x v="6"/>
    <s v="GSS20715-DRUGTESTING"/>
    <s v="M"/>
    <x v="2"/>
    <s v="Mandatory"/>
  </r>
  <r>
    <x v="1"/>
    <x v="151"/>
    <x v="166"/>
    <n v="8691"/>
    <d v="2022-08-01T00:00:00"/>
    <x v="1"/>
    <x v="6"/>
    <s v="GSS20715-DRUGTESTING"/>
    <s v="M"/>
    <x v="1"/>
    <s v="Mandatory"/>
  </r>
  <r>
    <x v="1"/>
    <x v="151"/>
    <x v="166"/>
    <n v="2535"/>
    <d v="2022-08-01T00:00:00"/>
    <x v="2"/>
    <x v="6"/>
    <s v="GSS20715-DRUGTESTING"/>
    <s v="M"/>
    <x v="2"/>
    <s v="Mandatory"/>
  </r>
  <r>
    <x v="1"/>
    <x v="151"/>
    <x v="166"/>
    <n v="190"/>
    <d v="2022-08-01T00:00:00"/>
    <x v="0"/>
    <x v="6"/>
    <s v="GSS20715-DRUGTESTING"/>
    <s v="M"/>
    <x v="0"/>
    <s v="Mandatory"/>
  </r>
  <r>
    <x v="1"/>
    <x v="151"/>
    <x v="166"/>
    <n v="8831"/>
    <d v="2022-09-01T00:00:00"/>
    <x v="1"/>
    <x v="6"/>
    <s v="GSS20715-DRUGTESTING"/>
    <s v="M"/>
    <x v="1"/>
    <s v="Mandatory"/>
  </r>
  <r>
    <x v="1"/>
    <x v="151"/>
    <x v="166"/>
    <n v="1285"/>
    <d v="2022-09-01T00:00:00"/>
    <x v="2"/>
    <x v="6"/>
    <s v="GSS20715-DRUGTESTING"/>
    <s v="M"/>
    <x v="2"/>
    <s v="Mandatory"/>
  </r>
  <r>
    <x v="1"/>
    <x v="151"/>
    <x v="166"/>
    <n v="1368"/>
    <d v="2022-09-01T00:00:00"/>
    <x v="0"/>
    <x v="6"/>
    <s v="GSS20715-DRUGTESTING"/>
    <s v="M"/>
    <x v="0"/>
    <s v="Mandatory"/>
  </r>
  <r>
    <x v="1"/>
    <x v="151"/>
    <x v="166"/>
    <n v="7770"/>
    <d v="2022-10-01T00:00:00"/>
    <x v="1"/>
    <x v="6"/>
    <s v="GSS20715-DRUGTESTING"/>
    <s v="M"/>
    <x v="1"/>
    <s v="Mandatory"/>
  </r>
  <r>
    <x v="1"/>
    <x v="151"/>
    <x v="166"/>
    <n v="1706"/>
    <d v="2022-10-01T00:00:00"/>
    <x v="2"/>
    <x v="6"/>
    <s v="GSS20715-DRUGTESTING"/>
    <s v="M"/>
    <x v="2"/>
    <s v="Mandatory"/>
  </r>
  <r>
    <x v="1"/>
    <x v="151"/>
    <x v="166"/>
    <n v="190"/>
    <d v="2022-10-01T00:00:00"/>
    <x v="0"/>
    <x v="6"/>
    <s v="GSS20715-DRUGTESTING"/>
    <s v="M"/>
    <x v="0"/>
    <s v="Mandatory"/>
  </r>
  <r>
    <x v="1"/>
    <x v="151"/>
    <x v="166"/>
    <n v="7251"/>
    <d v="2022-11-01T00:00:00"/>
    <x v="1"/>
    <x v="6"/>
    <s v="GSS20715-DRUGTESTING"/>
    <s v="M"/>
    <x v="1"/>
    <s v="Mandatory"/>
  </r>
  <r>
    <x v="1"/>
    <x v="151"/>
    <x v="166"/>
    <n v="38"/>
    <d v="2022-11-01T00:00:00"/>
    <x v="0"/>
    <x v="6"/>
    <s v="GSS20715-DRUGTESTING"/>
    <s v="M"/>
    <x v="0"/>
    <s v="Mandatory"/>
  </r>
  <r>
    <x v="1"/>
    <x v="151"/>
    <x v="166"/>
    <n v="1392"/>
    <d v="2022-11-01T00:00:00"/>
    <x v="2"/>
    <x v="6"/>
    <s v="GSS20715-DRUGTESTING"/>
    <s v="M"/>
    <x v="2"/>
    <s v="Mandatory"/>
  </r>
  <r>
    <x v="1"/>
    <x v="151"/>
    <x v="166"/>
    <n v="8385"/>
    <d v="2022-12-01T00:00:00"/>
    <x v="1"/>
    <x v="6"/>
    <s v="GSS20715-DRUGTESTING"/>
    <s v="M"/>
    <x v="1"/>
    <s v="Mandatory"/>
  </r>
  <r>
    <x v="1"/>
    <x v="151"/>
    <x v="166"/>
    <n v="418"/>
    <d v="2022-12-01T00:00:00"/>
    <x v="0"/>
    <x v="6"/>
    <s v="GSS20715-DRUGTESTING"/>
    <s v="M"/>
    <x v="0"/>
    <s v="Mandatory"/>
  </r>
  <r>
    <x v="1"/>
    <x v="151"/>
    <x v="166"/>
    <n v="1087"/>
    <d v="2022-12-01T00:00:00"/>
    <x v="2"/>
    <x v="6"/>
    <s v="GSS20715-DRUGTESTING"/>
    <s v="M"/>
    <x v="2"/>
    <s v="Mandatory"/>
  </r>
  <r>
    <x v="1"/>
    <x v="151"/>
    <x v="166"/>
    <n v="8405.94"/>
    <d v="2023-01-01T00:00:00"/>
    <x v="1"/>
    <x v="6"/>
    <s v="GSS20715-DRUGTESTING"/>
    <s v="M"/>
    <x v="1"/>
    <s v="Mandatory"/>
  </r>
  <r>
    <x v="1"/>
    <x v="151"/>
    <x v="166"/>
    <n v="597"/>
    <d v="2023-01-01T00:00:00"/>
    <x v="0"/>
    <x v="6"/>
    <s v="GSS20715-DRUGTESTING"/>
    <s v="M"/>
    <x v="0"/>
    <s v="Mandatory"/>
  </r>
  <r>
    <x v="1"/>
    <x v="151"/>
    <x v="166"/>
    <n v="792"/>
    <d v="2023-01-01T00:00:00"/>
    <x v="2"/>
    <x v="6"/>
    <s v="GSS20715-DRUGTESTING"/>
    <s v="M"/>
    <x v="2"/>
    <s v="Mandatory"/>
  </r>
  <r>
    <x v="1"/>
    <x v="151"/>
    <x v="166"/>
    <n v="8287.0499999999993"/>
    <d v="2023-02-01T00:00:00"/>
    <x v="1"/>
    <x v="6"/>
    <s v="GSS20715-DRUGTESTING"/>
    <s v="M"/>
    <x v="1"/>
    <s v="Mandatory"/>
  </r>
  <r>
    <x v="1"/>
    <x v="151"/>
    <x v="166"/>
    <n v="114"/>
    <d v="2023-02-01T00:00:00"/>
    <x v="0"/>
    <x v="6"/>
    <s v="GSS20715-DRUGTESTING"/>
    <s v="M"/>
    <x v="0"/>
    <s v="Mandatory"/>
  </r>
  <r>
    <x v="1"/>
    <x v="151"/>
    <x v="166"/>
    <n v="1055"/>
    <d v="2023-02-01T00:00:00"/>
    <x v="2"/>
    <x v="6"/>
    <s v="GSS20715-DRUGTESTING"/>
    <s v="M"/>
    <x v="2"/>
    <s v="Mandatory"/>
  </r>
  <r>
    <x v="1"/>
    <x v="151"/>
    <x v="166"/>
    <n v="9718.24"/>
    <d v="2023-03-01T00:00:00"/>
    <x v="1"/>
    <x v="6"/>
    <s v="GSS20715-DRUGTESTING"/>
    <s v="M"/>
    <x v="1"/>
    <s v="Mandatory"/>
  </r>
  <r>
    <x v="1"/>
    <x v="151"/>
    <x v="166"/>
    <n v="2173"/>
    <d v="2023-03-01T00:00:00"/>
    <x v="2"/>
    <x v="6"/>
    <s v="GSS20715-DRUGTESTING"/>
    <s v="M"/>
    <x v="2"/>
    <s v="Mandatory"/>
  </r>
  <r>
    <x v="1"/>
    <x v="151"/>
    <x v="166"/>
    <n v="7401.31"/>
    <d v="2023-04-01T00:00:00"/>
    <x v="1"/>
    <x v="6"/>
    <s v="GSS20715-DRUGTESTING"/>
    <s v="M"/>
    <x v="1"/>
    <s v="Mandatory"/>
  </r>
  <r>
    <x v="1"/>
    <x v="151"/>
    <x v="166"/>
    <n v="2171"/>
    <d v="2023-04-01T00:00:00"/>
    <x v="2"/>
    <x v="6"/>
    <s v="GSS20715-DRUGTESTING"/>
    <s v="M"/>
    <x v="2"/>
    <s v="Mandatory"/>
  </r>
  <r>
    <x v="1"/>
    <x v="151"/>
    <x v="166"/>
    <n v="8031.31"/>
    <d v="2023-05-01T00:00:00"/>
    <x v="1"/>
    <x v="6"/>
    <s v="GSS20715-DRUGTESTING"/>
    <s v="M"/>
    <x v="1"/>
    <s v="Mandatory"/>
  </r>
  <r>
    <x v="1"/>
    <x v="151"/>
    <x v="166"/>
    <n v="3845"/>
    <d v="2023-05-01T00:00:00"/>
    <x v="2"/>
    <x v="6"/>
    <s v="GSS20715-DRUGTESTING"/>
    <s v="M"/>
    <x v="2"/>
    <s v="Mandatory"/>
  </r>
  <r>
    <x v="1"/>
    <x v="151"/>
    <x v="166"/>
    <n v="9048.52"/>
    <d v="2023-06-01T00:00:00"/>
    <x v="1"/>
    <x v="6"/>
    <s v="GSS20715-DRUGTESTING"/>
    <s v="M"/>
    <x v="1"/>
    <s v="Mandatory"/>
  </r>
  <r>
    <x v="1"/>
    <x v="151"/>
    <x v="166"/>
    <n v="2517"/>
    <d v="2023-06-01T00:00:00"/>
    <x v="2"/>
    <x v="6"/>
    <s v="GSS20715-DRUGTESTING"/>
    <s v="M"/>
    <x v="2"/>
    <s v="Mandatory"/>
  </r>
  <r>
    <x v="1"/>
    <x v="151"/>
    <x v="166"/>
    <n v="4296.4399999999996"/>
    <d v="2023-07-01T00:00:00"/>
    <x v="1"/>
    <x v="7"/>
    <s v="GSS20715-DRUGTESTING"/>
    <s v="M"/>
    <x v="1"/>
    <s v="Mandatory"/>
  </r>
  <r>
    <x v="1"/>
    <x v="151"/>
    <x v="166"/>
    <n v="10331.42"/>
    <d v="2023-08-01T00:00:00"/>
    <x v="1"/>
    <x v="7"/>
    <s v="GSS20715-DRUGTESTING"/>
    <s v="M"/>
    <x v="1"/>
    <s v="Mandatory"/>
  </r>
  <r>
    <x v="1"/>
    <x v="151"/>
    <x v="166"/>
    <n v="1520"/>
    <d v="2023-08-01T00:00:00"/>
    <x v="0"/>
    <x v="7"/>
    <s v="GSS20715-DRUGTESTING"/>
    <s v="M"/>
    <x v="0"/>
    <s v="Mandatory"/>
  </r>
  <r>
    <x v="1"/>
    <x v="151"/>
    <x v="166"/>
    <n v="1154"/>
    <d v="2023-08-01T00:00:00"/>
    <x v="2"/>
    <x v="7"/>
    <s v="GSS20715-DRUGTESTING"/>
    <s v="M"/>
    <x v="2"/>
    <s v="Mandatory"/>
  </r>
  <r>
    <x v="1"/>
    <x v="151"/>
    <x v="166"/>
    <n v="9388.09"/>
    <d v="2023-09-01T00:00:00"/>
    <x v="1"/>
    <x v="7"/>
    <s v="GSS20715-DRUGTESTING"/>
    <s v="M"/>
    <x v="1"/>
    <s v="Mandatory"/>
  </r>
  <r>
    <x v="1"/>
    <x v="151"/>
    <x v="166"/>
    <n v="76"/>
    <d v="2023-09-01T00:00:00"/>
    <x v="0"/>
    <x v="7"/>
    <s v="GSS20715-DRUGTESTING"/>
    <s v="M"/>
    <x v="0"/>
    <s v="Mandatory"/>
  </r>
  <r>
    <x v="1"/>
    <x v="151"/>
    <x v="166"/>
    <n v="1698"/>
    <d v="2023-09-01T00:00:00"/>
    <x v="2"/>
    <x v="7"/>
    <s v="GSS20715-DRUGTESTING"/>
    <s v="M"/>
    <x v="2"/>
    <s v="Mandatory"/>
  </r>
  <r>
    <x v="1"/>
    <x v="151"/>
    <x v="166"/>
    <n v="9768.69"/>
    <d v="2023-10-01T00:00:00"/>
    <x v="1"/>
    <x v="7"/>
    <s v="GSS20715-DRUGTESTING"/>
    <s v="M"/>
    <x v="1"/>
    <s v="Mandatory"/>
  </r>
  <r>
    <x v="1"/>
    <x v="151"/>
    <x v="166"/>
    <n v="2385"/>
    <d v="2023-10-01T00:00:00"/>
    <x v="2"/>
    <x v="7"/>
    <s v="GSS20715-DRUGTESTING"/>
    <s v="M"/>
    <x v="2"/>
    <s v="Mandatory"/>
  </r>
  <r>
    <x v="1"/>
    <x v="151"/>
    <x v="166"/>
    <n v="8834.31"/>
    <d v="2023-11-01T00:00:00"/>
    <x v="1"/>
    <x v="7"/>
    <s v="GSS20715-DRUGTESTING"/>
    <s v="M"/>
    <x v="1"/>
    <s v="Mandatory"/>
  </r>
  <r>
    <x v="1"/>
    <x v="151"/>
    <x v="166"/>
    <n v="1684"/>
    <d v="2023-11-01T00:00:00"/>
    <x v="2"/>
    <x v="7"/>
    <s v="GSS20715-DRUGTESTING"/>
    <s v="M"/>
    <x v="2"/>
    <s v="Mandatory"/>
  </r>
  <r>
    <x v="1"/>
    <x v="151"/>
    <x v="166"/>
    <n v="5776.97"/>
    <d v="2023-12-01T00:00:00"/>
    <x v="1"/>
    <x v="7"/>
    <s v="GSS20715-DRUGTESTING"/>
    <s v="M"/>
    <x v="1"/>
    <s v="Mandatory"/>
  </r>
  <r>
    <x v="1"/>
    <x v="151"/>
    <x v="166"/>
    <n v="6473.69"/>
    <d v="2024-01-01T00:00:00"/>
    <x v="1"/>
    <x v="7"/>
    <s v="GSS20715-DRUGTESTING"/>
    <s v="M"/>
    <x v="1"/>
    <s v="Mandatory"/>
  </r>
  <r>
    <x v="1"/>
    <x v="151"/>
    <x v="166"/>
    <n v="5457.64"/>
    <d v="2024-02-01T00:00:00"/>
    <x v="1"/>
    <x v="7"/>
    <s v="GSS20715-DRUGTESTING"/>
    <s v="M"/>
    <x v="1"/>
    <s v="Mandatory"/>
  </r>
  <r>
    <x v="1"/>
    <x v="152"/>
    <x v="167"/>
    <n v="930746.22"/>
    <d v="2023-07-01T00:00:00"/>
    <x v="1"/>
    <x v="7"/>
    <s v="GSS14716-E911_SVC"/>
    <s v="M"/>
    <x v="1"/>
    <s v="Mandatory"/>
  </r>
  <r>
    <x v="1"/>
    <x v="152"/>
    <x v="167"/>
    <n v="930746.22"/>
    <d v="2023-10-01T00:00:00"/>
    <x v="1"/>
    <x v="7"/>
    <s v="GSS14716-E911_SVC"/>
    <s v="M"/>
    <x v="1"/>
    <s v="Mandatory"/>
  </r>
  <r>
    <x v="1"/>
    <x v="152"/>
    <x v="167"/>
    <n v="310248.74"/>
    <d v="2024-01-01T00:00:00"/>
    <x v="1"/>
    <x v="7"/>
    <s v="GSS14716-E911_SVC"/>
    <s v="M"/>
    <x v="1"/>
    <s v="Mandatory"/>
  </r>
  <r>
    <x v="1"/>
    <x v="153"/>
    <x v="168"/>
    <n v="37288.410000000003"/>
    <d v="2016-07-01T00:00:00"/>
    <x v="1"/>
    <x v="0"/>
    <s v="GSS15719-FOOD"/>
    <s v="M"/>
    <x v="1"/>
    <s v="Mandatory"/>
  </r>
  <r>
    <x v="1"/>
    <x v="153"/>
    <x v="168"/>
    <n v="43860.62"/>
    <d v="2016-08-01T00:00:00"/>
    <x v="1"/>
    <x v="0"/>
    <s v="GSS15719-FOOD"/>
    <s v="M"/>
    <x v="1"/>
    <s v="Mandatory"/>
  </r>
  <r>
    <x v="1"/>
    <x v="153"/>
    <x v="168"/>
    <n v="35087.040000000001"/>
    <d v="2016-09-01T00:00:00"/>
    <x v="1"/>
    <x v="0"/>
    <s v="GSS15719-FOOD"/>
    <s v="M"/>
    <x v="1"/>
    <s v="Mandatory"/>
  </r>
  <r>
    <x v="1"/>
    <x v="153"/>
    <x v="168"/>
    <n v="35596.370000000003"/>
    <d v="2016-10-01T00:00:00"/>
    <x v="1"/>
    <x v="0"/>
    <s v="GSS15719-FOOD"/>
    <s v="M"/>
    <x v="1"/>
    <s v="Mandatory"/>
  </r>
  <r>
    <x v="1"/>
    <x v="153"/>
    <x v="168"/>
    <n v="50989.41"/>
    <d v="2016-11-01T00:00:00"/>
    <x v="1"/>
    <x v="0"/>
    <s v="GSS15719-FOOD"/>
    <s v="M"/>
    <x v="1"/>
    <s v="Mandatory"/>
  </r>
  <r>
    <x v="1"/>
    <x v="153"/>
    <x v="168"/>
    <n v="36744.019999999997"/>
    <d v="2016-12-01T00:00:00"/>
    <x v="1"/>
    <x v="0"/>
    <s v="GSS15719-FOOD"/>
    <s v="M"/>
    <x v="1"/>
    <s v="Mandatory"/>
  </r>
  <r>
    <x v="1"/>
    <x v="153"/>
    <x v="168"/>
    <n v="36466.57"/>
    <d v="2017-01-01T00:00:00"/>
    <x v="1"/>
    <x v="0"/>
    <s v="GSS15719-FOOD"/>
    <s v="M"/>
    <x v="1"/>
    <s v="Mandatory"/>
  </r>
  <r>
    <x v="1"/>
    <x v="153"/>
    <x v="168"/>
    <n v="36011.86"/>
    <d v="2017-02-01T00:00:00"/>
    <x v="1"/>
    <x v="0"/>
    <s v="GSS15719-FOOD"/>
    <s v="M"/>
    <x v="1"/>
    <s v="Mandatory"/>
  </r>
  <r>
    <x v="1"/>
    <x v="153"/>
    <x v="168"/>
    <n v="42377.33"/>
    <d v="2017-03-01T00:00:00"/>
    <x v="1"/>
    <x v="0"/>
    <s v="GSS15719-FOOD"/>
    <s v="M"/>
    <x v="1"/>
    <s v="Mandatory"/>
  </r>
  <r>
    <x v="1"/>
    <x v="153"/>
    <x v="168"/>
    <n v="35571.01"/>
    <d v="2017-04-01T00:00:00"/>
    <x v="1"/>
    <x v="0"/>
    <s v="GSS15719-FOOD"/>
    <s v="M"/>
    <x v="1"/>
    <s v="Mandatory"/>
  </r>
  <r>
    <x v="1"/>
    <x v="153"/>
    <x v="168"/>
    <n v="3210.13"/>
    <d v="2017-04-01T00:00:00"/>
    <x v="1"/>
    <x v="0"/>
    <s v="GSS15719-FOOD"/>
    <s v="M"/>
    <x v="1"/>
    <s v="Mandatory"/>
  </r>
  <r>
    <x v="1"/>
    <x v="153"/>
    <x v="168"/>
    <n v="49254.22"/>
    <d v="2017-05-01T00:00:00"/>
    <x v="1"/>
    <x v="0"/>
    <s v="GSS15719-FOOD"/>
    <s v="M"/>
    <x v="1"/>
    <s v="Mandatory"/>
  </r>
  <r>
    <x v="1"/>
    <x v="153"/>
    <x v="168"/>
    <n v="34307.24"/>
    <d v="2017-06-01T00:00:00"/>
    <x v="1"/>
    <x v="0"/>
    <s v="GSS15719-FOOD"/>
    <s v="M"/>
    <x v="1"/>
    <s v="Mandatory"/>
  </r>
  <r>
    <x v="1"/>
    <x v="153"/>
    <x v="168"/>
    <n v="34353.01"/>
    <d v="2017-07-01T00:00:00"/>
    <x v="1"/>
    <x v="1"/>
    <s v="GSS15719-FOOD"/>
    <s v="M"/>
    <x v="1"/>
    <s v="Mandatory"/>
  </r>
  <r>
    <x v="1"/>
    <x v="153"/>
    <x v="168"/>
    <n v="42851.41"/>
    <d v="2017-08-01T00:00:00"/>
    <x v="1"/>
    <x v="1"/>
    <s v="GSS15719-FOOD"/>
    <s v="M"/>
    <x v="1"/>
    <s v="Mandatory"/>
  </r>
  <r>
    <x v="1"/>
    <x v="153"/>
    <x v="168"/>
    <n v="31735.05"/>
    <d v="2017-09-01T00:00:00"/>
    <x v="1"/>
    <x v="1"/>
    <s v="GSS15719-FOOD"/>
    <s v="M"/>
    <x v="1"/>
    <s v="Mandatory"/>
  </r>
  <r>
    <x v="1"/>
    <x v="153"/>
    <x v="168"/>
    <n v="34298.68"/>
    <d v="2017-10-01T00:00:00"/>
    <x v="1"/>
    <x v="1"/>
    <s v="GSS15719-FOOD"/>
    <s v="M"/>
    <x v="1"/>
    <s v="Mandatory"/>
  </r>
  <r>
    <x v="1"/>
    <x v="153"/>
    <x v="168"/>
    <n v="37007.86"/>
    <d v="2017-11-01T00:00:00"/>
    <x v="1"/>
    <x v="1"/>
    <s v="GSS15719-FOOD"/>
    <s v="M"/>
    <x v="1"/>
    <s v="Mandatory"/>
  </r>
  <r>
    <x v="1"/>
    <x v="153"/>
    <x v="168"/>
    <n v="32086.55"/>
    <d v="2017-12-01T00:00:00"/>
    <x v="1"/>
    <x v="1"/>
    <s v="GSS15719-FOOD"/>
    <s v="M"/>
    <x v="1"/>
    <s v="Mandatory"/>
  </r>
  <r>
    <x v="1"/>
    <x v="153"/>
    <x v="168"/>
    <n v="42713.49"/>
    <d v="2018-01-01T00:00:00"/>
    <x v="1"/>
    <x v="1"/>
    <s v="GSS15719-FOOD"/>
    <s v="M"/>
    <x v="1"/>
    <s v="Mandatory"/>
  </r>
  <r>
    <x v="1"/>
    <x v="153"/>
    <x v="168"/>
    <n v="31833.41"/>
    <d v="2018-02-01T00:00:00"/>
    <x v="1"/>
    <x v="1"/>
    <s v="GSS15719-FOOD"/>
    <s v="M"/>
    <x v="1"/>
    <s v="Mandatory"/>
  </r>
  <r>
    <x v="1"/>
    <x v="153"/>
    <x v="168"/>
    <n v="34387.43"/>
    <d v="2018-03-01T00:00:00"/>
    <x v="1"/>
    <x v="1"/>
    <s v="GSS15719-FOOD"/>
    <s v="M"/>
    <x v="1"/>
    <s v="Mandatory"/>
  </r>
  <r>
    <x v="1"/>
    <x v="153"/>
    <x v="168"/>
    <n v="29901.27"/>
    <d v="2018-04-01T00:00:00"/>
    <x v="1"/>
    <x v="1"/>
    <s v="GSS15719-FOOD"/>
    <s v="M"/>
    <x v="1"/>
    <s v="Mandatory"/>
  </r>
  <r>
    <x v="1"/>
    <x v="153"/>
    <x v="168"/>
    <n v="4160.3999999999996"/>
    <d v="2018-04-01T00:00:00"/>
    <x v="1"/>
    <x v="1"/>
    <s v="GSS15719-FOOD"/>
    <s v="M"/>
    <x v="1"/>
    <s v="Mandatory"/>
  </r>
  <r>
    <x v="1"/>
    <x v="153"/>
    <x v="168"/>
    <n v="39089.129999999997"/>
    <d v="2018-05-01T00:00:00"/>
    <x v="1"/>
    <x v="1"/>
    <s v="GSS15719-FOOD"/>
    <s v="M"/>
    <x v="1"/>
    <s v="Mandatory"/>
  </r>
  <r>
    <x v="1"/>
    <x v="153"/>
    <x v="168"/>
    <n v="30691.46"/>
    <d v="2018-06-01T00:00:00"/>
    <x v="1"/>
    <x v="1"/>
    <s v="GSS15719-FOOD"/>
    <s v="M"/>
    <x v="1"/>
    <s v="Mandatory"/>
  </r>
  <r>
    <x v="1"/>
    <x v="153"/>
    <x v="168"/>
    <n v="34234.22"/>
    <d v="2018-07-01T00:00:00"/>
    <x v="1"/>
    <x v="2"/>
    <s v="GSS15719-FOOD"/>
    <s v="M"/>
    <x v="1"/>
    <s v="Mandatory"/>
  </r>
  <r>
    <x v="1"/>
    <x v="153"/>
    <x v="168"/>
    <n v="9008.77"/>
    <d v="2018-07-01T00:00:00"/>
    <x v="1"/>
    <x v="2"/>
    <s v="GSS15719-FOOD"/>
    <s v="M"/>
    <x v="1"/>
    <s v="Mandatory"/>
  </r>
  <r>
    <x v="1"/>
    <x v="153"/>
    <x v="168"/>
    <n v="36082.660000000003"/>
    <d v="2018-08-01T00:00:00"/>
    <x v="1"/>
    <x v="2"/>
    <s v="GSS15719-FOOD"/>
    <s v="M"/>
    <x v="1"/>
    <s v="Mandatory"/>
  </r>
  <r>
    <x v="1"/>
    <x v="153"/>
    <x v="168"/>
    <n v="31291.75"/>
    <d v="2018-09-01T00:00:00"/>
    <x v="1"/>
    <x v="2"/>
    <s v="GSS15719-FOOD"/>
    <s v="M"/>
    <x v="1"/>
    <s v="Mandatory"/>
  </r>
  <r>
    <x v="1"/>
    <x v="153"/>
    <x v="168"/>
    <n v="36832.589999999997"/>
    <d v="2018-10-01T00:00:00"/>
    <x v="1"/>
    <x v="2"/>
    <s v="GSS15719-FOOD"/>
    <s v="M"/>
    <x v="1"/>
    <s v="Mandatory"/>
  </r>
  <r>
    <x v="1"/>
    <x v="153"/>
    <x v="168"/>
    <n v="31054.15"/>
    <d v="2018-12-01T00:00:00"/>
    <x v="1"/>
    <x v="2"/>
    <s v="GSS15719-FOOD"/>
    <s v="M"/>
    <x v="1"/>
    <s v="Mandatory"/>
  </r>
  <r>
    <x v="1"/>
    <x v="153"/>
    <x v="168"/>
    <n v="39824.519999999997"/>
    <d v="2019-01-01T00:00:00"/>
    <x v="1"/>
    <x v="2"/>
    <s v="GSS15719-FOOD"/>
    <s v="M"/>
    <x v="1"/>
    <s v="Mandatory"/>
  </r>
  <r>
    <x v="1"/>
    <x v="153"/>
    <x v="168"/>
    <n v="34173.910000000003"/>
    <d v="2019-02-01T00:00:00"/>
    <x v="1"/>
    <x v="2"/>
    <s v="GSS15719-FOOD"/>
    <s v="M"/>
    <x v="1"/>
    <s v="Mandatory"/>
  </r>
  <r>
    <x v="1"/>
    <x v="153"/>
    <x v="169"/>
    <n v="31914.81"/>
    <d v="2019-03-01T00:00:00"/>
    <x v="1"/>
    <x v="2"/>
    <s v="GSS18719-FOOD"/>
    <s v="M"/>
    <x v="1"/>
    <s v="Mandatory"/>
  </r>
  <r>
    <x v="1"/>
    <x v="153"/>
    <x v="169"/>
    <n v="33058.57"/>
    <d v="2019-04-01T00:00:00"/>
    <x v="1"/>
    <x v="2"/>
    <s v="GSS18719-FOOD"/>
    <s v="M"/>
    <x v="1"/>
    <s v="Mandatory"/>
  </r>
  <r>
    <x v="1"/>
    <x v="153"/>
    <x v="169"/>
    <n v="40371.61"/>
    <d v="2019-05-01T00:00:00"/>
    <x v="1"/>
    <x v="2"/>
    <s v="GSS18719-FOOD"/>
    <s v="M"/>
    <x v="1"/>
    <s v="Mandatory"/>
  </r>
  <r>
    <x v="1"/>
    <x v="153"/>
    <x v="169"/>
    <n v="31304.83"/>
    <d v="2019-06-01T00:00:00"/>
    <x v="1"/>
    <x v="2"/>
    <s v="GSS18719-FOOD"/>
    <s v="M"/>
    <x v="1"/>
    <s v="Mandatory"/>
  </r>
  <r>
    <x v="1"/>
    <x v="153"/>
    <x v="169"/>
    <n v="40905.58"/>
    <d v="2019-07-01T00:00:00"/>
    <x v="1"/>
    <x v="3"/>
    <s v="GSS18719-FOOD"/>
    <s v="M"/>
    <x v="1"/>
    <s v="Mandatory"/>
  </r>
  <r>
    <x v="1"/>
    <x v="153"/>
    <x v="169"/>
    <n v="25566.09"/>
    <d v="2019-08-01T00:00:00"/>
    <x v="1"/>
    <x v="3"/>
    <s v="GSS18719-FOOD"/>
    <s v="M"/>
    <x v="1"/>
    <s v="Mandatory"/>
  </r>
  <r>
    <x v="1"/>
    <x v="153"/>
    <x v="169"/>
    <n v="27541.24"/>
    <d v="2019-09-01T00:00:00"/>
    <x v="1"/>
    <x v="3"/>
    <s v="GSS18719-FOOD"/>
    <s v="M"/>
    <x v="1"/>
    <s v="Mandatory"/>
  </r>
  <r>
    <x v="1"/>
    <x v="153"/>
    <x v="169"/>
    <n v="33833.019999999997"/>
    <d v="2019-10-01T00:00:00"/>
    <x v="1"/>
    <x v="3"/>
    <s v="GSS18719-FOOD"/>
    <s v="M"/>
    <x v="1"/>
    <s v="Mandatory"/>
  </r>
  <r>
    <x v="1"/>
    <x v="153"/>
    <x v="169"/>
    <n v="31967.61"/>
    <d v="2019-11-01T00:00:00"/>
    <x v="1"/>
    <x v="3"/>
    <s v="GSS18719-FOOD"/>
    <s v="M"/>
    <x v="1"/>
    <s v="Mandatory"/>
  </r>
  <r>
    <x v="1"/>
    <x v="153"/>
    <x v="169"/>
    <n v="36790.129999999997"/>
    <d v="2019-12-01T00:00:00"/>
    <x v="1"/>
    <x v="3"/>
    <s v="GSS18719-FOOD"/>
    <s v="M"/>
    <x v="1"/>
    <s v="Mandatory"/>
  </r>
  <r>
    <x v="1"/>
    <x v="153"/>
    <x v="169"/>
    <n v="35533.29"/>
    <d v="2020-12-01T00:00:00"/>
    <x v="1"/>
    <x v="4"/>
    <s v="GSS18719-FOOD"/>
    <s v="M"/>
    <x v="1"/>
    <s v="Mandatory"/>
  </r>
  <r>
    <x v="1"/>
    <x v="153"/>
    <x v="169"/>
    <n v="30993.31"/>
    <d v="2020-12-01T00:00:00"/>
    <x v="2"/>
    <x v="4"/>
    <s v="GSS18719-FOOD"/>
    <s v="M"/>
    <x v="2"/>
    <s v="Mandatory"/>
  </r>
  <r>
    <x v="1"/>
    <x v="153"/>
    <x v="169"/>
    <n v="31421.39"/>
    <d v="2021-01-01T00:00:00"/>
    <x v="1"/>
    <x v="4"/>
    <s v="GSS18719-FOOD"/>
    <s v="M"/>
    <x v="1"/>
    <s v="Mandatory"/>
  </r>
  <r>
    <x v="1"/>
    <x v="153"/>
    <x v="169"/>
    <n v="35027.89"/>
    <d v="2021-01-01T00:00:00"/>
    <x v="2"/>
    <x v="4"/>
    <s v="GSS18719-FOOD"/>
    <s v="M"/>
    <x v="2"/>
    <s v="Mandatory"/>
  </r>
  <r>
    <x v="1"/>
    <x v="153"/>
    <x v="169"/>
    <n v="30554.240000000002"/>
    <d v="2021-02-01T00:00:00"/>
    <x v="1"/>
    <x v="4"/>
    <s v="GSS18719-FOOD"/>
    <s v="M"/>
    <x v="1"/>
    <s v="Mandatory"/>
  </r>
  <r>
    <x v="1"/>
    <x v="153"/>
    <x v="169"/>
    <n v="31836.81"/>
    <d v="2021-02-01T00:00:00"/>
    <x v="2"/>
    <x v="4"/>
    <s v="GSS18719-FOOD"/>
    <s v="M"/>
    <x v="2"/>
    <s v="Mandatory"/>
  </r>
  <r>
    <x v="1"/>
    <x v="153"/>
    <x v="169"/>
    <n v="69039.41"/>
    <d v="2021-05-01T00:00:00"/>
    <x v="1"/>
    <x v="4"/>
    <s v="GSS18719-FOOD"/>
    <s v="M"/>
    <x v="1"/>
    <s v="Mandatory"/>
  </r>
  <r>
    <x v="1"/>
    <x v="153"/>
    <x v="169"/>
    <n v="112876.19"/>
    <d v="2021-07-01T00:00:00"/>
    <x v="1"/>
    <x v="5"/>
    <s v="GSS18719-FOOD"/>
    <s v="M"/>
    <x v="1"/>
    <s v="Mandatory"/>
  </r>
  <r>
    <x v="1"/>
    <x v="154"/>
    <x v="170"/>
    <n v="1272.1600000000001"/>
    <d v="2016-07-01T00:00:00"/>
    <x v="1"/>
    <x v="0"/>
    <s v="GSS14720-CHILD_SEAT"/>
    <s v="M"/>
    <x v="1"/>
    <s v="Mandatory"/>
  </r>
  <r>
    <x v="1"/>
    <x v="154"/>
    <x v="170"/>
    <n v="1158.5999999999999"/>
    <d v="2017-05-01T00:00:00"/>
    <x v="1"/>
    <x v="0"/>
    <s v="GSS14720-CHILD_SEAT"/>
    <s v="M"/>
    <x v="1"/>
    <s v="Mandatory"/>
  </r>
  <r>
    <x v="1"/>
    <x v="154"/>
    <x v="170"/>
    <n v="2195.2600000000002"/>
    <d v="2017-06-01T00:00:00"/>
    <x v="1"/>
    <x v="0"/>
    <s v="GSS14720-CHILD_SEAT"/>
    <s v="M"/>
    <x v="1"/>
    <s v="Mandatory"/>
  </r>
  <r>
    <x v="1"/>
    <x v="154"/>
    <x v="170"/>
    <n v="925.48"/>
    <d v="2018-10-01T00:00:00"/>
    <x v="1"/>
    <x v="2"/>
    <s v="GSS14720-CHILD_SEAT"/>
    <s v="M"/>
    <x v="1"/>
    <s v="Mandatory"/>
  </r>
  <r>
    <x v="1"/>
    <x v="154"/>
    <x v="170"/>
    <n v="2038.48"/>
    <d v="2018-12-01T00:00:00"/>
    <x v="1"/>
    <x v="2"/>
    <s v="GSS14720-CHILD_SEAT"/>
    <s v="M"/>
    <x v="1"/>
    <s v="Mandatory"/>
  </r>
  <r>
    <x v="1"/>
    <x v="154"/>
    <x v="170"/>
    <n v="1242"/>
    <d v="2019-09-01T00:00:00"/>
    <x v="1"/>
    <x v="3"/>
    <s v="GSS19720-CHILD_SEAT"/>
    <s v="M"/>
    <x v="1"/>
    <s v="Mandatory"/>
  </r>
  <r>
    <x v="1"/>
    <x v="154"/>
    <x v="170"/>
    <n v="477.67"/>
    <d v="2019-12-01T00:00:00"/>
    <x v="1"/>
    <x v="3"/>
    <s v="GSS19720-CHILD_SEAT"/>
    <s v="M"/>
    <x v="1"/>
    <s v="Mandatory"/>
  </r>
  <r>
    <x v="1"/>
    <x v="154"/>
    <x v="170"/>
    <n v="930.56"/>
    <d v="2020-01-01T00:00:00"/>
    <x v="1"/>
    <x v="3"/>
    <s v="GSS19720-CHILD_SEAT"/>
    <s v="M"/>
    <x v="1"/>
    <s v="Mandatory"/>
  </r>
  <r>
    <x v="1"/>
    <x v="154"/>
    <x v="170"/>
    <n v="470.4"/>
    <d v="2020-02-01T00:00:00"/>
    <x v="1"/>
    <x v="3"/>
    <s v="GSS19720-CHILD_SEAT"/>
    <s v="M"/>
    <x v="1"/>
    <s v="Mandatory"/>
  </r>
  <r>
    <x v="1"/>
    <x v="154"/>
    <x v="170"/>
    <n v="922.77"/>
    <d v="2021-04-01T00:00:00"/>
    <x v="1"/>
    <x v="4"/>
    <s v="GSS19720-CHILD_SEAT"/>
    <s v="M"/>
    <x v="1"/>
    <s v="Mandatory"/>
  </r>
  <r>
    <x v="1"/>
    <x v="154"/>
    <x v="170"/>
    <n v="502.14"/>
    <d v="2021-05-01T00:00:00"/>
    <x v="1"/>
    <x v="4"/>
    <s v="GSS19720-CHILD_SEAT"/>
    <s v="M"/>
    <x v="1"/>
    <s v="Mandatory"/>
  </r>
  <r>
    <x v="1"/>
    <x v="154"/>
    <x v="170"/>
    <n v="966.12"/>
    <d v="2021-10-01T00:00:00"/>
    <x v="1"/>
    <x v="5"/>
    <s v="GSS19720-CHILD_SEAT"/>
    <s v="M"/>
    <x v="1"/>
    <s v="Mandatory"/>
  </r>
  <r>
    <x v="1"/>
    <x v="154"/>
    <x v="170"/>
    <n v="1637.04"/>
    <d v="2022-09-01T00:00:00"/>
    <x v="1"/>
    <x v="6"/>
    <s v="GSS19720-CHILD_SEAT"/>
    <s v="M"/>
    <x v="1"/>
    <s v="Mandatory"/>
  </r>
  <r>
    <x v="1"/>
    <x v="154"/>
    <x v="170"/>
    <n v="1493.8"/>
    <d v="2023-06-01T00:00:00"/>
    <x v="1"/>
    <x v="6"/>
    <s v="GSS19720-CHILD_SEAT"/>
    <s v="M"/>
    <x v="1"/>
    <s v="Mandatory"/>
  </r>
  <r>
    <x v="1"/>
    <x v="154"/>
    <x v="170"/>
    <n v="10503.16"/>
    <d v="2023-09-01T00:00:00"/>
    <x v="1"/>
    <x v="7"/>
    <s v="GSS19720-CHILD_SEAT"/>
    <s v="M"/>
    <x v="1"/>
    <s v="Mandatory"/>
  </r>
  <r>
    <x v="1"/>
    <x v="155"/>
    <x v="171"/>
    <n v="431044"/>
    <d v="2016-09-01T00:00:00"/>
    <x v="1"/>
    <x v="0"/>
    <s v="GSS14722-RDWAYMAINT"/>
    <s v="M"/>
    <x v="1"/>
    <s v="Mandatory"/>
  </r>
  <r>
    <x v="1"/>
    <x v="155"/>
    <x v="171"/>
    <n v="27672.23"/>
    <d v="2019-03-01T00:00:00"/>
    <x v="1"/>
    <x v="2"/>
    <s v="GSS19722-ROADMAINT"/>
    <s v="M"/>
    <x v="1"/>
    <s v="Mandatory"/>
  </r>
  <r>
    <x v="1"/>
    <x v="155"/>
    <x v="171"/>
    <n v="56199.14"/>
    <d v="2019-04-01T00:00:00"/>
    <x v="1"/>
    <x v="2"/>
    <s v="GSS19722-ROADMAINT"/>
    <s v="M"/>
    <x v="1"/>
    <s v="Mandatory"/>
  </r>
  <r>
    <x v="1"/>
    <x v="155"/>
    <x v="171"/>
    <n v="13571.12"/>
    <d v="2019-05-01T00:00:00"/>
    <x v="1"/>
    <x v="2"/>
    <s v="GSS19722-ROADMAINT"/>
    <s v="M"/>
    <x v="1"/>
    <s v="Mandatory"/>
  </r>
  <r>
    <x v="1"/>
    <x v="155"/>
    <x v="171"/>
    <n v="19466.39"/>
    <d v="2019-06-01T00:00:00"/>
    <x v="1"/>
    <x v="2"/>
    <s v="GSS19722-ROADMAINT"/>
    <s v="M"/>
    <x v="1"/>
    <s v="Mandatory"/>
  </r>
  <r>
    <x v="1"/>
    <x v="155"/>
    <x v="171"/>
    <n v="36501.15"/>
    <d v="2019-07-01T00:00:00"/>
    <x v="1"/>
    <x v="3"/>
    <s v="GSS19722-ROADMAINT"/>
    <s v="M"/>
    <x v="1"/>
    <s v="Mandatory"/>
  </r>
  <r>
    <x v="1"/>
    <x v="155"/>
    <x v="171"/>
    <n v="36150.86"/>
    <d v="2019-08-01T00:00:00"/>
    <x v="1"/>
    <x v="3"/>
    <s v="GSS19722-ROADMAINT"/>
    <s v="M"/>
    <x v="1"/>
    <s v="Mandatory"/>
  </r>
  <r>
    <x v="1"/>
    <x v="155"/>
    <x v="171"/>
    <n v="26834.59"/>
    <d v="2019-09-01T00:00:00"/>
    <x v="1"/>
    <x v="3"/>
    <s v="GSS19722-ROADMAINT"/>
    <s v="M"/>
    <x v="1"/>
    <s v="Mandatory"/>
  </r>
  <r>
    <x v="1"/>
    <x v="155"/>
    <x v="171"/>
    <n v="19011.2"/>
    <d v="2019-10-01T00:00:00"/>
    <x v="1"/>
    <x v="3"/>
    <s v="GSS19722-ROADMAINT"/>
    <s v="M"/>
    <x v="1"/>
    <s v="Mandatory"/>
  </r>
  <r>
    <x v="1"/>
    <x v="155"/>
    <x v="171"/>
    <n v="16854.62"/>
    <d v="2019-11-01T00:00:00"/>
    <x v="1"/>
    <x v="3"/>
    <s v="GSS19722-ROADMAINT"/>
    <s v="M"/>
    <x v="1"/>
    <s v="Mandatory"/>
  </r>
  <r>
    <x v="1"/>
    <x v="155"/>
    <x v="171"/>
    <n v="20348"/>
    <d v="2019-11-01T00:00:00"/>
    <x v="1"/>
    <x v="3"/>
    <s v="GSS19722-ROADMAINT"/>
    <s v="M"/>
    <x v="1"/>
    <s v="Mandatory"/>
  </r>
  <r>
    <x v="1"/>
    <x v="155"/>
    <x v="171"/>
    <n v="7905.07"/>
    <d v="2019-12-01T00:00:00"/>
    <x v="1"/>
    <x v="3"/>
    <s v="GSS19722-ROADMAINT"/>
    <s v="M"/>
    <x v="1"/>
    <s v="Mandatory"/>
  </r>
  <r>
    <x v="1"/>
    <x v="155"/>
    <x v="171"/>
    <n v="39546"/>
    <d v="2019-12-01T00:00:00"/>
    <x v="1"/>
    <x v="3"/>
    <s v="GSS19722-ROADMAINT"/>
    <s v="M"/>
    <x v="1"/>
    <s v="Mandatory"/>
  </r>
  <r>
    <x v="1"/>
    <x v="155"/>
    <x v="171"/>
    <n v="19773"/>
    <d v="2020-01-01T00:00:00"/>
    <x v="1"/>
    <x v="3"/>
    <s v="GSS19722-ROADMAINT"/>
    <s v="M"/>
    <x v="1"/>
    <s v="Mandatory"/>
  </r>
  <r>
    <x v="1"/>
    <x v="155"/>
    <x v="171"/>
    <n v="59319"/>
    <d v="2020-02-01T00:00:00"/>
    <x v="1"/>
    <x v="3"/>
    <s v="GSS19722-ROADMAINT"/>
    <s v="M"/>
    <x v="1"/>
    <s v="Mandatory"/>
  </r>
  <r>
    <x v="1"/>
    <x v="155"/>
    <x v="171"/>
    <n v="81512"/>
    <d v="2020-03-01T00:00:00"/>
    <x v="2"/>
    <x v="3"/>
    <s v="GSS19722-ROADMAINT"/>
    <s v="M"/>
    <x v="2"/>
    <s v="Mandatory"/>
  </r>
  <r>
    <x v="1"/>
    <x v="155"/>
    <x v="171"/>
    <n v="34485.42"/>
    <d v="2020-07-01T00:00:00"/>
    <x v="1"/>
    <x v="4"/>
    <s v="GSS19722-ROADMAINT"/>
    <s v="M"/>
    <x v="1"/>
    <s v="Mandatory"/>
  </r>
  <r>
    <x v="1"/>
    <x v="155"/>
    <x v="171"/>
    <n v="25147.759999999998"/>
    <d v="2020-08-01T00:00:00"/>
    <x v="1"/>
    <x v="4"/>
    <s v="GSS19722-ROADMAINT"/>
    <s v="M"/>
    <x v="1"/>
    <s v="Mandatory"/>
  </r>
  <r>
    <x v="1"/>
    <x v="155"/>
    <x v="171"/>
    <n v="276650.78999999998"/>
    <d v="2020-09-01T00:00:00"/>
    <x v="1"/>
    <x v="4"/>
    <s v="GSS19722-ROADMAINT"/>
    <s v="M"/>
    <x v="1"/>
    <s v="Mandatory"/>
  </r>
  <r>
    <x v="1"/>
    <x v="155"/>
    <x v="171"/>
    <n v="21329.02"/>
    <d v="2020-10-01T00:00:00"/>
    <x v="1"/>
    <x v="4"/>
    <s v="GSS19722-ROADMAINT"/>
    <s v="M"/>
    <x v="1"/>
    <s v="Mandatory"/>
  </r>
  <r>
    <x v="1"/>
    <x v="155"/>
    <x v="171"/>
    <n v="66407.98"/>
    <d v="2020-11-01T00:00:00"/>
    <x v="1"/>
    <x v="4"/>
    <s v="GSS19722-ROADMAINT"/>
    <s v="M"/>
    <x v="1"/>
    <s v="Mandatory"/>
  </r>
  <r>
    <x v="1"/>
    <x v="155"/>
    <x v="171"/>
    <n v="56496.56"/>
    <d v="2020-12-01T00:00:00"/>
    <x v="1"/>
    <x v="4"/>
    <s v="GSS19722-ROADMAINT"/>
    <s v="M"/>
    <x v="1"/>
    <s v="Mandatory"/>
  </r>
  <r>
    <x v="1"/>
    <x v="155"/>
    <x v="171"/>
    <n v="14503.78"/>
    <d v="2021-01-01T00:00:00"/>
    <x v="1"/>
    <x v="4"/>
    <s v="GSS19722-ROADMAINT"/>
    <s v="M"/>
    <x v="1"/>
    <s v="Mandatory"/>
  </r>
  <r>
    <x v="1"/>
    <x v="155"/>
    <x v="171"/>
    <n v="1745.27"/>
    <d v="2021-02-01T00:00:00"/>
    <x v="1"/>
    <x v="4"/>
    <s v="GSS19722-ROADMAINT"/>
    <s v="M"/>
    <x v="1"/>
    <s v="Mandatory"/>
  </r>
  <r>
    <x v="1"/>
    <x v="155"/>
    <x v="171"/>
    <n v="27938.31"/>
    <d v="2021-03-01T00:00:00"/>
    <x v="1"/>
    <x v="4"/>
    <s v="GSS19722-ROADMAINT"/>
    <s v="M"/>
    <x v="1"/>
    <s v="Mandatory"/>
  </r>
  <r>
    <x v="1"/>
    <x v="155"/>
    <x v="171"/>
    <n v="34191.199999999997"/>
    <d v="2021-04-01T00:00:00"/>
    <x v="1"/>
    <x v="4"/>
    <s v="GSS19722-ROADMAINT"/>
    <s v="M"/>
    <x v="1"/>
    <s v="Mandatory"/>
  </r>
  <r>
    <x v="1"/>
    <x v="155"/>
    <x v="171"/>
    <n v="32371.93"/>
    <d v="2021-05-01T00:00:00"/>
    <x v="1"/>
    <x v="4"/>
    <s v="GSS19722-ROADMAINT"/>
    <s v="M"/>
    <x v="1"/>
    <s v="Mandatory"/>
  </r>
  <r>
    <x v="1"/>
    <x v="155"/>
    <x v="171"/>
    <n v="42813"/>
    <d v="2021-06-01T00:00:00"/>
    <x v="1"/>
    <x v="4"/>
    <s v="GSS19722-ROADMAINT"/>
    <s v="M"/>
    <x v="1"/>
    <s v="Mandatory"/>
  </r>
  <r>
    <x v="1"/>
    <x v="155"/>
    <x v="171"/>
    <n v="32235.7"/>
    <d v="2021-07-01T00:00:00"/>
    <x v="1"/>
    <x v="5"/>
    <s v="GSS19722-ROADMAINT"/>
    <s v="M"/>
    <x v="1"/>
    <s v="Mandatory"/>
  </r>
  <r>
    <x v="1"/>
    <x v="155"/>
    <x v="171"/>
    <n v="33023.99"/>
    <d v="2021-08-01T00:00:00"/>
    <x v="1"/>
    <x v="5"/>
    <s v="GSS19722-ROADMAINT"/>
    <s v="M"/>
    <x v="1"/>
    <s v="Mandatory"/>
  </r>
  <r>
    <x v="1"/>
    <x v="155"/>
    <x v="171"/>
    <n v="21066.65"/>
    <d v="2021-09-01T00:00:00"/>
    <x v="1"/>
    <x v="5"/>
    <s v="GSS19722-ROADMAINT"/>
    <s v="M"/>
    <x v="1"/>
    <s v="Mandatory"/>
  </r>
  <r>
    <x v="1"/>
    <x v="155"/>
    <x v="171"/>
    <n v="23990.71"/>
    <d v="2021-10-01T00:00:00"/>
    <x v="1"/>
    <x v="5"/>
    <s v="GSS19722-ROADMAINT"/>
    <s v="M"/>
    <x v="1"/>
    <s v="Mandatory"/>
  </r>
  <r>
    <x v="1"/>
    <x v="155"/>
    <x v="171"/>
    <n v="16592.61"/>
    <d v="2021-11-01T00:00:00"/>
    <x v="1"/>
    <x v="5"/>
    <s v="GSS19722-ROADMAINT"/>
    <s v="M"/>
    <x v="1"/>
    <s v="Mandatory"/>
  </r>
  <r>
    <x v="1"/>
    <x v="155"/>
    <x v="171"/>
    <n v="16819.43"/>
    <d v="2021-12-01T00:00:00"/>
    <x v="1"/>
    <x v="5"/>
    <s v="GSS19722-ROADMAINT"/>
    <s v="M"/>
    <x v="1"/>
    <s v="Mandatory"/>
  </r>
  <r>
    <x v="1"/>
    <x v="155"/>
    <x v="171"/>
    <n v="13545.28"/>
    <d v="2022-01-01T00:00:00"/>
    <x v="1"/>
    <x v="5"/>
    <s v="GSS19722-ROADMAINT"/>
    <s v="M"/>
    <x v="1"/>
    <s v="Mandatory"/>
  </r>
  <r>
    <x v="1"/>
    <x v="155"/>
    <x v="171"/>
    <n v="21075.64"/>
    <d v="2022-09-01T00:00:00"/>
    <x v="1"/>
    <x v="6"/>
    <s v="GSS19722-ROADMAINT"/>
    <s v="M"/>
    <x v="1"/>
    <s v="Mandatory"/>
  </r>
  <r>
    <x v="1"/>
    <x v="155"/>
    <x v="171"/>
    <n v="38882.019999999997"/>
    <d v="2022-12-01T00:00:00"/>
    <x v="1"/>
    <x v="6"/>
    <s v="GSS19722-ROADMAINT"/>
    <s v="M"/>
    <x v="1"/>
    <s v="Mandatory"/>
  </r>
  <r>
    <x v="1"/>
    <x v="155"/>
    <x v="171"/>
    <n v="23586.15"/>
    <d v="2023-01-01T00:00:00"/>
    <x v="1"/>
    <x v="6"/>
    <s v="GSS19722-ROADMAINT"/>
    <s v="M"/>
    <x v="1"/>
    <s v="Mandatory"/>
  </r>
  <r>
    <x v="1"/>
    <x v="155"/>
    <x v="171"/>
    <n v="76437.42"/>
    <d v="2023-03-01T00:00:00"/>
    <x v="1"/>
    <x v="6"/>
    <s v="GSS19722-ROADMAINT"/>
    <s v="M"/>
    <x v="1"/>
    <s v="Mandatory"/>
  </r>
  <r>
    <x v="1"/>
    <x v="155"/>
    <x v="171"/>
    <n v="18092.900000000001"/>
    <d v="2023-04-01T00:00:00"/>
    <x v="1"/>
    <x v="6"/>
    <s v="GSS19722-ROADMAINT"/>
    <s v="M"/>
    <x v="1"/>
    <s v="Mandatory"/>
  </r>
  <r>
    <x v="1"/>
    <x v="155"/>
    <x v="171"/>
    <n v="15522.48"/>
    <d v="2023-05-01T00:00:00"/>
    <x v="1"/>
    <x v="6"/>
    <s v="GSS19722-ROADMAINT"/>
    <s v="M"/>
    <x v="1"/>
    <s v="Mandatory"/>
  </r>
  <r>
    <x v="1"/>
    <x v="155"/>
    <x v="171"/>
    <n v="26001.79"/>
    <d v="2023-06-01T00:00:00"/>
    <x v="1"/>
    <x v="6"/>
    <s v="GSS19722-ROADMAINT"/>
    <s v="M"/>
    <x v="1"/>
    <s v="Mandatory"/>
  </r>
  <r>
    <x v="1"/>
    <x v="155"/>
    <x v="171"/>
    <n v="23381.69"/>
    <d v="2023-08-01T00:00:00"/>
    <x v="1"/>
    <x v="7"/>
    <s v="GSS19722-ROADMAINT"/>
    <s v="M"/>
    <x v="1"/>
    <s v="Mandatory"/>
  </r>
  <r>
    <x v="1"/>
    <x v="155"/>
    <x v="171"/>
    <n v="16162.33"/>
    <d v="2023-10-01T00:00:00"/>
    <x v="1"/>
    <x v="7"/>
    <s v="GSS19722-ROADMAINT"/>
    <s v="M"/>
    <x v="1"/>
    <s v="Mandatory"/>
  </r>
  <r>
    <x v="1"/>
    <x v="155"/>
    <x v="171"/>
    <n v="9962.24"/>
    <d v="2023-11-01T00:00:00"/>
    <x v="1"/>
    <x v="7"/>
    <s v="GSS19722-ROADMAINT"/>
    <s v="M"/>
    <x v="1"/>
    <s v="Mandatory"/>
  </r>
  <r>
    <x v="1"/>
    <x v="155"/>
    <x v="171"/>
    <n v="12584.04"/>
    <d v="2023-12-01T00:00:00"/>
    <x v="1"/>
    <x v="7"/>
    <s v="GSS19722-ROADMAINT"/>
    <s v="M"/>
    <x v="1"/>
    <s v="Mandatory"/>
  </r>
  <r>
    <x v="1"/>
    <x v="155"/>
    <x v="171"/>
    <n v="4725.3900000000003"/>
    <d v="2024-01-01T00:00:00"/>
    <x v="1"/>
    <x v="7"/>
    <s v="GSS19722-ROADMAINT"/>
    <s v="M"/>
    <x v="1"/>
    <s v="Mandatory"/>
  </r>
  <r>
    <x v="1"/>
    <x v="155"/>
    <x v="171"/>
    <n v="19754.990000000002"/>
    <d v="2024-02-01T00:00:00"/>
    <x v="1"/>
    <x v="7"/>
    <s v="GSS19722-ROADMAINT"/>
    <s v="M"/>
    <x v="1"/>
    <s v="Mandatory"/>
  </r>
  <r>
    <x v="1"/>
    <x v="156"/>
    <x v="172"/>
    <n v="7218"/>
    <d v="2016-09-01T00:00:00"/>
    <x v="0"/>
    <x v="0"/>
    <s v="GSS14723-NUTRISFTWR"/>
    <s v="M"/>
    <x v="0"/>
    <s v="Mandatory"/>
  </r>
  <r>
    <x v="1"/>
    <x v="156"/>
    <x v="172"/>
    <n v="1350"/>
    <d v="2016-10-01T00:00:00"/>
    <x v="2"/>
    <x v="0"/>
    <s v="GSS14723-NUTRISFTWR"/>
    <s v="M"/>
    <x v="2"/>
    <s v="Mandatory"/>
  </r>
  <r>
    <x v="1"/>
    <x v="156"/>
    <x v="172"/>
    <n v="1750"/>
    <d v="2016-10-01T00:00:00"/>
    <x v="0"/>
    <x v="0"/>
    <s v="GSS14723-NUTRISFTWR"/>
    <s v="M"/>
    <x v="0"/>
    <s v="Mandatory"/>
  </r>
  <r>
    <x v="1"/>
    <x v="156"/>
    <x v="172"/>
    <n v="4250"/>
    <d v="2016-12-01T00:00:00"/>
    <x v="2"/>
    <x v="0"/>
    <s v="GSS14723-NUTRISFTWR"/>
    <s v="M"/>
    <x v="2"/>
    <s v="Mandatory"/>
  </r>
  <r>
    <x v="1"/>
    <x v="156"/>
    <x v="172"/>
    <n v="1750"/>
    <d v="2016-12-01T00:00:00"/>
    <x v="0"/>
    <x v="0"/>
    <s v="GSS14723-NUTRISFTWR"/>
    <s v="M"/>
    <x v="0"/>
    <s v="Mandatory"/>
  </r>
  <r>
    <x v="1"/>
    <x v="156"/>
    <x v="172"/>
    <n v="2100"/>
    <d v="2017-01-01T00:00:00"/>
    <x v="0"/>
    <x v="0"/>
    <s v="GSS14723-NUTRISFTWR"/>
    <s v="M"/>
    <x v="0"/>
    <s v="Mandatory"/>
  </r>
  <r>
    <x v="1"/>
    <x v="156"/>
    <x v="172"/>
    <n v="1350"/>
    <d v="2017-04-01T00:00:00"/>
    <x v="2"/>
    <x v="0"/>
    <s v="GSS14723-NUTRISFTWR"/>
    <s v="M"/>
    <x v="2"/>
    <s v="Mandatory"/>
  </r>
  <r>
    <x v="1"/>
    <x v="156"/>
    <x v="172"/>
    <n v="1875"/>
    <d v="2017-04-01T00:00:00"/>
    <x v="0"/>
    <x v="0"/>
    <s v="GSS14723-NUTRISFTWR"/>
    <s v="M"/>
    <x v="0"/>
    <s v="Mandatory"/>
  </r>
  <r>
    <x v="1"/>
    <x v="157"/>
    <x v="173"/>
    <n v="429664.37"/>
    <d v="2016-07-01T00:00:00"/>
    <x v="1"/>
    <x v="0"/>
    <s v="GSS15728-FOOD_PROD"/>
    <s v="M"/>
    <x v="1"/>
    <s v="Mandatory"/>
  </r>
  <r>
    <x v="1"/>
    <x v="157"/>
    <x v="173"/>
    <n v="22525.55"/>
    <d v="2016-07-01T00:00:00"/>
    <x v="1"/>
    <x v="0"/>
    <s v="GSS15728-FOOD_PROD"/>
    <s v="M"/>
    <x v="1"/>
    <s v="Mandatory"/>
  </r>
  <r>
    <x v="1"/>
    <x v="157"/>
    <x v="173"/>
    <n v="125914.85"/>
    <d v="2016-08-01T00:00:00"/>
    <x v="1"/>
    <x v="0"/>
    <s v="GSS15728-FOOD_PROD"/>
    <s v="M"/>
    <x v="1"/>
    <s v="Mandatory"/>
  </r>
  <r>
    <x v="1"/>
    <x v="157"/>
    <x v="173"/>
    <n v="46174.080000000002"/>
    <d v="2016-08-01T00:00:00"/>
    <x v="1"/>
    <x v="0"/>
    <s v="GSS15728-FOOD_PROD"/>
    <s v="M"/>
    <x v="1"/>
    <s v="Mandatory"/>
  </r>
  <r>
    <x v="1"/>
    <x v="157"/>
    <x v="173"/>
    <n v="433861.95"/>
    <d v="2016-09-01T00:00:00"/>
    <x v="1"/>
    <x v="0"/>
    <s v="GSS15728-FOOD_PROD"/>
    <s v="M"/>
    <x v="1"/>
    <s v="Mandatory"/>
  </r>
  <r>
    <x v="1"/>
    <x v="157"/>
    <x v="173"/>
    <n v="258275.52"/>
    <d v="2016-09-01T00:00:00"/>
    <x v="1"/>
    <x v="0"/>
    <s v="GSS15728-FOOD_PROD"/>
    <s v="M"/>
    <x v="1"/>
    <s v="Mandatory"/>
  </r>
  <r>
    <x v="1"/>
    <x v="157"/>
    <x v="173"/>
    <n v="13212.73"/>
    <d v="2016-09-01T00:00:00"/>
    <x v="1"/>
    <x v="0"/>
    <s v="GSS15728-FOOD_PROD"/>
    <s v="M"/>
    <x v="1"/>
    <s v="Mandatory"/>
  </r>
  <r>
    <x v="1"/>
    <x v="157"/>
    <x v="173"/>
    <n v="11106.29"/>
    <d v="2016-10-01T00:00:00"/>
    <x v="1"/>
    <x v="0"/>
    <s v="GSS15728-FOOD_PROD"/>
    <s v="M"/>
    <x v="1"/>
    <s v="Mandatory"/>
  </r>
  <r>
    <x v="1"/>
    <x v="157"/>
    <x v="173"/>
    <n v="96968.34"/>
    <d v="2016-10-01T00:00:00"/>
    <x v="1"/>
    <x v="0"/>
    <s v="GSS15728-FOOD_PROD"/>
    <s v="M"/>
    <x v="1"/>
    <s v="Mandatory"/>
  </r>
  <r>
    <x v="1"/>
    <x v="157"/>
    <x v="173"/>
    <n v="73742.97"/>
    <d v="2016-11-01T00:00:00"/>
    <x v="1"/>
    <x v="0"/>
    <s v="GSS15728-FOOD_PROD"/>
    <s v="M"/>
    <x v="1"/>
    <s v="Mandatory"/>
  </r>
  <r>
    <x v="1"/>
    <x v="157"/>
    <x v="173"/>
    <n v="136417.43"/>
    <d v="2016-11-01T00:00:00"/>
    <x v="1"/>
    <x v="0"/>
    <s v="GSS15728-FOOD_PROD"/>
    <s v="M"/>
    <x v="1"/>
    <s v="Mandatory"/>
  </r>
  <r>
    <x v="1"/>
    <x v="157"/>
    <x v="173"/>
    <n v="374046.71"/>
    <d v="2016-12-01T00:00:00"/>
    <x v="1"/>
    <x v="0"/>
    <s v="GSS15728-FOOD_PROD"/>
    <s v="M"/>
    <x v="1"/>
    <s v="Mandatory"/>
  </r>
  <r>
    <x v="1"/>
    <x v="157"/>
    <x v="173"/>
    <n v="587721.38"/>
    <d v="2016-12-01T00:00:00"/>
    <x v="1"/>
    <x v="0"/>
    <s v="GSS15728-FOOD_PROD"/>
    <s v="M"/>
    <x v="1"/>
    <s v="Mandatory"/>
  </r>
  <r>
    <x v="1"/>
    <x v="157"/>
    <x v="173"/>
    <n v="156062.75"/>
    <d v="2017-01-01T00:00:00"/>
    <x v="1"/>
    <x v="0"/>
    <s v="GSS15728-FOOD_PROD"/>
    <s v="M"/>
    <x v="1"/>
    <s v="Mandatory"/>
  </r>
  <r>
    <x v="1"/>
    <x v="157"/>
    <x v="173"/>
    <n v="119355.07"/>
    <d v="2017-01-01T00:00:00"/>
    <x v="1"/>
    <x v="0"/>
    <s v="GSS15728-FOOD_PROD"/>
    <s v="M"/>
    <x v="1"/>
    <s v="Mandatory"/>
  </r>
  <r>
    <x v="1"/>
    <x v="157"/>
    <x v="173"/>
    <n v="10675.64"/>
    <d v="2017-02-01T00:00:00"/>
    <x v="1"/>
    <x v="0"/>
    <s v="GSS15728-FOOD_PROD"/>
    <s v="M"/>
    <x v="1"/>
    <s v="Mandatory"/>
  </r>
  <r>
    <x v="1"/>
    <x v="157"/>
    <x v="173"/>
    <n v="121717.15"/>
    <d v="2017-02-01T00:00:00"/>
    <x v="1"/>
    <x v="0"/>
    <s v="GSS15728-FOOD_PROD"/>
    <s v="M"/>
    <x v="1"/>
    <s v="Mandatory"/>
  </r>
  <r>
    <x v="1"/>
    <x v="157"/>
    <x v="173"/>
    <n v="172226.07"/>
    <d v="2017-02-01T00:00:00"/>
    <x v="1"/>
    <x v="0"/>
    <s v="GSS15728-FOOD_PROD"/>
    <s v="M"/>
    <x v="1"/>
    <s v="Mandatory"/>
  </r>
  <r>
    <x v="1"/>
    <x v="157"/>
    <x v="173"/>
    <n v="198572.96"/>
    <d v="2017-03-01T00:00:00"/>
    <x v="1"/>
    <x v="0"/>
    <s v="GSS15728-FOOD_PROD"/>
    <s v="M"/>
    <x v="1"/>
    <s v="Mandatory"/>
  </r>
  <r>
    <x v="1"/>
    <x v="157"/>
    <x v="173"/>
    <n v="253195.24"/>
    <d v="2017-04-01T00:00:00"/>
    <x v="1"/>
    <x v="0"/>
    <s v="GSS15728-FOOD_PROD"/>
    <s v="M"/>
    <x v="1"/>
    <s v="Mandatory"/>
  </r>
  <r>
    <x v="1"/>
    <x v="157"/>
    <x v="173"/>
    <n v="224268.71"/>
    <d v="2017-05-01T00:00:00"/>
    <x v="1"/>
    <x v="0"/>
    <s v="GSS15728-FOOD_PROD"/>
    <s v="M"/>
    <x v="1"/>
    <s v="Mandatory"/>
  </r>
  <r>
    <x v="1"/>
    <x v="157"/>
    <x v="173"/>
    <n v="49717.32"/>
    <d v="2017-06-01T00:00:00"/>
    <x v="1"/>
    <x v="0"/>
    <s v="GSS15728-FOOD_PROD"/>
    <s v="M"/>
    <x v="1"/>
    <s v="Mandatory"/>
  </r>
  <r>
    <x v="1"/>
    <x v="157"/>
    <x v="173"/>
    <n v="331625.53000000003"/>
    <d v="2017-07-01T00:00:00"/>
    <x v="1"/>
    <x v="1"/>
    <s v="GSS17728-FOOD_PROD"/>
    <s v="M"/>
    <x v="1"/>
    <s v="Mandatory"/>
  </r>
  <r>
    <x v="1"/>
    <x v="157"/>
    <x v="173"/>
    <n v="387553.6"/>
    <d v="2017-07-01T00:00:00"/>
    <x v="1"/>
    <x v="1"/>
    <s v="GSS17728-FOOD_PROD"/>
    <s v="M"/>
    <x v="1"/>
    <s v="Mandatory"/>
  </r>
  <r>
    <x v="1"/>
    <x v="157"/>
    <x v="173"/>
    <n v="291502.32"/>
    <d v="2017-08-01T00:00:00"/>
    <x v="1"/>
    <x v="1"/>
    <s v="GSS17728-FOOD_PROD"/>
    <s v="M"/>
    <x v="1"/>
    <s v="Mandatory"/>
  </r>
  <r>
    <x v="1"/>
    <x v="157"/>
    <x v="173"/>
    <n v="62353.13"/>
    <d v="2017-08-01T00:00:00"/>
    <x v="1"/>
    <x v="1"/>
    <s v="GSS17728-FOOD_PROD"/>
    <s v="M"/>
    <x v="1"/>
    <s v="Mandatory"/>
  </r>
  <r>
    <x v="1"/>
    <x v="157"/>
    <x v="173"/>
    <n v="197462"/>
    <d v="2017-09-01T00:00:00"/>
    <x v="1"/>
    <x v="1"/>
    <s v="GSS17728-FOOD_PROD"/>
    <s v="M"/>
    <x v="1"/>
    <s v="Mandatory"/>
  </r>
  <r>
    <x v="1"/>
    <x v="157"/>
    <x v="173"/>
    <n v="36128.699999999997"/>
    <d v="2017-09-01T00:00:00"/>
    <x v="1"/>
    <x v="1"/>
    <s v="GSS17728-FOOD_PROD"/>
    <s v="M"/>
    <x v="1"/>
    <s v="Mandatory"/>
  </r>
  <r>
    <x v="1"/>
    <x v="157"/>
    <x v="173"/>
    <n v="26867.62"/>
    <d v="2017-10-01T00:00:00"/>
    <x v="1"/>
    <x v="1"/>
    <s v="GSS17728-FOOD_PROD"/>
    <s v="M"/>
    <x v="1"/>
    <s v="Mandatory"/>
  </r>
  <r>
    <x v="1"/>
    <x v="157"/>
    <x v="173"/>
    <n v="156958.39999999999"/>
    <d v="2017-10-01T00:00:00"/>
    <x v="1"/>
    <x v="1"/>
    <s v="GSS17728-FOOD_PROD"/>
    <s v="M"/>
    <x v="1"/>
    <s v="Mandatory"/>
  </r>
  <r>
    <x v="1"/>
    <x v="157"/>
    <x v="173"/>
    <n v="12059.64"/>
    <d v="2017-10-01T00:00:00"/>
    <x v="1"/>
    <x v="1"/>
    <s v="GSS17728-FOOD_PROD"/>
    <s v="M"/>
    <x v="1"/>
    <s v="Mandatory"/>
  </r>
  <r>
    <x v="1"/>
    <x v="157"/>
    <x v="173"/>
    <n v="125691.2"/>
    <d v="2017-11-01T00:00:00"/>
    <x v="1"/>
    <x v="1"/>
    <s v="GSS17728-FOOD_PROD"/>
    <s v="M"/>
    <x v="1"/>
    <s v="Mandatory"/>
  </r>
  <r>
    <x v="1"/>
    <x v="157"/>
    <x v="173"/>
    <n v="33546.379999999997"/>
    <d v="2017-11-01T00:00:00"/>
    <x v="1"/>
    <x v="1"/>
    <s v="GSS17728-FOOD_PROD"/>
    <s v="M"/>
    <x v="1"/>
    <s v="Mandatory"/>
  </r>
  <r>
    <x v="1"/>
    <x v="157"/>
    <x v="173"/>
    <n v="4039"/>
    <d v="2017-11-01T00:00:00"/>
    <x v="1"/>
    <x v="1"/>
    <s v="GSS17728-FOOD_PROD"/>
    <s v="M"/>
    <x v="1"/>
    <s v="Mandatory"/>
  </r>
  <r>
    <x v="1"/>
    <x v="157"/>
    <x v="173"/>
    <n v="43344.78"/>
    <d v="2017-12-01T00:00:00"/>
    <x v="1"/>
    <x v="1"/>
    <s v="GSS17728-FOOD_PROD"/>
    <s v="M"/>
    <x v="1"/>
    <s v="Mandatory"/>
  </r>
  <r>
    <x v="1"/>
    <x v="157"/>
    <x v="173"/>
    <n v="273047.73"/>
    <d v="2017-12-01T00:00:00"/>
    <x v="1"/>
    <x v="1"/>
    <s v="GSS17728-FOOD_PROD"/>
    <s v="M"/>
    <x v="1"/>
    <s v="Mandatory"/>
  </r>
  <r>
    <x v="1"/>
    <x v="157"/>
    <x v="173"/>
    <n v="114564"/>
    <d v="2017-12-01T00:00:00"/>
    <x v="1"/>
    <x v="1"/>
    <s v="GSS17728-FOOD_PROD"/>
    <s v="M"/>
    <x v="1"/>
    <s v="Mandatory"/>
  </r>
  <r>
    <x v="1"/>
    <x v="157"/>
    <x v="173"/>
    <n v="12469.64"/>
    <d v="2017-12-01T00:00:00"/>
    <x v="1"/>
    <x v="1"/>
    <s v="GSS17728-FOOD_PROD"/>
    <s v="M"/>
    <x v="1"/>
    <s v="Mandatory"/>
  </r>
  <r>
    <x v="1"/>
    <x v="157"/>
    <x v="173"/>
    <n v="225467.45"/>
    <d v="2018-01-01T00:00:00"/>
    <x v="1"/>
    <x v="1"/>
    <s v="GSS17728-FOOD_PROD"/>
    <s v="M"/>
    <x v="1"/>
    <s v="Mandatory"/>
  </r>
  <r>
    <x v="1"/>
    <x v="157"/>
    <x v="173"/>
    <n v="23834.799999999999"/>
    <d v="2018-01-01T00:00:00"/>
    <x v="1"/>
    <x v="1"/>
    <s v="GSS17728-FOOD_PROD"/>
    <s v="M"/>
    <x v="1"/>
    <s v="Mandatory"/>
  </r>
  <r>
    <x v="1"/>
    <x v="157"/>
    <x v="173"/>
    <n v="640160.35"/>
    <d v="2018-01-01T00:00:00"/>
    <x v="1"/>
    <x v="1"/>
    <s v="GSS17728-FOOD_PROD"/>
    <s v="M"/>
    <x v="1"/>
    <s v="Mandatory"/>
  </r>
  <r>
    <x v="1"/>
    <x v="157"/>
    <x v="173"/>
    <n v="14418.25"/>
    <d v="2018-01-01T00:00:00"/>
    <x v="0"/>
    <x v="1"/>
    <s v="GSS17728-FOOD_PROD"/>
    <s v="M"/>
    <x v="0"/>
    <s v="Mandatory"/>
  </r>
  <r>
    <x v="1"/>
    <x v="157"/>
    <x v="173"/>
    <n v="471513.72"/>
    <d v="2018-02-01T00:00:00"/>
    <x v="1"/>
    <x v="1"/>
    <s v="GSS17728-FOOD_PROD"/>
    <s v="M"/>
    <x v="1"/>
    <s v="Mandatory"/>
  </r>
  <r>
    <x v="1"/>
    <x v="157"/>
    <x v="173"/>
    <n v="94339.35"/>
    <d v="2018-02-01T00:00:00"/>
    <x v="1"/>
    <x v="1"/>
    <s v="GSS17728-FOOD_PROD"/>
    <s v="M"/>
    <x v="1"/>
    <s v="Mandatory"/>
  </r>
  <r>
    <x v="1"/>
    <x v="157"/>
    <x v="173"/>
    <n v="187797.81"/>
    <d v="2018-02-01T00:00:00"/>
    <x v="1"/>
    <x v="1"/>
    <s v="GSS17728-FOOD_PROD"/>
    <s v="M"/>
    <x v="1"/>
    <s v="Mandatory"/>
  </r>
  <r>
    <x v="1"/>
    <x v="157"/>
    <x v="173"/>
    <n v="41242.620000000003"/>
    <d v="2018-02-01T00:00:00"/>
    <x v="1"/>
    <x v="1"/>
    <s v="GSS17728-FOOD_PROD"/>
    <s v="M"/>
    <x v="1"/>
    <s v="Mandatory"/>
  </r>
  <r>
    <x v="1"/>
    <x v="157"/>
    <x v="173"/>
    <n v="199718.52"/>
    <d v="2018-03-01T00:00:00"/>
    <x v="1"/>
    <x v="1"/>
    <s v="GSS17728-FOOD_PROD"/>
    <s v="M"/>
    <x v="1"/>
    <s v="Mandatory"/>
  </r>
  <r>
    <x v="1"/>
    <x v="157"/>
    <x v="173"/>
    <n v="465839.81"/>
    <d v="2018-03-01T00:00:00"/>
    <x v="1"/>
    <x v="1"/>
    <s v="GSS17728-FOOD_PROD"/>
    <s v="M"/>
    <x v="1"/>
    <s v="Mandatory"/>
  </r>
  <r>
    <x v="1"/>
    <x v="157"/>
    <x v="173"/>
    <n v="248800"/>
    <d v="2018-03-01T00:00:00"/>
    <x v="1"/>
    <x v="1"/>
    <s v="GSS17728-FOOD_PROD"/>
    <s v="M"/>
    <x v="1"/>
    <s v="Mandatory"/>
  </r>
  <r>
    <x v="1"/>
    <x v="157"/>
    <x v="173"/>
    <n v="77770.23"/>
    <d v="2018-03-01T00:00:00"/>
    <x v="1"/>
    <x v="1"/>
    <s v="GSS17728-FOOD_PROD"/>
    <s v="M"/>
    <x v="1"/>
    <s v="Mandatory"/>
  </r>
  <r>
    <x v="1"/>
    <x v="157"/>
    <x v="173"/>
    <n v="151071.62"/>
    <d v="2018-04-01T00:00:00"/>
    <x v="1"/>
    <x v="1"/>
    <s v="GSS17728-FOOD_PROD"/>
    <s v="M"/>
    <x v="1"/>
    <s v="Mandatory"/>
  </r>
  <r>
    <x v="1"/>
    <x v="157"/>
    <x v="173"/>
    <n v="516480.99"/>
    <d v="2018-04-01T00:00:00"/>
    <x v="1"/>
    <x v="1"/>
    <s v="GSS17728-FOOD_PROD"/>
    <s v="M"/>
    <x v="1"/>
    <s v="Mandatory"/>
  </r>
  <r>
    <x v="1"/>
    <x v="157"/>
    <x v="173"/>
    <n v="62239.38"/>
    <d v="2018-04-01T00:00:00"/>
    <x v="1"/>
    <x v="1"/>
    <s v="GSS17728-FOOD_PROD"/>
    <s v="M"/>
    <x v="1"/>
    <s v="Mandatory"/>
  </r>
  <r>
    <x v="1"/>
    <x v="157"/>
    <x v="173"/>
    <n v="151836.45000000001"/>
    <d v="2018-04-01T00:00:00"/>
    <x v="1"/>
    <x v="1"/>
    <s v="GSS17728-FOOD_PROD"/>
    <s v="M"/>
    <x v="1"/>
    <s v="Mandatory"/>
  </r>
  <r>
    <x v="1"/>
    <x v="157"/>
    <x v="173"/>
    <n v="172530.59"/>
    <d v="2018-05-01T00:00:00"/>
    <x v="1"/>
    <x v="1"/>
    <s v="GSS17728-FOOD_PROD"/>
    <s v="M"/>
    <x v="1"/>
    <s v="Mandatory"/>
  </r>
  <r>
    <x v="1"/>
    <x v="157"/>
    <x v="173"/>
    <n v="556712.31999999995"/>
    <d v="2018-05-01T00:00:00"/>
    <x v="1"/>
    <x v="1"/>
    <s v="GSS17728-FOOD_PROD"/>
    <s v="M"/>
    <x v="1"/>
    <s v="Mandatory"/>
  </r>
  <r>
    <x v="1"/>
    <x v="157"/>
    <x v="173"/>
    <n v="62893.73"/>
    <d v="2018-05-01T00:00:00"/>
    <x v="1"/>
    <x v="1"/>
    <s v="GSS17728-FOOD_PROD"/>
    <s v="M"/>
    <x v="1"/>
    <s v="Mandatory"/>
  </r>
  <r>
    <x v="1"/>
    <x v="157"/>
    <x v="173"/>
    <n v="8189.28"/>
    <d v="2018-05-01T00:00:00"/>
    <x v="1"/>
    <x v="1"/>
    <s v="GSS17728-FOOD_PROD"/>
    <s v="M"/>
    <x v="1"/>
    <s v="Mandatory"/>
  </r>
  <r>
    <x v="1"/>
    <x v="157"/>
    <x v="173"/>
    <n v="227638.37"/>
    <d v="2018-06-01T00:00:00"/>
    <x v="1"/>
    <x v="1"/>
    <s v="GSS17728-FOOD_PROD"/>
    <s v="M"/>
    <x v="1"/>
    <s v="Mandatory"/>
  </r>
  <r>
    <x v="1"/>
    <x v="157"/>
    <x v="173"/>
    <n v="255883.41"/>
    <d v="2018-06-01T00:00:00"/>
    <x v="1"/>
    <x v="1"/>
    <s v="GSS17728-FOOD_PROD"/>
    <s v="M"/>
    <x v="1"/>
    <s v="Mandatory"/>
  </r>
  <r>
    <x v="1"/>
    <x v="157"/>
    <x v="173"/>
    <n v="31848.85"/>
    <d v="2018-06-01T00:00:00"/>
    <x v="1"/>
    <x v="1"/>
    <s v="GSS17728-FOOD_PROD"/>
    <s v="M"/>
    <x v="1"/>
    <s v="Mandatory"/>
  </r>
  <r>
    <x v="1"/>
    <x v="157"/>
    <x v="173"/>
    <n v="17468.14"/>
    <d v="2018-07-01T00:00:00"/>
    <x v="1"/>
    <x v="2"/>
    <s v="GSS17728-FOOD_PROD"/>
    <s v="M"/>
    <x v="1"/>
    <s v="Mandatory"/>
  </r>
  <r>
    <x v="1"/>
    <x v="157"/>
    <x v="173"/>
    <n v="254211.82"/>
    <d v="2018-07-01T00:00:00"/>
    <x v="1"/>
    <x v="2"/>
    <s v="GSS17728-FOOD_PROD"/>
    <s v="M"/>
    <x v="1"/>
    <s v="Mandatory"/>
  </r>
  <r>
    <x v="1"/>
    <x v="157"/>
    <x v="173"/>
    <n v="42701.84"/>
    <d v="2018-07-01T00:00:00"/>
    <x v="1"/>
    <x v="2"/>
    <s v="GSS17728-FOOD_PROD"/>
    <s v="M"/>
    <x v="1"/>
    <s v="Mandatory"/>
  </r>
  <r>
    <x v="1"/>
    <x v="157"/>
    <x v="173"/>
    <n v="201646.63"/>
    <d v="2018-08-01T00:00:00"/>
    <x v="1"/>
    <x v="2"/>
    <s v="GSS17728-FOOD_PROD"/>
    <s v="M"/>
    <x v="1"/>
    <s v="Mandatory"/>
  </r>
  <r>
    <x v="1"/>
    <x v="157"/>
    <x v="173"/>
    <n v="230784.61"/>
    <d v="2018-08-01T00:00:00"/>
    <x v="1"/>
    <x v="2"/>
    <s v="GSS17728-FOOD_PROD"/>
    <s v="M"/>
    <x v="1"/>
    <s v="Mandatory"/>
  </r>
  <r>
    <x v="1"/>
    <x v="157"/>
    <x v="173"/>
    <n v="2158.25"/>
    <d v="2018-08-01T00:00:00"/>
    <x v="1"/>
    <x v="2"/>
    <s v="GSS17728-FOOD_PROD"/>
    <s v="M"/>
    <x v="1"/>
    <s v="Mandatory"/>
  </r>
  <r>
    <x v="1"/>
    <x v="157"/>
    <x v="173"/>
    <n v="702150.66"/>
    <d v="2018-08-01T00:00:00"/>
    <x v="1"/>
    <x v="2"/>
    <s v="GSS17728-FOOD_PROD"/>
    <s v="M"/>
    <x v="1"/>
    <s v="Mandatory"/>
  </r>
  <r>
    <x v="1"/>
    <x v="157"/>
    <x v="173"/>
    <n v="483703.86"/>
    <d v="2018-09-01T00:00:00"/>
    <x v="1"/>
    <x v="2"/>
    <s v="GSS17728-FOOD_PROD"/>
    <s v="M"/>
    <x v="1"/>
    <s v="Mandatory"/>
  </r>
  <r>
    <x v="1"/>
    <x v="157"/>
    <x v="173"/>
    <n v="7340.3"/>
    <d v="2018-09-01T00:00:00"/>
    <x v="1"/>
    <x v="2"/>
    <s v="GSS17728-FOOD_PROD"/>
    <s v="M"/>
    <x v="1"/>
    <s v="Mandatory"/>
  </r>
  <r>
    <x v="1"/>
    <x v="157"/>
    <x v="173"/>
    <n v="173046.79"/>
    <d v="2018-09-01T00:00:00"/>
    <x v="1"/>
    <x v="2"/>
    <s v="GSS17728-FOOD_PROD"/>
    <s v="M"/>
    <x v="1"/>
    <s v="Mandatory"/>
  </r>
  <r>
    <x v="1"/>
    <x v="157"/>
    <x v="173"/>
    <n v="80305.45"/>
    <d v="2018-09-01T00:00:00"/>
    <x v="1"/>
    <x v="2"/>
    <s v="GSS17728-FOOD_PROD"/>
    <s v="M"/>
    <x v="1"/>
    <s v="Mandatory"/>
  </r>
  <r>
    <x v="1"/>
    <x v="157"/>
    <x v="173"/>
    <n v="35300.639999999999"/>
    <d v="2018-10-01T00:00:00"/>
    <x v="1"/>
    <x v="2"/>
    <s v="GSS17728-FOOD_PROD"/>
    <s v="M"/>
    <x v="1"/>
    <s v="Mandatory"/>
  </r>
  <r>
    <x v="1"/>
    <x v="157"/>
    <x v="173"/>
    <n v="483703.86"/>
    <d v="2018-10-01T00:00:00"/>
    <x v="1"/>
    <x v="2"/>
    <s v="GSS17728-FOOD_PROD"/>
    <s v="M"/>
    <x v="1"/>
    <s v="Mandatory"/>
  </r>
  <r>
    <x v="1"/>
    <x v="157"/>
    <x v="173"/>
    <n v="27302.14"/>
    <d v="2018-10-01T00:00:00"/>
    <x v="1"/>
    <x v="2"/>
    <s v="GSS17728-FOOD_PROD"/>
    <s v="M"/>
    <x v="1"/>
    <s v="Mandatory"/>
  </r>
  <r>
    <x v="1"/>
    <x v="157"/>
    <x v="173"/>
    <n v="492374.14"/>
    <d v="2018-10-01T00:00:00"/>
    <x v="1"/>
    <x v="2"/>
    <s v="GSS17728-FOOD_PROD"/>
    <s v="M"/>
    <x v="1"/>
    <s v="Mandatory"/>
  </r>
  <r>
    <x v="1"/>
    <x v="157"/>
    <x v="173"/>
    <n v="197915.57"/>
    <d v="2018-11-01T00:00:00"/>
    <x v="1"/>
    <x v="2"/>
    <s v="GSS17728-FOOD_PROD"/>
    <s v="M"/>
    <x v="1"/>
    <s v="Mandatory"/>
  </r>
  <r>
    <x v="1"/>
    <x v="157"/>
    <x v="173"/>
    <n v="204687.07"/>
    <d v="2018-11-01T00:00:00"/>
    <x v="1"/>
    <x v="2"/>
    <s v="GSS17728-FOOD_PROD"/>
    <s v="M"/>
    <x v="1"/>
    <s v="Mandatory"/>
  </r>
  <r>
    <x v="1"/>
    <x v="157"/>
    <x v="173"/>
    <n v="-44.85"/>
    <d v="2018-11-01T00:00:00"/>
    <x v="1"/>
    <x v="2"/>
    <s v="GSS17728-FOOD_PROD"/>
    <s v="M"/>
    <x v="1"/>
    <s v="Mandatory"/>
  </r>
  <r>
    <x v="1"/>
    <x v="157"/>
    <x v="173"/>
    <n v="400545.19"/>
    <d v="2018-12-01T00:00:00"/>
    <x v="1"/>
    <x v="2"/>
    <s v="GSS17728-FOOD_PROD"/>
    <s v="M"/>
    <x v="1"/>
    <s v="Mandatory"/>
  </r>
  <r>
    <x v="1"/>
    <x v="157"/>
    <x v="173"/>
    <n v="11727.27"/>
    <d v="2018-12-01T00:00:00"/>
    <x v="1"/>
    <x v="2"/>
    <s v="GSS17728-FOOD_PROD"/>
    <s v="M"/>
    <x v="1"/>
    <s v="Mandatory"/>
  </r>
  <r>
    <x v="1"/>
    <x v="157"/>
    <x v="173"/>
    <n v="177122.7"/>
    <d v="2019-01-01T00:00:00"/>
    <x v="1"/>
    <x v="2"/>
    <s v="GSS15728-FOOD_PROD"/>
    <s v="M"/>
    <x v="1"/>
    <s v="Mandatory"/>
  </r>
  <r>
    <x v="1"/>
    <x v="157"/>
    <x v="173"/>
    <n v="168984.43"/>
    <d v="2019-01-01T00:00:00"/>
    <x v="1"/>
    <x v="2"/>
    <s v="GSS17728-FOOD_PROD"/>
    <s v="M"/>
    <x v="1"/>
    <s v="Mandatory"/>
  </r>
  <r>
    <x v="1"/>
    <x v="157"/>
    <x v="173"/>
    <n v="8090.66"/>
    <d v="2019-01-01T00:00:00"/>
    <x v="1"/>
    <x v="2"/>
    <s v="GSS17728-FOOD_PROD"/>
    <s v="M"/>
    <x v="1"/>
    <s v="Mandatory"/>
  </r>
  <r>
    <x v="1"/>
    <x v="157"/>
    <x v="173"/>
    <n v="72030.69"/>
    <d v="2019-02-01T00:00:00"/>
    <x v="1"/>
    <x v="2"/>
    <s v="GSS17728-FOOD_PROD"/>
    <s v="M"/>
    <x v="1"/>
    <s v="Mandatory"/>
  </r>
  <r>
    <x v="1"/>
    <x v="157"/>
    <x v="173"/>
    <n v="240322.27"/>
    <d v="2019-02-01T00:00:00"/>
    <x v="1"/>
    <x v="2"/>
    <s v="GSS17728-FOOD_PROD"/>
    <s v="M"/>
    <x v="1"/>
    <s v="Mandatory"/>
  </r>
  <r>
    <x v="1"/>
    <x v="157"/>
    <x v="173"/>
    <n v="11537.28"/>
    <d v="2019-02-01T00:00:00"/>
    <x v="1"/>
    <x v="2"/>
    <s v="GSS17728-FOOD_PROD"/>
    <s v="M"/>
    <x v="1"/>
    <s v="Mandatory"/>
  </r>
  <r>
    <x v="1"/>
    <x v="157"/>
    <x v="173"/>
    <n v="191950.8"/>
    <d v="2019-03-01T00:00:00"/>
    <x v="1"/>
    <x v="2"/>
    <s v="GSS17728-FOOD_PROD"/>
    <s v="M"/>
    <x v="1"/>
    <s v="Mandatory"/>
  </r>
  <r>
    <x v="1"/>
    <x v="157"/>
    <x v="173"/>
    <n v="10987.92"/>
    <d v="2019-03-01T00:00:00"/>
    <x v="1"/>
    <x v="2"/>
    <s v="GSS17728-FOOD_PROD"/>
    <s v="M"/>
    <x v="1"/>
    <s v="Mandatory"/>
  </r>
  <r>
    <x v="1"/>
    <x v="157"/>
    <x v="173"/>
    <n v="107938.66"/>
    <d v="2019-03-01T00:00:00"/>
    <x v="1"/>
    <x v="2"/>
    <s v="GSS17728-FOOD_PROD"/>
    <s v="M"/>
    <x v="1"/>
    <s v="Mandatory"/>
  </r>
  <r>
    <x v="1"/>
    <x v="157"/>
    <x v="173"/>
    <n v="173191.54"/>
    <d v="2019-04-01T00:00:00"/>
    <x v="1"/>
    <x v="2"/>
    <s v="GSS17728-FOOD_PROD"/>
    <s v="M"/>
    <x v="1"/>
    <s v="Mandatory"/>
  </r>
  <r>
    <x v="1"/>
    <x v="157"/>
    <x v="173"/>
    <n v="3914.64"/>
    <d v="2019-05-01T00:00:00"/>
    <x v="1"/>
    <x v="2"/>
    <s v="GSS17728-FOOD_PROD"/>
    <s v="M"/>
    <x v="1"/>
    <s v="Mandatory"/>
  </r>
  <r>
    <x v="1"/>
    <x v="157"/>
    <x v="173"/>
    <n v="1119109.3999999999"/>
    <d v="2019-05-01T00:00:00"/>
    <x v="1"/>
    <x v="2"/>
    <s v="GSS17728-FOOD_PROD"/>
    <s v="M"/>
    <x v="1"/>
    <s v="Mandatory"/>
  </r>
  <r>
    <x v="1"/>
    <x v="157"/>
    <x v="173"/>
    <n v="142485.87"/>
    <d v="2019-05-01T00:00:00"/>
    <x v="1"/>
    <x v="2"/>
    <s v="GSS17728-FOOD_PROD"/>
    <s v="M"/>
    <x v="1"/>
    <s v="Mandatory"/>
  </r>
  <r>
    <x v="1"/>
    <x v="157"/>
    <x v="173"/>
    <n v="146983.1"/>
    <d v="2019-06-01T00:00:00"/>
    <x v="1"/>
    <x v="2"/>
    <s v="GSS17728-FOOD_PROD"/>
    <s v="M"/>
    <x v="1"/>
    <s v="Mandatory"/>
  </r>
  <r>
    <x v="1"/>
    <x v="157"/>
    <x v="173"/>
    <n v="823148.25"/>
    <d v="2019-06-01T00:00:00"/>
    <x v="1"/>
    <x v="2"/>
    <s v="GSS17728-FOOD_PROD"/>
    <s v="M"/>
    <x v="1"/>
    <s v="Mandatory"/>
  </r>
  <r>
    <x v="1"/>
    <x v="157"/>
    <x v="173"/>
    <n v="254200.51"/>
    <d v="2019-06-01T00:00:00"/>
    <x v="1"/>
    <x v="2"/>
    <s v="GSS17728-FOOD_PROD"/>
    <s v="M"/>
    <x v="1"/>
    <s v="Mandatory"/>
  </r>
  <r>
    <x v="1"/>
    <x v="157"/>
    <x v="173"/>
    <n v="6707.52"/>
    <d v="2019-06-01T00:00:00"/>
    <x v="1"/>
    <x v="2"/>
    <s v="GSS17728-FOOD_PROD"/>
    <s v="M"/>
    <x v="1"/>
    <s v="Mandatory"/>
  </r>
  <r>
    <x v="1"/>
    <x v="157"/>
    <x v="173"/>
    <n v="133088.15"/>
    <d v="2019-07-01T00:00:00"/>
    <x v="1"/>
    <x v="3"/>
    <s v="GSS17728-FOOD_PROD"/>
    <s v="M"/>
    <x v="1"/>
    <s v="Mandatory"/>
  </r>
  <r>
    <x v="1"/>
    <x v="157"/>
    <x v="173"/>
    <n v="1002475.82"/>
    <d v="2019-07-01T00:00:00"/>
    <x v="1"/>
    <x v="3"/>
    <s v="GSS17728-FOOD_PROD"/>
    <s v="M"/>
    <x v="1"/>
    <s v="Mandatory"/>
  </r>
  <r>
    <x v="1"/>
    <x v="157"/>
    <x v="173"/>
    <n v="7078.49"/>
    <d v="2019-07-01T00:00:00"/>
    <x v="0"/>
    <x v="3"/>
    <s v="GSS17728-FOOD_PROD"/>
    <s v="M"/>
    <x v="0"/>
    <s v="Mandatory"/>
  </r>
  <r>
    <x v="1"/>
    <x v="157"/>
    <x v="173"/>
    <n v="1235127.43"/>
    <d v="2019-08-01T00:00:00"/>
    <x v="1"/>
    <x v="3"/>
    <s v="GSS17728-FOOD_PROD"/>
    <s v="M"/>
    <x v="1"/>
    <s v="Mandatory"/>
  </r>
  <r>
    <x v="1"/>
    <x v="157"/>
    <x v="173"/>
    <n v="253375.43"/>
    <d v="2019-08-01T00:00:00"/>
    <x v="1"/>
    <x v="3"/>
    <s v="GSS15728-FOOD_PROD"/>
    <s v="M"/>
    <x v="1"/>
    <s v="Mandatory"/>
  </r>
  <r>
    <x v="1"/>
    <x v="157"/>
    <x v="173"/>
    <n v="156242.46"/>
    <d v="2019-08-01T00:00:00"/>
    <x v="1"/>
    <x v="3"/>
    <s v="GSS17728-FOOD_PROD"/>
    <s v="M"/>
    <x v="1"/>
    <s v="Mandatory"/>
  </r>
  <r>
    <x v="1"/>
    <x v="157"/>
    <x v="173"/>
    <n v="31928.51"/>
    <d v="2019-08-01T00:00:00"/>
    <x v="1"/>
    <x v="3"/>
    <s v="GSS17728-FOOD_PROD"/>
    <s v="M"/>
    <x v="1"/>
    <s v="Mandatory"/>
  </r>
  <r>
    <x v="1"/>
    <x v="157"/>
    <x v="173"/>
    <n v="-1235127.43"/>
    <d v="2019-08-01T00:00:00"/>
    <x v="1"/>
    <x v="3"/>
    <s v="GSS17728-FOOD_PROD"/>
    <s v="M"/>
    <x v="1"/>
    <s v="Mandatory"/>
  </r>
  <r>
    <x v="1"/>
    <x v="157"/>
    <x v="173"/>
    <n v="1242972.71"/>
    <d v="2019-08-01T00:00:00"/>
    <x v="1"/>
    <x v="3"/>
    <s v="GSS17728-FOOD_PROD"/>
    <s v="M"/>
    <x v="1"/>
    <s v="Mandatory"/>
  </r>
  <r>
    <x v="1"/>
    <x v="157"/>
    <x v="173"/>
    <n v="7845.28"/>
    <d v="2019-08-01T00:00:00"/>
    <x v="0"/>
    <x v="3"/>
    <s v="GSS17728-FOOD_PROD"/>
    <s v="M"/>
    <x v="0"/>
    <s v="Mandatory"/>
  </r>
  <r>
    <x v="1"/>
    <x v="157"/>
    <x v="173"/>
    <n v="-7845.28"/>
    <d v="2019-08-01T00:00:00"/>
    <x v="0"/>
    <x v="3"/>
    <s v="GSS17728-FOOD_PROD"/>
    <s v="M"/>
    <x v="0"/>
    <s v="Mandatory"/>
  </r>
  <r>
    <x v="1"/>
    <x v="157"/>
    <x v="173"/>
    <n v="205634.82"/>
    <d v="2019-09-01T00:00:00"/>
    <x v="1"/>
    <x v="3"/>
    <s v="GSS17728-FOOD_PROD"/>
    <s v="M"/>
    <x v="1"/>
    <s v="Mandatory"/>
  </r>
  <r>
    <x v="1"/>
    <x v="157"/>
    <x v="173"/>
    <n v="881458.83"/>
    <d v="2019-09-01T00:00:00"/>
    <x v="1"/>
    <x v="3"/>
    <s v="GSS17728-FOOD_PROD"/>
    <s v="M"/>
    <x v="1"/>
    <s v="Mandatory"/>
  </r>
  <r>
    <x v="1"/>
    <x v="157"/>
    <x v="173"/>
    <n v="9157.65"/>
    <d v="2019-09-01T00:00:00"/>
    <x v="1"/>
    <x v="3"/>
    <s v="GSS17728-FOOD_PROD"/>
    <s v="M"/>
    <x v="1"/>
    <s v="Mandatory"/>
  </r>
  <r>
    <x v="1"/>
    <x v="157"/>
    <x v="173"/>
    <n v="66490.929999999993"/>
    <d v="2019-10-01T00:00:00"/>
    <x v="1"/>
    <x v="3"/>
    <s v="GSS17728-FOOD_PROD"/>
    <s v="M"/>
    <x v="1"/>
    <s v="Mandatory"/>
  </r>
  <r>
    <x v="1"/>
    <x v="157"/>
    <x v="173"/>
    <n v="944669.6"/>
    <d v="2019-10-01T00:00:00"/>
    <x v="1"/>
    <x v="3"/>
    <s v="GSS17728-FOOD_PROD"/>
    <s v="M"/>
    <x v="1"/>
    <s v="Mandatory"/>
  </r>
  <r>
    <x v="1"/>
    <x v="157"/>
    <x v="173"/>
    <n v="52166.400000000001"/>
    <d v="2019-10-01T00:00:00"/>
    <x v="1"/>
    <x v="3"/>
    <s v="GSS17728-FOOD_PROD"/>
    <s v="M"/>
    <x v="1"/>
    <s v="Mandatory"/>
  </r>
  <r>
    <x v="1"/>
    <x v="157"/>
    <x v="173"/>
    <n v="175159.09"/>
    <d v="2019-11-01T00:00:00"/>
    <x v="1"/>
    <x v="3"/>
    <s v="GSS17728-FOOD_PROD"/>
    <s v="M"/>
    <x v="1"/>
    <s v="Mandatory"/>
  </r>
  <r>
    <x v="1"/>
    <x v="157"/>
    <x v="173"/>
    <n v="803120.68"/>
    <d v="2019-11-01T00:00:00"/>
    <x v="1"/>
    <x v="3"/>
    <s v="GSS17728-FOOD_PROD"/>
    <s v="M"/>
    <x v="1"/>
    <s v="Mandatory"/>
  </r>
  <r>
    <x v="1"/>
    <x v="157"/>
    <x v="173"/>
    <n v="972013.05"/>
    <d v="2019-12-01T00:00:00"/>
    <x v="1"/>
    <x v="3"/>
    <s v="GSS17728-FOOD_PROD"/>
    <s v="M"/>
    <x v="1"/>
    <s v="Mandatory"/>
  </r>
  <r>
    <x v="1"/>
    <x v="157"/>
    <x v="173"/>
    <n v="711473.71"/>
    <d v="2020-01-01T00:00:00"/>
    <x v="1"/>
    <x v="3"/>
    <s v="GSS17728-FOOD_PROD"/>
    <s v="M"/>
    <x v="1"/>
    <s v="Mandatory"/>
  </r>
  <r>
    <x v="1"/>
    <x v="157"/>
    <x v="173"/>
    <n v="653751.68999999994"/>
    <d v="2020-02-01T00:00:00"/>
    <x v="1"/>
    <x v="3"/>
    <s v="GSS17728-FOOD_PROD"/>
    <s v="M"/>
    <x v="1"/>
    <s v="Mandatory"/>
  </r>
  <r>
    <x v="1"/>
    <x v="157"/>
    <x v="173"/>
    <n v="9972"/>
    <d v="2020-02-01T00:00:00"/>
    <x v="1"/>
    <x v="3"/>
    <s v="GSS17728-FOOD_PROD"/>
    <s v="M"/>
    <x v="1"/>
    <s v="Mandatory"/>
  </r>
  <r>
    <x v="1"/>
    <x v="157"/>
    <x v="173"/>
    <n v="1283306.31"/>
    <d v="2020-03-01T00:00:00"/>
    <x v="1"/>
    <x v="3"/>
    <s v="GSS17728-FOOD_PROD"/>
    <s v="M"/>
    <x v="1"/>
    <s v="Mandatory"/>
  </r>
  <r>
    <x v="1"/>
    <x v="157"/>
    <x v="173"/>
    <n v="587278.46"/>
    <d v="2020-04-01T00:00:00"/>
    <x v="1"/>
    <x v="3"/>
    <s v="GSS17728-FOOD_PROD"/>
    <s v="M"/>
    <x v="1"/>
    <s v="Mandatory"/>
  </r>
  <r>
    <x v="1"/>
    <x v="157"/>
    <x v="173"/>
    <n v="-512282.4"/>
    <d v="2020-04-01T00:00:00"/>
    <x v="1"/>
    <x v="3"/>
    <s v="GSS17728-FOOD_PROD"/>
    <s v="M"/>
    <x v="1"/>
    <s v="Mandatory"/>
  </r>
  <r>
    <x v="1"/>
    <x v="157"/>
    <x v="173"/>
    <n v="512282.4"/>
    <d v="2020-04-01T00:00:00"/>
    <x v="1"/>
    <x v="3"/>
    <s v="GSS17728-FOOD_PROD"/>
    <s v="M"/>
    <x v="1"/>
    <s v="Mandatory"/>
  </r>
  <r>
    <x v="1"/>
    <x v="157"/>
    <x v="173"/>
    <n v="512282.4"/>
    <d v="2020-04-01T00:00:00"/>
    <x v="1"/>
    <x v="3"/>
    <s v="GSS17728-FOOD_PROD"/>
    <s v="M"/>
    <x v="1"/>
    <s v="Mandatory"/>
  </r>
  <r>
    <x v="1"/>
    <x v="157"/>
    <x v="173"/>
    <n v="548747.67000000004"/>
    <d v="2020-05-01T00:00:00"/>
    <x v="1"/>
    <x v="3"/>
    <s v="GSS17728-FOOD_PROD"/>
    <s v="M"/>
    <x v="1"/>
    <s v="Mandatory"/>
  </r>
  <r>
    <x v="1"/>
    <x v="157"/>
    <x v="173"/>
    <n v="994449.96"/>
    <d v="2020-07-01T00:00:00"/>
    <x v="1"/>
    <x v="4"/>
    <s v="GSS17728-FOOD_PROD"/>
    <s v="M"/>
    <x v="1"/>
    <s v="Mandatory"/>
  </r>
  <r>
    <x v="1"/>
    <x v="157"/>
    <x v="173"/>
    <n v="874964.42"/>
    <d v="2020-08-01T00:00:00"/>
    <x v="1"/>
    <x v="4"/>
    <s v="GSS17728-FOOD_PROD"/>
    <s v="M"/>
    <x v="1"/>
    <s v="Mandatory"/>
  </r>
  <r>
    <x v="1"/>
    <x v="157"/>
    <x v="173"/>
    <n v="792081.74"/>
    <d v="2020-09-01T00:00:00"/>
    <x v="1"/>
    <x v="4"/>
    <s v="GSS17728-FOOD_PROD"/>
    <s v="M"/>
    <x v="1"/>
    <s v="Mandatory"/>
  </r>
  <r>
    <x v="1"/>
    <x v="157"/>
    <x v="173"/>
    <n v="1524728.13"/>
    <d v="2020-10-01T00:00:00"/>
    <x v="1"/>
    <x v="4"/>
    <s v="GSS17728-FOOD_PROD"/>
    <s v="M"/>
    <x v="1"/>
    <s v="Mandatory"/>
  </r>
  <r>
    <x v="1"/>
    <x v="157"/>
    <x v="173"/>
    <n v="9.3000000000000007"/>
    <d v="2020-10-01T00:00:00"/>
    <x v="0"/>
    <x v="4"/>
    <s v="GSS17728-FOOD_PROD"/>
    <s v="M"/>
    <x v="0"/>
    <s v="Mandatory"/>
  </r>
  <r>
    <x v="1"/>
    <x v="157"/>
    <x v="173"/>
    <n v="946224.96"/>
    <d v="2020-11-01T00:00:00"/>
    <x v="1"/>
    <x v="4"/>
    <s v="GSS17728-FOOD_PROD"/>
    <s v="M"/>
    <x v="1"/>
    <s v="Mandatory"/>
  </r>
  <r>
    <x v="1"/>
    <x v="157"/>
    <x v="173"/>
    <n v="1094297.2"/>
    <d v="2020-12-01T00:00:00"/>
    <x v="1"/>
    <x v="4"/>
    <s v="GSS17728-FOOD_PROD"/>
    <s v="M"/>
    <x v="1"/>
    <s v="Mandatory"/>
  </r>
  <r>
    <x v="1"/>
    <x v="157"/>
    <x v="173"/>
    <n v="608022.88"/>
    <d v="2021-01-01T00:00:00"/>
    <x v="1"/>
    <x v="4"/>
    <s v="GSS17728-FOOD_PROD"/>
    <s v="M"/>
    <x v="1"/>
    <s v="Mandatory"/>
  </r>
  <r>
    <x v="1"/>
    <x v="157"/>
    <x v="173"/>
    <n v="99769.64"/>
    <d v="2021-02-01T00:00:00"/>
    <x v="1"/>
    <x v="4"/>
    <s v="GSS17728-FOOD_PROD"/>
    <s v="M"/>
    <x v="1"/>
    <s v="Mandatory"/>
  </r>
  <r>
    <x v="1"/>
    <x v="157"/>
    <x v="173"/>
    <n v="107420.27"/>
    <d v="2021-03-01T00:00:00"/>
    <x v="1"/>
    <x v="4"/>
    <s v="GSS17728-FOOD_PROD"/>
    <s v="M"/>
    <x v="1"/>
    <s v="Mandatory"/>
  </r>
  <r>
    <x v="1"/>
    <x v="157"/>
    <x v="173"/>
    <n v="108950.68"/>
    <d v="2021-04-01T00:00:00"/>
    <x v="1"/>
    <x v="4"/>
    <s v="GSS17728-FOOD_PROD"/>
    <s v="M"/>
    <x v="1"/>
    <s v="Mandatory"/>
  </r>
  <r>
    <x v="1"/>
    <x v="157"/>
    <x v="173"/>
    <n v="214285.85"/>
    <d v="2021-05-01T00:00:00"/>
    <x v="1"/>
    <x v="4"/>
    <s v="GSS17728-FOOD_PROD"/>
    <s v="M"/>
    <x v="1"/>
    <s v="Mandatory"/>
  </r>
  <r>
    <x v="1"/>
    <x v="157"/>
    <x v="173"/>
    <n v="201668.87"/>
    <d v="2021-06-01T00:00:00"/>
    <x v="1"/>
    <x v="4"/>
    <s v="GSS17728-FOOD_PROD"/>
    <s v="M"/>
    <x v="1"/>
    <s v="Mandatory"/>
  </r>
  <r>
    <x v="1"/>
    <x v="157"/>
    <x v="173"/>
    <n v="389126.97"/>
    <d v="2021-07-01T00:00:00"/>
    <x v="1"/>
    <x v="5"/>
    <s v="GSS17728-FOOD_PROD"/>
    <s v="M"/>
    <x v="1"/>
    <s v="Mandatory"/>
  </r>
  <r>
    <x v="1"/>
    <x v="157"/>
    <x v="173"/>
    <n v="422031.09"/>
    <d v="2021-08-01T00:00:00"/>
    <x v="1"/>
    <x v="5"/>
    <s v="GSS17728-FOOD_PROD"/>
    <s v="M"/>
    <x v="1"/>
    <s v="Mandatory"/>
  </r>
  <r>
    <x v="1"/>
    <x v="157"/>
    <x v="173"/>
    <n v="1082.52"/>
    <d v="2021-08-01T00:00:00"/>
    <x v="0"/>
    <x v="5"/>
    <s v="GSS17728-FOOD_PROD"/>
    <s v="M"/>
    <x v="0"/>
    <s v="Mandatory"/>
  </r>
  <r>
    <x v="1"/>
    <x v="157"/>
    <x v="173"/>
    <n v="304054.32"/>
    <d v="2021-09-01T00:00:00"/>
    <x v="1"/>
    <x v="5"/>
    <s v="GSS17728-FOOD_PROD"/>
    <s v="M"/>
    <x v="1"/>
    <s v="Mandatory"/>
  </r>
  <r>
    <x v="1"/>
    <x v="157"/>
    <x v="173"/>
    <n v="1507.84"/>
    <d v="2021-09-01T00:00:00"/>
    <x v="0"/>
    <x v="5"/>
    <s v="GSS17728-FOOD_PROD"/>
    <s v="M"/>
    <x v="0"/>
    <s v="Mandatory"/>
  </r>
  <r>
    <x v="1"/>
    <x v="157"/>
    <x v="173"/>
    <n v="377494.08"/>
    <d v="2021-10-01T00:00:00"/>
    <x v="1"/>
    <x v="5"/>
    <s v="GSS17728-FOOD_PROD"/>
    <s v="M"/>
    <x v="1"/>
    <s v="Mandatory"/>
  </r>
  <r>
    <x v="1"/>
    <x v="157"/>
    <x v="173"/>
    <n v="2135.4499999999998"/>
    <d v="2021-10-01T00:00:00"/>
    <x v="0"/>
    <x v="5"/>
    <s v="GSS17728-FOOD_PROD"/>
    <s v="M"/>
    <x v="0"/>
    <s v="Mandatory"/>
  </r>
  <r>
    <x v="1"/>
    <x v="157"/>
    <x v="173"/>
    <n v="431272.19"/>
    <d v="2021-11-01T00:00:00"/>
    <x v="1"/>
    <x v="5"/>
    <s v="GSS17728-FOOD_PROD"/>
    <s v="M"/>
    <x v="1"/>
    <s v="Mandatory"/>
  </r>
  <r>
    <x v="1"/>
    <x v="157"/>
    <x v="173"/>
    <n v="2345.9899999999998"/>
    <d v="2021-11-01T00:00:00"/>
    <x v="0"/>
    <x v="5"/>
    <s v="GSS17728-FOOD_PROD"/>
    <s v="M"/>
    <x v="0"/>
    <s v="Mandatory"/>
  </r>
  <r>
    <x v="1"/>
    <x v="157"/>
    <x v="173"/>
    <n v="486596"/>
    <d v="2021-12-01T00:00:00"/>
    <x v="1"/>
    <x v="5"/>
    <s v="GSS17728-FOOD_PROD"/>
    <s v="M"/>
    <x v="1"/>
    <s v="Mandatory"/>
  </r>
  <r>
    <x v="1"/>
    <x v="157"/>
    <x v="173"/>
    <n v="1165.73"/>
    <d v="2021-12-01T00:00:00"/>
    <x v="0"/>
    <x v="5"/>
    <s v="GSS17728-FOOD_PROD"/>
    <s v="M"/>
    <x v="0"/>
    <s v="Mandatory"/>
  </r>
  <r>
    <x v="1"/>
    <x v="157"/>
    <x v="173"/>
    <n v="132519.56"/>
    <d v="2022-01-01T00:00:00"/>
    <x v="1"/>
    <x v="5"/>
    <s v="GSS17728-FOOD_PROD"/>
    <s v="M"/>
    <x v="1"/>
    <s v="Mandatory"/>
  </r>
  <r>
    <x v="1"/>
    <x v="157"/>
    <x v="173"/>
    <n v="1667.4"/>
    <d v="2022-01-01T00:00:00"/>
    <x v="0"/>
    <x v="5"/>
    <s v="GSS17728-FOOD_PROD"/>
    <s v="M"/>
    <x v="0"/>
    <s v="Mandatory"/>
  </r>
  <r>
    <x v="1"/>
    <x v="157"/>
    <x v="173"/>
    <n v="109797.8"/>
    <d v="2022-02-01T00:00:00"/>
    <x v="1"/>
    <x v="5"/>
    <s v="GSS17728-FOOD_PROD"/>
    <s v="M"/>
    <x v="1"/>
    <s v="Mandatory"/>
  </r>
  <r>
    <x v="1"/>
    <x v="157"/>
    <x v="173"/>
    <n v="2139.4699999999998"/>
    <d v="2022-02-01T00:00:00"/>
    <x v="0"/>
    <x v="5"/>
    <s v="GSS17728-FOOD_PROD"/>
    <s v="M"/>
    <x v="0"/>
    <s v="Mandatory"/>
  </r>
  <r>
    <x v="1"/>
    <x v="157"/>
    <x v="173"/>
    <n v="129334.31"/>
    <d v="2022-03-01T00:00:00"/>
    <x v="1"/>
    <x v="5"/>
    <s v="GSS17728-FOOD_PROD"/>
    <s v="M"/>
    <x v="1"/>
    <s v="Mandatory"/>
  </r>
  <r>
    <x v="1"/>
    <x v="157"/>
    <x v="173"/>
    <n v="2414.4899999999998"/>
    <d v="2022-03-01T00:00:00"/>
    <x v="0"/>
    <x v="5"/>
    <s v="GSS17728-FOOD_PROD"/>
    <s v="M"/>
    <x v="0"/>
    <s v="Mandatory"/>
  </r>
  <r>
    <x v="1"/>
    <x v="157"/>
    <x v="173"/>
    <n v="189576.78"/>
    <d v="2022-04-01T00:00:00"/>
    <x v="1"/>
    <x v="5"/>
    <s v="GSS17728-FOOD_PROD"/>
    <s v="M"/>
    <x v="1"/>
    <s v="Mandatory"/>
  </r>
  <r>
    <x v="1"/>
    <x v="157"/>
    <x v="173"/>
    <n v="1641.99"/>
    <d v="2022-04-01T00:00:00"/>
    <x v="0"/>
    <x v="5"/>
    <s v="GSS17728-FOOD_PROD"/>
    <s v="M"/>
    <x v="0"/>
    <s v="Mandatory"/>
  </r>
  <r>
    <x v="1"/>
    <x v="157"/>
    <x v="173"/>
    <n v="168898.53"/>
    <d v="2022-05-01T00:00:00"/>
    <x v="1"/>
    <x v="5"/>
    <s v="GSS17728-FOOD_PROD"/>
    <s v="M"/>
    <x v="1"/>
    <s v="Mandatory"/>
  </r>
  <r>
    <x v="1"/>
    <x v="157"/>
    <x v="173"/>
    <n v="3203.95"/>
    <d v="2022-05-01T00:00:00"/>
    <x v="0"/>
    <x v="5"/>
    <s v="GSS17728-FOOD_PROD"/>
    <s v="M"/>
    <x v="0"/>
    <s v="Mandatory"/>
  </r>
  <r>
    <x v="1"/>
    <x v="157"/>
    <x v="173"/>
    <n v="123564.04"/>
    <d v="2022-06-01T00:00:00"/>
    <x v="1"/>
    <x v="5"/>
    <s v="GSS17728-FOOD_PROD"/>
    <s v="M"/>
    <x v="1"/>
    <s v="Mandatory"/>
  </r>
  <r>
    <x v="1"/>
    <x v="157"/>
    <x v="173"/>
    <n v="398813.15"/>
    <d v="2022-07-01T00:00:00"/>
    <x v="1"/>
    <x v="6"/>
    <s v="GSS22728-FOOD_PROD"/>
    <s v="M"/>
    <x v="1"/>
    <s v="Mandatory"/>
  </r>
  <r>
    <x v="1"/>
    <x v="157"/>
    <x v="173"/>
    <n v="368734.76"/>
    <d v="2022-08-01T00:00:00"/>
    <x v="1"/>
    <x v="6"/>
    <s v="GSS22728-FOOD_PROD"/>
    <s v="M"/>
    <x v="1"/>
    <s v="Mandatory"/>
  </r>
  <r>
    <x v="1"/>
    <x v="157"/>
    <x v="173"/>
    <n v="29313.96"/>
    <d v="2022-08-01T00:00:00"/>
    <x v="2"/>
    <x v="6"/>
    <s v="GSS22728-FOOD_PROD"/>
    <s v="M"/>
    <x v="2"/>
    <s v="Mandatory"/>
  </r>
  <r>
    <x v="1"/>
    <x v="157"/>
    <x v="173"/>
    <n v="703343.03"/>
    <d v="2022-09-01T00:00:00"/>
    <x v="1"/>
    <x v="6"/>
    <s v="GSS22728-FOOD_PROD"/>
    <s v="M"/>
    <x v="1"/>
    <s v="Mandatory"/>
  </r>
  <r>
    <x v="1"/>
    <x v="157"/>
    <x v="173"/>
    <n v="3798.4"/>
    <d v="2022-09-01T00:00:00"/>
    <x v="0"/>
    <x v="6"/>
    <s v="GSS22728-FOOD_PROD"/>
    <s v="M"/>
    <x v="0"/>
    <s v="Mandatory"/>
  </r>
  <r>
    <x v="1"/>
    <x v="157"/>
    <x v="173"/>
    <n v="667980.18000000005"/>
    <d v="2022-10-01T00:00:00"/>
    <x v="1"/>
    <x v="6"/>
    <s v="GSS22728-FOOD_PROD"/>
    <s v="M"/>
    <x v="1"/>
    <s v="Mandatory"/>
  </r>
  <r>
    <x v="1"/>
    <x v="157"/>
    <x v="173"/>
    <n v="2739.99"/>
    <d v="2022-10-01T00:00:00"/>
    <x v="0"/>
    <x v="6"/>
    <s v="GSS22728-FOOD_PROD"/>
    <s v="M"/>
    <x v="0"/>
    <s v="Mandatory"/>
  </r>
  <r>
    <x v="1"/>
    <x v="157"/>
    <x v="173"/>
    <n v="308383.39"/>
    <d v="2022-11-01T00:00:00"/>
    <x v="1"/>
    <x v="6"/>
    <s v="GSS22728-FOOD_PROD"/>
    <s v="M"/>
    <x v="1"/>
    <s v="Mandatory"/>
  </r>
  <r>
    <x v="1"/>
    <x v="157"/>
    <x v="173"/>
    <n v="1240.76"/>
    <d v="2022-11-01T00:00:00"/>
    <x v="0"/>
    <x v="6"/>
    <s v="GSS22728-FOOD_PROD"/>
    <s v="M"/>
    <x v="0"/>
    <s v="Mandatory"/>
  </r>
  <r>
    <x v="1"/>
    <x v="157"/>
    <x v="173"/>
    <n v="606222.57999999996"/>
    <d v="2022-12-01T00:00:00"/>
    <x v="1"/>
    <x v="6"/>
    <s v="GSS17728-FOOD_PROD"/>
    <s v="M"/>
    <x v="1"/>
    <s v="Mandatory"/>
  </r>
  <r>
    <x v="1"/>
    <x v="157"/>
    <x v="173"/>
    <n v="1337.44"/>
    <d v="2022-12-01T00:00:00"/>
    <x v="0"/>
    <x v="6"/>
    <s v="GSS17728-FOOD_PROD"/>
    <s v="M"/>
    <x v="0"/>
    <s v="Mandatory"/>
  </r>
  <r>
    <x v="1"/>
    <x v="157"/>
    <x v="173"/>
    <n v="511531.38"/>
    <d v="2023-01-01T00:00:00"/>
    <x v="1"/>
    <x v="6"/>
    <s v="GSS22728-FOOD_PROD"/>
    <s v="M"/>
    <x v="1"/>
    <s v="Mandatory"/>
  </r>
  <r>
    <x v="1"/>
    <x v="157"/>
    <x v="173"/>
    <n v="2556.62"/>
    <d v="2023-01-01T00:00:00"/>
    <x v="0"/>
    <x v="6"/>
    <s v="GSS22728-FOOD_PROD"/>
    <s v="M"/>
    <x v="0"/>
    <s v="Mandatory"/>
  </r>
  <r>
    <x v="1"/>
    <x v="157"/>
    <x v="173"/>
    <n v="388844.32"/>
    <d v="2023-02-01T00:00:00"/>
    <x v="1"/>
    <x v="6"/>
    <s v="GSS22728-FOOD_PROD"/>
    <s v="M"/>
    <x v="1"/>
    <s v="Mandatory"/>
  </r>
  <r>
    <x v="1"/>
    <x v="157"/>
    <x v="173"/>
    <n v="713.02"/>
    <d v="2023-02-01T00:00:00"/>
    <x v="0"/>
    <x v="6"/>
    <s v="GSS22728-FOOD_PROD"/>
    <s v="M"/>
    <x v="0"/>
    <s v="Mandatory"/>
  </r>
  <r>
    <x v="1"/>
    <x v="157"/>
    <x v="173"/>
    <n v="401266.81"/>
    <d v="2023-03-01T00:00:00"/>
    <x v="1"/>
    <x v="6"/>
    <s v="GSS22728-FOOD_PROD"/>
    <s v="M"/>
    <x v="1"/>
    <s v="Mandatory"/>
  </r>
  <r>
    <x v="1"/>
    <x v="157"/>
    <x v="173"/>
    <n v="2388"/>
    <d v="2023-03-01T00:00:00"/>
    <x v="0"/>
    <x v="6"/>
    <s v="GSS22728-FOOD_PROD"/>
    <s v="M"/>
    <x v="0"/>
    <s v="Mandatory"/>
  </r>
  <r>
    <x v="1"/>
    <x v="157"/>
    <x v="173"/>
    <n v="259568.04"/>
    <d v="2023-04-01T00:00:00"/>
    <x v="1"/>
    <x v="6"/>
    <s v="GSS22728-FOOD_PROD"/>
    <s v="M"/>
    <x v="1"/>
    <s v="Mandatory"/>
  </r>
  <r>
    <x v="1"/>
    <x v="157"/>
    <x v="173"/>
    <n v="37125.24"/>
    <d v="2023-04-01T00:00:00"/>
    <x v="2"/>
    <x v="6"/>
    <s v="GSS22728-FOOD_PROD"/>
    <s v="M"/>
    <x v="2"/>
    <s v="Mandatory"/>
  </r>
  <r>
    <x v="1"/>
    <x v="157"/>
    <x v="173"/>
    <n v="299114.05"/>
    <d v="2023-05-01T00:00:00"/>
    <x v="1"/>
    <x v="6"/>
    <s v="GSS17728-FOOD_PROD"/>
    <s v="M"/>
    <x v="1"/>
    <s v="Mandatory"/>
  </r>
  <r>
    <x v="1"/>
    <x v="157"/>
    <x v="173"/>
    <n v="3094.51"/>
    <d v="2023-05-01T00:00:00"/>
    <x v="0"/>
    <x v="6"/>
    <s v="GSS17728-FOOD_PROD"/>
    <s v="M"/>
    <x v="0"/>
    <s v="Mandatory"/>
  </r>
  <r>
    <x v="1"/>
    <x v="157"/>
    <x v="173"/>
    <n v="8574.76"/>
    <d v="2023-05-01T00:00:00"/>
    <x v="2"/>
    <x v="6"/>
    <s v="GSS22728-FOOD_PROD"/>
    <s v="M"/>
    <x v="2"/>
    <s v="Mandatory"/>
  </r>
  <r>
    <x v="1"/>
    <x v="157"/>
    <x v="173"/>
    <n v="462663.19"/>
    <d v="2023-06-01T00:00:00"/>
    <x v="1"/>
    <x v="6"/>
    <s v="GSS17728-FOOD_PROD"/>
    <s v="M"/>
    <x v="1"/>
    <s v="Mandatory"/>
  </r>
  <r>
    <x v="1"/>
    <x v="157"/>
    <x v="173"/>
    <n v="31675.8"/>
    <d v="2023-06-01T00:00:00"/>
    <x v="2"/>
    <x v="6"/>
    <s v="GSS22728-FOOD_PROD"/>
    <s v="M"/>
    <x v="2"/>
    <s v="Mandatory"/>
  </r>
  <r>
    <x v="1"/>
    <x v="157"/>
    <x v="173"/>
    <n v="512511.44"/>
    <d v="2023-07-01T00:00:00"/>
    <x v="1"/>
    <x v="7"/>
    <s v="GSS22728-FOOD_PROD"/>
    <s v="M"/>
    <x v="1"/>
    <s v="Mandatory"/>
  </r>
  <r>
    <x v="1"/>
    <x v="157"/>
    <x v="173"/>
    <n v="738190.35"/>
    <d v="2023-08-01T00:00:00"/>
    <x v="1"/>
    <x v="7"/>
    <s v="GSS22728-FOOD_PROD"/>
    <s v="M"/>
    <x v="1"/>
    <s v="Mandatory"/>
  </r>
  <r>
    <x v="1"/>
    <x v="157"/>
    <x v="173"/>
    <n v="1030.94"/>
    <d v="2023-08-01T00:00:00"/>
    <x v="0"/>
    <x v="7"/>
    <s v="GSS22728-FOOD_PROD"/>
    <s v="M"/>
    <x v="0"/>
    <s v="Mandatory"/>
  </r>
  <r>
    <x v="1"/>
    <x v="157"/>
    <x v="173"/>
    <n v="371897.02"/>
    <d v="2023-09-01T00:00:00"/>
    <x v="1"/>
    <x v="7"/>
    <s v="GSS17728-FOOD_PROD"/>
    <s v="M"/>
    <x v="1"/>
    <s v="Mandatory"/>
  </r>
  <r>
    <x v="1"/>
    <x v="157"/>
    <x v="173"/>
    <n v="3490.76"/>
    <d v="2023-09-01T00:00:00"/>
    <x v="0"/>
    <x v="7"/>
    <s v="GSS17728-FOOD_PROD"/>
    <s v="M"/>
    <x v="0"/>
    <s v="Mandatory"/>
  </r>
  <r>
    <x v="1"/>
    <x v="157"/>
    <x v="173"/>
    <n v="398744.36"/>
    <d v="2023-10-01T00:00:00"/>
    <x v="1"/>
    <x v="7"/>
    <s v="GSS22728-FOOD_PROD"/>
    <s v="M"/>
    <x v="1"/>
    <s v="Mandatory"/>
  </r>
  <r>
    <x v="1"/>
    <x v="157"/>
    <x v="173"/>
    <n v="3261.04"/>
    <d v="2023-10-01T00:00:00"/>
    <x v="0"/>
    <x v="7"/>
    <s v="GSS22728-FOOD_PROD"/>
    <s v="M"/>
    <x v="0"/>
    <s v="Mandatory"/>
  </r>
  <r>
    <x v="1"/>
    <x v="157"/>
    <x v="173"/>
    <n v="800331.39"/>
    <d v="2023-11-01T00:00:00"/>
    <x v="1"/>
    <x v="7"/>
    <s v="GSS22728-FOOD_PROD"/>
    <s v="M"/>
    <x v="1"/>
    <s v="Mandatory"/>
  </r>
  <r>
    <x v="1"/>
    <x v="157"/>
    <x v="173"/>
    <n v="4717.24"/>
    <d v="2023-11-01T00:00:00"/>
    <x v="0"/>
    <x v="7"/>
    <s v="GSS22728-FOOD_PROD"/>
    <s v="M"/>
    <x v="0"/>
    <s v="Mandatory"/>
  </r>
  <r>
    <x v="1"/>
    <x v="157"/>
    <x v="173"/>
    <n v="389077.85"/>
    <d v="2023-12-01T00:00:00"/>
    <x v="1"/>
    <x v="7"/>
    <s v="GSS22728-FOOD_PROD"/>
    <s v="M"/>
    <x v="1"/>
    <s v="Mandatory"/>
  </r>
  <r>
    <x v="1"/>
    <x v="157"/>
    <x v="173"/>
    <n v="1057.8900000000001"/>
    <d v="2023-12-01T00:00:00"/>
    <x v="0"/>
    <x v="7"/>
    <s v="GSS22728-FOOD_PROD"/>
    <s v="M"/>
    <x v="0"/>
    <s v="Mandatory"/>
  </r>
  <r>
    <x v="1"/>
    <x v="157"/>
    <x v="173"/>
    <n v="382404.68"/>
    <d v="2024-01-01T00:00:00"/>
    <x v="1"/>
    <x v="7"/>
    <s v="GSS22728-FOOD_PROD"/>
    <s v="M"/>
    <x v="1"/>
    <s v="Mandatory"/>
  </r>
  <r>
    <x v="1"/>
    <x v="157"/>
    <x v="173"/>
    <n v="205506.89"/>
    <d v="2024-02-01T00:00:00"/>
    <x v="1"/>
    <x v="7"/>
    <s v="GSS17728-FOOD_PROD"/>
    <s v="M"/>
    <x v="1"/>
    <s v="Mandatory"/>
  </r>
  <r>
    <x v="1"/>
    <x v="157"/>
    <x v="173"/>
    <n v="1212.8900000000001"/>
    <d v="2024-02-01T00:00:00"/>
    <x v="2"/>
    <x v="7"/>
    <s v="GSS17728-FOOD_PROD"/>
    <s v="M"/>
    <x v="2"/>
    <s v="Mandatory"/>
  </r>
  <r>
    <x v="1"/>
    <x v="157"/>
    <x v="173"/>
    <n v="2794.47"/>
    <d v="2024-02-01T00:00:00"/>
    <x v="0"/>
    <x v="7"/>
    <s v="GSS17728-FOOD_PROD"/>
    <s v="M"/>
    <x v="0"/>
    <s v="Mandatory"/>
  </r>
  <r>
    <x v="1"/>
    <x v="158"/>
    <x v="174"/>
    <n v="248187.98"/>
    <d v="2016-09-01T00:00:00"/>
    <x v="1"/>
    <x v="0"/>
    <s v="GSS14729-SNOW_ICE"/>
    <s v="M"/>
    <x v="1"/>
    <s v="Mandatory"/>
  </r>
  <r>
    <x v="1"/>
    <x v="158"/>
    <x v="174"/>
    <n v="86600"/>
    <d v="2016-12-01T00:00:00"/>
    <x v="1"/>
    <x v="0"/>
    <s v="GSS14729-SNOW_ICE"/>
    <s v="M"/>
    <x v="1"/>
    <s v="Mandatory"/>
  </r>
  <r>
    <x v="1"/>
    <x v="158"/>
    <x v="174"/>
    <n v="520940.5"/>
    <d v="2017-09-01T00:00:00"/>
    <x v="1"/>
    <x v="1"/>
    <s v="GSS14729-SNOW_ICE"/>
    <s v="M"/>
    <x v="1"/>
    <s v="Mandatory"/>
  </r>
  <r>
    <x v="1"/>
    <x v="158"/>
    <x v="174"/>
    <n v="126004"/>
    <d v="2017-10-01T00:00:00"/>
    <x v="1"/>
    <x v="1"/>
    <s v="GSS14729-SNOW_ICE"/>
    <s v="M"/>
    <x v="1"/>
    <s v="Mandatory"/>
  </r>
  <r>
    <x v="1"/>
    <x v="158"/>
    <x v="174"/>
    <n v="106128.74"/>
    <d v="2017-11-01T00:00:00"/>
    <x v="1"/>
    <x v="1"/>
    <s v="GSS14729-SNOW_ICE"/>
    <s v="M"/>
    <x v="1"/>
    <s v="Mandatory"/>
  </r>
  <r>
    <x v="1"/>
    <x v="158"/>
    <x v="174"/>
    <n v="9100"/>
    <d v="2018-04-01T00:00:00"/>
    <x v="1"/>
    <x v="1"/>
    <s v="GSS14729-SNOW_ICE"/>
    <s v="M"/>
    <x v="1"/>
    <s v="Mandatory"/>
  </r>
  <r>
    <x v="1"/>
    <x v="158"/>
    <x v="174"/>
    <n v="915371"/>
    <d v="2018-07-01T00:00:00"/>
    <x v="1"/>
    <x v="2"/>
    <s v="GSS14729-SNOW_ICE"/>
    <s v="M"/>
    <x v="1"/>
    <s v="Mandatory"/>
  </r>
  <r>
    <x v="1"/>
    <x v="158"/>
    <x v="174"/>
    <n v="16589"/>
    <d v="2018-10-01T00:00:00"/>
    <x v="1"/>
    <x v="2"/>
    <s v="GSS14729-SNOW_ICE"/>
    <s v="M"/>
    <x v="1"/>
    <s v="Mandatory"/>
  </r>
  <r>
    <x v="1"/>
    <x v="158"/>
    <x v="174"/>
    <n v="26856"/>
    <d v="2019-02-01T00:00:00"/>
    <x v="1"/>
    <x v="2"/>
    <s v="GSS14729-SNOW_ICE"/>
    <s v="M"/>
    <x v="1"/>
    <s v="Mandatory"/>
  </r>
  <r>
    <x v="1"/>
    <x v="158"/>
    <x v="174"/>
    <n v="205316"/>
    <d v="2019-02-01T00:00:00"/>
    <x v="1"/>
    <x v="2"/>
    <s v="GSS14729-SNOW_ICE"/>
    <s v="M"/>
    <x v="1"/>
    <s v="Mandatory"/>
  </r>
  <r>
    <x v="1"/>
    <x v="158"/>
    <x v="174"/>
    <n v="784372"/>
    <d v="2019-08-01T00:00:00"/>
    <x v="1"/>
    <x v="3"/>
    <s v="GSS14729-SNOW_ICE"/>
    <s v="M"/>
    <x v="1"/>
    <s v="Mandatory"/>
  </r>
  <r>
    <x v="1"/>
    <x v="158"/>
    <x v="174"/>
    <n v="40012"/>
    <d v="2019-09-01T00:00:00"/>
    <x v="1"/>
    <x v="3"/>
    <s v="GSS14729-SNOW_ICE"/>
    <s v="M"/>
    <x v="1"/>
    <s v="Mandatory"/>
  </r>
  <r>
    <x v="1"/>
    <x v="158"/>
    <x v="174"/>
    <n v="500844"/>
    <d v="2020-08-01T00:00:00"/>
    <x v="1"/>
    <x v="4"/>
    <s v="GSS19729-SNOW_ICE"/>
    <s v="M"/>
    <x v="1"/>
    <s v="Mandatory"/>
  </r>
  <r>
    <x v="1"/>
    <x v="158"/>
    <x v="174"/>
    <n v="2208.37"/>
    <d v="2020-10-01T00:00:00"/>
    <x v="1"/>
    <x v="4"/>
    <s v="GSS19729-SNOW_ICE"/>
    <s v="M"/>
    <x v="1"/>
    <s v="Mandatory"/>
  </r>
  <r>
    <x v="1"/>
    <x v="158"/>
    <x v="174"/>
    <n v="13156.41"/>
    <d v="2020-11-01T00:00:00"/>
    <x v="1"/>
    <x v="4"/>
    <s v="GSS19729-SNOW_ICE"/>
    <s v="M"/>
    <x v="1"/>
    <s v="Mandatory"/>
  </r>
  <r>
    <x v="1"/>
    <x v="158"/>
    <x v="174"/>
    <n v="16837.16"/>
    <d v="2020-12-01T00:00:00"/>
    <x v="1"/>
    <x v="4"/>
    <s v="GSS19729-SNOW_ICE"/>
    <s v="M"/>
    <x v="1"/>
    <s v="Mandatory"/>
  </r>
  <r>
    <x v="1"/>
    <x v="158"/>
    <x v="174"/>
    <n v="1318.78"/>
    <d v="2021-01-01T00:00:00"/>
    <x v="1"/>
    <x v="4"/>
    <s v="GSS19729-SNOW_ICE"/>
    <s v="M"/>
    <x v="1"/>
    <s v="Mandatory"/>
  </r>
  <r>
    <x v="1"/>
    <x v="158"/>
    <x v="174"/>
    <n v="7987.35"/>
    <d v="2021-02-01T00:00:00"/>
    <x v="1"/>
    <x v="4"/>
    <s v="GSS19729-SNOW_ICE"/>
    <s v="M"/>
    <x v="1"/>
    <s v="Mandatory"/>
  </r>
  <r>
    <x v="1"/>
    <x v="158"/>
    <x v="174"/>
    <n v="607000.56000000006"/>
    <d v="2021-07-01T00:00:00"/>
    <x v="1"/>
    <x v="5"/>
    <s v="GSS19729-SNOW_ICE"/>
    <s v="M"/>
    <x v="1"/>
    <s v="Mandatory"/>
  </r>
  <r>
    <x v="1"/>
    <x v="158"/>
    <x v="174"/>
    <n v="64728"/>
    <d v="2021-10-01T00:00:00"/>
    <x v="1"/>
    <x v="5"/>
    <s v="GSS19729-SNOW_ICE"/>
    <s v="M"/>
    <x v="1"/>
    <s v="Mandatory"/>
  </r>
  <r>
    <x v="1"/>
    <x v="158"/>
    <x v="174"/>
    <n v="3107.14"/>
    <d v="2022-01-01T00:00:00"/>
    <x v="1"/>
    <x v="5"/>
    <s v="GSS19729-SNOW_ICE"/>
    <s v="M"/>
    <x v="1"/>
    <s v="Mandatory"/>
  </r>
  <r>
    <x v="1"/>
    <x v="158"/>
    <x v="174"/>
    <n v="15770.7"/>
    <d v="2022-09-01T00:00:00"/>
    <x v="1"/>
    <x v="6"/>
    <s v="GSS19729-SNOW_ICE"/>
    <s v="M"/>
    <x v="1"/>
    <s v="Mandatory"/>
  </r>
  <r>
    <x v="1"/>
    <x v="158"/>
    <x v="174"/>
    <n v="69189.820000000007"/>
    <d v="2022-10-01T00:00:00"/>
    <x v="1"/>
    <x v="6"/>
    <s v="GSS19729-SNOW_ICE"/>
    <s v="M"/>
    <x v="1"/>
    <s v="Mandatory"/>
  </r>
  <r>
    <x v="1"/>
    <x v="158"/>
    <x v="174"/>
    <n v="195529.2"/>
    <d v="2022-12-01T00:00:00"/>
    <x v="1"/>
    <x v="6"/>
    <s v="GSS19729-SNOW_ICE"/>
    <s v="M"/>
    <x v="1"/>
    <s v="Mandatory"/>
  </r>
  <r>
    <x v="1"/>
    <x v="158"/>
    <x v="174"/>
    <n v="54096"/>
    <d v="2023-01-01T00:00:00"/>
    <x v="1"/>
    <x v="6"/>
    <s v="GSS19729-SNOW_ICE"/>
    <s v="M"/>
    <x v="1"/>
    <s v="Mandatory"/>
  </r>
  <r>
    <x v="1"/>
    <x v="158"/>
    <x v="174"/>
    <n v="27000"/>
    <d v="2023-02-01T00:00:00"/>
    <x v="1"/>
    <x v="6"/>
    <s v="GSS19729-SNOW_ICE"/>
    <s v="M"/>
    <x v="1"/>
    <s v="Mandatory"/>
  </r>
  <r>
    <x v="1"/>
    <x v="159"/>
    <x v="175"/>
    <n v="2500"/>
    <d v="2016-07-01T00:00:00"/>
    <x v="1"/>
    <x v="0"/>
    <s v="GSS15730-DSP_TEST"/>
    <s v="M"/>
    <x v="1"/>
    <s v="Mandatory"/>
  </r>
  <r>
    <x v="1"/>
    <x v="159"/>
    <x v="175"/>
    <n v="7000"/>
    <d v="2016-09-01T00:00:00"/>
    <x v="1"/>
    <x v="0"/>
    <s v="GSS15730-DSP_TEST"/>
    <s v="M"/>
    <x v="1"/>
    <s v="Mandatory"/>
  </r>
  <r>
    <x v="1"/>
    <x v="159"/>
    <x v="175"/>
    <n v="7835"/>
    <d v="2016-10-01T00:00:00"/>
    <x v="1"/>
    <x v="0"/>
    <s v="GSS15730-DSP_TEST"/>
    <s v="M"/>
    <x v="1"/>
    <s v="Mandatory"/>
  </r>
  <r>
    <x v="1"/>
    <x v="159"/>
    <x v="175"/>
    <n v="6750"/>
    <d v="2016-11-01T00:00:00"/>
    <x v="1"/>
    <x v="0"/>
    <s v="GSS15730-DSP_TEST"/>
    <s v="M"/>
    <x v="1"/>
    <s v="Mandatory"/>
  </r>
  <r>
    <x v="1"/>
    <x v="159"/>
    <x v="175"/>
    <n v="9500"/>
    <d v="2016-12-01T00:00:00"/>
    <x v="1"/>
    <x v="0"/>
    <s v="GSS15730-DSP_TEST"/>
    <s v="M"/>
    <x v="1"/>
    <s v="Mandatory"/>
  </r>
  <r>
    <x v="1"/>
    <x v="159"/>
    <x v="175"/>
    <n v="4900"/>
    <d v="2017-01-01T00:00:00"/>
    <x v="1"/>
    <x v="0"/>
    <s v="GSS15730-DSP_TEST"/>
    <s v="M"/>
    <x v="1"/>
    <s v="Mandatory"/>
  </r>
  <r>
    <x v="1"/>
    <x v="159"/>
    <x v="175"/>
    <n v="2272.5"/>
    <d v="2017-02-01T00:00:00"/>
    <x v="1"/>
    <x v="0"/>
    <s v="GSS15730-DSP_TEST"/>
    <s v="M"/>
    <x v="1"/>
    <s v="Mandatory"/>
  </r>
  <r>
    <x v="1"/>
    <x v="159"/>
    <x v="175"/>
    <n v="2500"/>
    <d v="2017-03-01T00:00:00"/>
    <x v="1"/>
    <x v="0"/>
    <s v="GSS15730-DSP_TEST"/>
    <s v="M"/>
    <x v="1"/>
    <s v="Mandatory"/>
  </r>
  <r>
    <x v="1"/>
    <x v="159"/>
    <x v="175"/>
    <n v="1500"/>
    <d v="2017-06-01T00:00:00"/>
    <x v="1"/>
    <x v="0"/>
    <s v="GSS15730-DSP_TEST"/>
    <s v="M"/>
    <x v="1"/>
    <s v="Mandatory"/>
  </r>
  <r>
    <x v="1"/>
    <x v="159"/>
    <x v="175"/>
    <n v="1552.5"/>
    <d v="2017-08-01T00:00:00"/>
    <x v="1"/>
    <x v="1"/>
    <s v="GSS15730-DSP_TEST"/>
    <s v="M"/>
    <x v="1"/>
    <s v="Mandatory"/>
  </r>
  <r>
    <x v="1"/>
    <x v="159"/>
    <x v="175"/>
    <n v="2000"/>
    <d v="2017-09-01T00:00:00"/>
    <x v="1"/>
    <x v="1"/>
    <s v="GSS15730-DSP_TEST"/>
    <s v="M"/>
    <x v="1"/>
    <s v="Mandatory"/>
  </r>
  <r>
    <x v="1"/>
    <x v="159"/>
    <x v="175"/>
    <n v="4322.5"/>
    <d v="2017-10-01T00:00:00"/>
    <x v="1"/>
    <x v="1"/>
    <s v="GSS15730-DSP_TEST"/>
    <s v="M"/>
    <x v="1"/>
    <s v="Mandatory"/>
  </r>
  <r>
    <x v="1"/>
    <x v="159"/>
    <x v="175"/>
    <n v="4322.5"/>
    <d v="2017-10-01T00:00:00"/>
    <x v="1"/>
    <x v="1"/>
    <s v="GSS15730-DSP_TEST"/>
    <s v="M"/>
    <x v="1"/>
    <s v="Mandatory"/>
  </r>
  <r>
    <x v="1"/>
    <x v="159"/>
    <x v="175"/>
    <n v="-4322.5"/>
    <d v="2017-10-01T00:00:00"/>
    <x v="1"/>
    <x v="1"/>
    <s v="GSS15730-DSP_TEST"/>
    <s v="M"/>
    <x v="1"/>
    <s v="Mandatory"/>
  </r>
  <r>
    <x v="1"/>
    <x v="159"/>
    <x v="175"/>
    <n v="20000"/>
    <d v="2017-12-01T00:00:00"/>
    <x v="1"/>
    <x v="1"/>
    <s v="GSS15730-DSP_TEST"/>
    <s v="M"/>
    <x v="1"/>
    <s v="Mandatory"/>
  </r>
  <r>
    <x v="1"/>
    <x v="159"/>
    <x v="175"/>
    <n v="16000"/>
    <d v="2018-01-01T00:00:00"/>
    <x v="1"/>
    <x v="1"/>
    <s v="GSS15730-DSP_TEST"/>
    <s v="M"/>
    <x v="1"/>
    <s v="Mandatory"/>
  </r>
  <r>
    <x v="1"/>
    <x v="159"/>
    <x v="175"/>
    <n v="38000"/>
    <d v="2018-02-01T00:00:00"/>
    <x v="1"/>
    <x v="1"/>
    <s v="GSS15730-DSP_TEST"/>
    <s v="M"/>
    <x v="1"/>
    <s v="Mandatory"/>
  </r>
  <r>
    <x v="1"/>
    <x v="159"/>
    <x v="175"/>
    <n v="34332.5"/>
    <d v="2018-03-01T00:00:00"/>
    <x v="1"/>
    <x v="1"/>
    <s v="GSS15730-DSP_TEST"/>
    <s v="M"/>
    <x v="1"/>
    <s v="Mandatory"/>
  </r>
  <r>
    <x v="1"/>
    <x v="159"/>
    <x v="175"/>
    <n v="24500"/>
    <d v="2018-04-01T00:00:00"/>
    <x v="1"/>
    <x v="1"/>
    <s v="GSS15730-DSP_TEST"/>
    <s v="M"/>
    <x v="1"/>
    <s v="Mandatory"/>
  </r>
  <r>
    <x v="1"/>
    <x v="159"/>
    <x v="175"/>
    <n v="8000"/>
    <d v="2018-05-01T00:00:00"/>
    <x v="1"/>
    <x v="1"/>
    <s v="GSS15730-DSP_TEST"/>
    <s v="M"/>
    <x v="1"/>
    <s v="Mandatory"/>
  </r>
  <r>
    <x v="1"/>
    <x v="159"/>
    <x v="175"/>
    <n v="8457.5"/>
    <d v="2018-06-01T00:00:00"/>
    <x v="1"/>
    <x v="1"/>
    <s v="GSS15730-DSP_TEST"/>
    <s v="M"/>
    <x v="1"/>
    <s v="Mandatory"/>
  </r>
  <r>
    <x v="1"/>
    <x v="159"/>
    <x v="175"/>
    <n v="9500"/>
    <d v="2018-07-01T00:00:00"/>
    <x v="1"/>
    <x v="2"/>
    <s v="GSS15730-DSP_TEST"/>
    <s v="M"/>
    <x v="1"/>
    <s v="Mandatory"/>
  </r>
  <r>
    <x v="1"/>
    <x v="159"/>
    <x v="175"/>
    <n v="2500"/>
    <d v="2018-08-01T00:00:00"/>
    <x v="1"/>
    <x v="2"/>
    <s v="GSS15730-DSP_TEST"/>
    <s v="M"/>
    <x v="1"/>
    <s v="Mandatory"/>
  </r>
  <r>
    <x v="1"/>
    <x v="159"/>
    <x v="175"/>
    <n v="2767.5"/>
    <d v="2018-11-01T00:00:00"/>
    <x v="1"/>
    <x v="2"/>
    <s v="GSS15730-DSP_TEST"/>
    <s v="M"/>
    <x v="1"/>
    <s v="Mandatory"/>
  </r>
  <r>
    <x v="1"/>
    <x v="159"/>
    <x v="175"/>
    <n v="2500"/>
    <d v="2018-12-01T00:00:00"/>
    <x v="1"/>
    <x v="2"/>
    <s v="GSS15730-DSP_TEST"/>
    <s v="M"/>
    <x v="1"/>
    <s v="Mandatory"/>
  </r>
  <r>
    <x v="1"/>
    <x v="159"/>
    <x v="175"/>
    <n v="5107.5"/>
    <d v="2019-03-01T00:00:00"/>
    <x v="1"/>
    <x v="2"/>
    <s v="GSS15730-DSP_TEST"/>
    <s v="M"/>
    <x v="1"/>
    <s v="Mandatory"/>
  </r>
  <r>
    <x v="1"/>
    <x v="159"/>
    <x v="175"/>
    <n v="2500"/>
    <d v="2019-04-01T00:00:00"/>
    <x v="1"/>
    <x v="2"/>
    <s v="GSS15730-DSP_TEST"/>
    <s v="M"/>
    <x v="1"/>
    <s v="Mandatory"/>
  </r>
  <r>
    <x v="1"/>
    <x v="159"/>
    <x v="175"/>
    <n v="1102.5"/>
    <d v="2019-07-01T00:00:00"/>
    <x v="1"/>
    <x v="3"/>
    <s v="GSS15730-DSP_TEST"/>
    <s v="M"/>
    <x v="1"/>
    <s v="Mandatory"/>
  </r>
  <r>
    <x v="1"/>
    <x v="159"/>
    <x v="175"/>
    <n v="5990"/>
    <d v="2019-10-01T00:00:00"/>
    <x v="1"/>
    <x v="3"/>
    <s v="GSS15730-DSP_TEST"/>
    <s v="M"/>
    <x v="1"/>
    <s v="Mandatory"/>
  </r>
  <r>
    <x v="1"/>
    <x v="159"/>
    <x v="175"/>
    <n v="15000"/>
    <d v="2019-11-01T00:00:00"/>
    <x v="1"/>
    <x v="3"/>
    <s v="GSS15730-DSP_TEST"/>
    <s v="M"/>
    <x v="1"/>
    <s v="Mandatory"/>
  </r>
  <r>
    <x v="1"/>
    <x v="159"/>
    <x v="175"/>
    <n v="8972.5"/>
    <d v="2019-12-01T00:00:00"/>
    <x v="1"/>
    <x v="3"/>
    <s v="GSS15730-DSP_TEST"/>
    <s v="M"/>
    <x v="1"/>
    <s v="Mandatory"/>
  </r>
  <r>
    <x v="1"/>
    <x v="159"/>
    <x v="175"/>
    <n v="47500"/>
    <d v="2020-01-01T00:00:00"/>
    <x v="1"/>
    <x v="3"/>
    <s v="GSS15730-DSP_TEST"/>
    <s v="M"/>
    <x v="1"/>
    <s v="Mandatory"/>
  </r>
  <r>
    <x v="1"/>
    <x v="159"/>
    <x v="175"/>
    <n v="33945"/>
    <d v="2020-02-01T00:00:00"/>
    <x v="1"/>
    <x v="3"/>
    <s v="GSS15730-DSP_TEST"/>
    <s v="M"/>
    <x v="1"/>
    <s v="Mandatory"/>
  </r>
  <r>
    <x v="1"/>
    <x v="159"/>
    <x v="175"/>
    <n v="11500"/>
    <d v="2020-03-01T00:00:00"/>
    <x v="1"/>
    <x v="3"/>
    <s v="GSS15730-DSP_TEST"/>
    <s v="M"/>
    <x v="1"/>
    <s v="Mandatory"/>
  </r>
  <r>
    <x v="1"/>
    <x v="159"/>
    <x v="175"/>
    <n v="3500"/>
    <d v="2020-04-01T00:00:00"/>
    <x v="1"/>
    <x v="3"/>
    <s v="GSS15730-DSP_TEST"/>
    <s v="M"/>
    <x v="1"/>
    <s v="Mandatory"/>
  </r>
  <r>
    <x v="1"/>
    <x v="159"/>
    <x v="175"/>
    <n v="3535"/>
    <d v="2020-05-01T00:00:00"/>
    <x v="1"/>
    <x v="3"/>
    <s v="GSS15730-DSP_TEST"/>
    <s v="M"/>
    <x v="1"/>
    <s v="Mandatory"/>
  </r>
  <r>
    <x v="1"/>
    <x v="159"/>
    <x v="175"/>
    <n v="3962.5"/>
    <d v="2020-07-01T00:00:00"/>
    <x v="1"/>
    <x v="4"/>
    <s v="GSS15730-DSP_TEST"/>
    <s v="M"/>
    <x v="1"/>
    <s v="Mandatory"/>
  </r>
  <r>
    <x v="1"/>
    <x v="159"/>
    <x v="175"/>
    <n v="4000"/>
    <d v="2020-08-01T00:00:00"/>
    <x v="1"/>
    <x v="4"/>
    <s v="GSS15730-DSP_TEST"/>
    <s v="M"/>
    <x v="1"/>
    <s v="Mandatory"/>
  </r>
  <r>
    <x v="1"/>
    <x v="159"/>
    <x v="175"/>
    <n v="13215"/>
    <d v="2020-09-01T00:00:00"/>
    <x v="1"/>
    <x v="4"/>
    <s v="GSS15730-DSP_TEST"/>
    <s v="M"/>
    <x v="1"/>
    <s v="Mandatory"/>
  </r>
  <r>
    <x v="1"/>
    <x v="159"/>
    <x v="175"/>
    <n v="6500"/>
    <d v="2020-10-01T00:00:00"/>
    <x v="1"/>
    <x v="4"/>
    <s v="GSS15730-DSP_TEST"/>
    <s v="M"/>
    <x v="1"/>
    <s v="Mandatory"/>
  </r>
  <r>
    <x v="1"/>
    <x v="159"/>
    <x v="175"/>
    <n v="5000"/>
    <d v="2020-11-01T00:00:00"/>
    <x v="1"/>
    <x v="4"/>
    <s v="GSS15730-DSP_TEST"/>
    <s v="M"/>
    <x v="1"/>
    <s v="Mandatory"/>
  </r>
  <r>
    <x v="1"/>
    <x v="159"/>
    <x v="175"/>
    <n v="6440"/>
    <d v="2020-12-01T00:00:00"/>
    <x v="1"/>
    <x v="4"/>
    <s v="GSS15730-DSP_TEST"/>
    <s v="M"/>
    <x v="1"/>
    <s v="Mandatory"/>
  </r>
  <r>
    <x v="1"/>
    <x v="159"/>
    <x v="175"/>
    <n v="922.5"/>
    <d v="2021-04-01T00:00:00"/>
    <x v="1"/>
    <x v="4"/>
    <s v="GSS20730-DSP_TEST"/>
    <s v="M"/>
    <x v="1"/>
    <s v="Mandatory"/>
  </r>
  <r>
    <x v="1"/>
    <x v="159"/>
    <x v="175"/>
    <n v="697.5"/>
    <d v="2021-05-01T00:00:00"/>
    <x v="1"/>
    <x v="4"/>
    <s v="GSS20730-DSP_TEST"/>
    <s v="M"/>
    <x v="1"/>
    <s v="Mandatory"/>
  </r>
  <r>
    <x v="1"/>
    <x v="159"/>
    <x v="175"/>
    <n v="1057.5"/>
    <d v="2021-07-01T00:00:00"/>
    <x v="1"/>
    <x v="5"/>
    <s v="GSS20730-DSP_TEST"/>
    <s v="M"/>
    <x v="1"/>
    <s v="Mandatory"/>
  </r>
  <r>
    <x v="1"/>
    <x v="159"/>
    <x v="175"/>
    <n v="2500"/>
    <d v="2021-08-01T00:00:00"/>
    <x v="1"/>
    <x v="5"/>
    <s v="GSS20730-DSP_TEST"/>
    <s v="M"/>
    <x v="1"/>
    <s v="Mandatory"/>
  </r>
  <r>
    <x v="1"/>
    <x v="159"/>
    <x v="175"/>
    <n v="855"/>
    <d v="2021-09-01T00:00:00"/>
    <x v="1"/>
    <x v="5"/>
    <s v="GSS20730-DSP_TEST"/>
    <s v="M"/>
    <x v="1"/>
    <s v="Mandatory"/>
  </r>
  <r>
    <x v="1"/>
    <x v="159"/>
    <x v="175"/>
    <n v="21000"/>
    <d v="2021-10-01T00:00:00"/>
    <x v="1"/>
    <x v="5"/>
    <s v="GSS20730-DSP_TEST"/>
    <s v="M"/>
    <x v="1"/>
    <s v="Mandatory"/>
  </r>
  <r>
    <x v="1"/>
    <x v="159"/>
    <x v="175"/>
    <n v="8800"/>
    <d v="2021-11-01T00:00:00"/>
    <x v="1"/>
    <x v="5"/>
    <s v="GSS20730-DSP_TEST"/>
    <s v="M"/>
    <x v="1"/>
    <s v="Mandatory"/>
  </r>
  <r>
    <x v="1"/>
    <x v="159"/>
    <x v="175"/>
    <n v="1485"/>
    <d v="2021-12-01T00:00:00"/>
    <x v="1"/>
    <x v="5"/>
    <s v="GSS20730-DSP_TEST"/>
    <s v="M"/>
    <x v="1"/>
    <s v="Mandatory"/>
  </r>
  <r>
    <x v="1"/>
    <x v="159"/>
    <x v="175"/>
    <n v="24500"/>
    <d v="2022-01-01T00:00:00"/>
    <x v="1"/>
    <x v="5"/>
    <s v="GSS20730-DSP_TEST"/>
    <s v="M"/>
    <x v="1"/>
    <s v="Mandatory"/>
  </r>
  <r>
    <x v="1"/>
    <x v="159"/>
    <x v="175"/>
    <n v="30449"/>
    <d v="2022-02-01T00:00:00"/>
    <x v="1"/>
    <x v="5"/>
    <s v="GSS20730-DSP_TEST"/>
    <s v="M"/>
    <x v="1"/>
    <s v="Mandatory"/>
  </r>
  <r>
    <x v="1"/>
    <x v="159"/>
    <x v="175"/>
    <n v="45660"/>
    <d v="2022-03-01T00:00:00"/>
    <x v="1"/>
    <x v="5"/>
    <s v="GSS20730-DSP_TEST"/>
    <s v="M"/>
    <x v="1"/>
    <s v="Mandatory"/>
  </r>
  <r>
    <x v="1"/>
    <x v="159"/>
    <x v="175"/>
    <n v="23275"/>
    <d v="2022-04-01T00:00:00"/>
    <x v="1"/>
    <x v="5"/>
    <s v="GSS20730-DSP_TEST"/>
    <s v="M"/>
    <x v="1"/>
    <s v="Mandatory"/>
  </r>
  <r>
    <x v="1"/>
    <x v="159"/>
    <x v="175"/>
    <n v="3625"/>
    <d v="2022-05-01T00:00:00"/>
    <x v="1"/>
    <x v="5"/>
    <s v="GSS20730-DSP_TEST"/>
    <s v="M"/>
    <x v="1"/>
    <s v="Mandatory"/>
  </r>
  <r>
    <x v="1"/>
    <x v="159"/>
    <x v="175"/>
    <n v="2500"/>
    <d v="2022-06-01T00:00:00"/>
    <x v="1"/>
    <x v="5"/>
    <s v="GSS20730-DSP_TEST"/>
    <s v="M"/>
    <x v="1"/>
    <s v="Mandatory"/>
  </r>
  <r>
    <x v="1"/>
    <x v="159"/>
    <x v="175"/>
    <n v="7700"/>
    <d v="2022-07-01T00:00:00"/>
    <x v="1"/>
    <x v="6"/>
    <s v="GSS20730-DSP_TEST"/>
    <s v="M"/>
    <x v="1"/>
    <s v="Mandatory"/>
  </r>
  <r>
    <x v="1"/>
    <x v="159"/>
    <x v="175"/>
    <n v="652.5"/>
    <d v="2022-08-01T00:00:00"/>
    <x v="1"/>
    <x v="6"/>
    <s v="GSS20730-DSP_TEST"/>
    <s v="M"/>
    <x v="1"/>
    <s v="Mandatory"/>
  </r>
  <r>
    <x v="1"/>
    <x v="159"/>
    <x v="175"/>
    <n v="855"/>
    <d v="2022-10-01T00:00:00"/>
    <x v="1"/>
    <x v="6"/>
    <s v="GSS20730-DSP_TEST"/>
    <s v="M"/>
    <x v="1"/>
    <s v="Mandatory"/>
  </r>
  <r>
    <x v="1"/>
    <x v="159"/>
    <x v="175"/>
    <n v="10000"/>
    <d v="2022-11-01T00:00:00"/>
    <x v="1"/>
    <x v="6"/>
    <s v="GSS20730-DSP_TEST"/>
    <s v="M"/>
    <x v="1"/>
    <s v="Mandatory"/>
  </r>
  <r>
    <x v="1"/>
    <x v="159"/>
    <x v="175"/>
    <n v="607.5"/>
    <d v="2023-01-01T00:00:00"/>
    <x v="1"/>
    <x v="6"/>
    <s v="GSS20730-DSP_TEST"/>
    <s v="M"/>
    <x v="1"/>
    <s v="Mandatory"/>
  </r>
  <r>
    <x v="1"/>
    <x v="159"/>
    <x v="175"/>
    <n v="2500"/>
    <d v="2023-02-01T00:00:00"/>
    <x v="1"/>
    <x v="6"/>
    <s v="GSS20730-DSP_TEST"/>
    <s v="M"/>
    <x v="1"/>
    <s v="Mandatory"/>
  </r>
  <r>
    <x v="1"/>
    <x v="159"/>
    <x v="175"/>
    <n v="607.5"/>
    <d v="2023-03-01T00:00:00"/>
    <x v="1"/>
    <x v="6"/>
    <s v="GSS20730-DSP_TEST"/>
    <s v="M"/>
    <x v="1"/>
    <s v="Mandatory"/>
  </r>
  <r>
    <x v="1"/>
    <x v="159"/>
    <x v="175"/>
    <n v="2500"/>
    <d v="2023-04-01T00:00:00"/>
    <x v="1"/>
    <x v="6"/>
    <s v="GSS20730-DSP_TEST"/>
    <s v="M"/>
    <x v="1"/>
    <s v="Mandatory"/>
  </r>
  <r>
    <x v="1"/>
    <x v="159"/>
    <x v="175"/>
    <n v="990"/>
    <d v="2023-06-01T00:00:00"/>
    <x v="1"/>
    <x v="6"/>
    <s v="GSS20730-DSP_TEST"/>
    <s v="M"/>
    <x v="1"/>
    <s v="Mandatory"/>
  </r>
  <r>
    <x v="1"/>
    <x v="159"/>
    <x v="175"/>
    <n v="652.5"/>
    <d v="2023-09-01T00:00:00"/>
    <x v="1"/>
    <x v="7"/>
    <s v="GSS20730-DSP_TEST"/>
    <s v="M"/>
    <x v="1"/>
    <s v="Mandatory"/>
  </r>
  <r>
    <x v="1"/>
    <x v="159"/>
    <x v="175"/>
    <n v="2500"/>
    <d v="2023-10-01T00:00:00"/>
    <x v="1"/>
    <x v="7"/>
    <s v="GSS20730-DSP_TEST"/>
    <s v="M"/>
    <x v="1"/>
    <s v="Mandatory"/>
  </r>
  <r>
    <x v="1"/>
    <x v="159"/>
    <x v="175"/>
    <n v="8800"/>
    <d v="2023-12-01T00:00:00"/>
    <x v="1"/>
    <x v="7"/>
    <s v="GSS20730-DSP_TEST"/>
    <s v="M"/>
    <x v="1"/>
    <s v="Mandatory"/>
  </r>
  <r>
    <x v="1"/>
    <x v="159"/>
    <x v="175"/>
    <n v="22000"/>
    <d v="2024-01-01T00:00:00"/>
    <x v="1"/>
    <x v="7"/>
    <s v="GSS20730-DSP_TEST"/>
    <s v="M"/>
    <x v="1"/>
    <s v="Mandatory"/>
  </r>
  <r>
    <x v="1"/>
    <x v="160"/>
    <x v="176"/>
    <n v="86972.35"/>
    <d v="2016-07-01T00:00:00"/>
    <x v="1"/>
    <x v="0"/>
    <s v="GSS15731-HAZARDS"/>
    <s v="M"/>
    <x v="1"/>
    <s v="Mandatory"/>
  </r>
  <r>
    <x v="1"/>
    <x v="160"/>
    <x v="176"/>
    <n v="67733.509999999995"/>
    <d v="2016-07-01T00:00:00"/>
    <x v="1"/>
    <x v="0"/>
    <s v="GSS15731-HAZARDS"/>
    <s v="M"/>
    <x v="1"/>
    <s v="Mandatory"/>
  </r>
  <r>
    <x v="1"/>
    <x v="160"/>
    <x v="176"/>
    <n v="2415.86"/>
    <d v="2017-04-01T00:00:00"/>
    <x v="1"/>
    <x v="0"/>
    <s v="GSS15731-HAZARDS"/>
    <s v="M"/>
    <x v="1"/>
    <s v="Mandatory"/>
  </r>
  <r>
    <x v="1"/>
    <x v="160"/>
    <x v="176"/>
    <n v="84556.49"/>
    <d v="2017-04-01T00:00:00"/>
    <x v="1"/>
    <x v="0"/>
    <s v="GSS15731-HAZARDS"/>
    <s v="M"/>
    <x v="1"/>
    <s v="Mandatory"/>
  </r>
  <r>
    <x v="1"/>
    <x v="160"/>
    <x v="176"/>
    <n v="-2415.86"/>
    <d v="2017-04-01T00:00:00"/>
    <x v="2"/>
    <x v="0"/>
    <s v="GSS15731-HAZARDS"/>
    <s v="M"/>
    <x v="2"/>
    <s v="Mandatory"/>
  </r>
  <r>
    <x v="1"/>
    <x v="160"/>
    <x v="176"/>
    <n v="2415.86"/>
    <d v="2017-04-01T00:00:00"/>
    <x v="2"/>
    <x v="0"/>
    <s v="GSS15731-HAZARDS"/>
    <s v="M"/>
    <x v="2"/>
    <s v="Mandatory"/>
  </r>
  <r>
    <x v="1"/>
    <x v="160"/>
    <x v="176"/>
    <n v="28161.68"/>
    <d v="2017-05-01T00:00:00"/>
    <x v="1"/>
    <x v="0"/>
    <s v="GSS15731-HAZARDS"/>
    <s v="M"/>
    <x v="1"/>
    <s v="Mandatory"/>
  </r>
  <r>
    <x v="1"/>
    <x v="160"/>
    <x v="176"/>
    <n v="30875.040000000001"/>
    <d v="2017-06-01T00:00:00"/>
    <x v="1"/>
    <x v="0"/>
    <s v="GSS15731-HAZARDS"/>
    <s v="M"/>
    <x v="1"/>
    <s v="Mandatory"/>
  </r>
  <r>
    <x v="1"/>
    <x v="160"/>
    <x v="176"/>
    <n v="21383.49"/>
    <d v="2017-06-01T00:00:00"/>
    <x v="1"/>
    <x v="0"/>
    <s v="GSS15731-HAZARDS"/>
    <s v="M"/>
    <x v="1"/>
    <s v="Mandatory"/>
  </r>
  <r>
    <x v="1"/>
    <x v="160"/>
    <x v="176"/>
    <n v="50620.92"/>
    <d v="2017-07-01T00:00:00"/>
    <x v="1"/>
    <x v="1"/>
    <s v="GSS15731-HAZARDS"/>
    <s v="M"/>
    <x v="1"/>
    <s v="Mandatory"/>
  </r>
  <r>
    <x v="1"/>
    <x v="160"/>
    <x v="176"/>
    <n v="5836.99"/>
    <d v="2017-07-01T00:00:00"/>
    <x v="1"/>
    <x v="1"/>
    <s v="GSS15731-HAZARDS"/>
    <s v="M"/>
    <x v="1"/>
    <s v="Mandatory"/>
  </r>
  <r>
    <x v="1"/>
    <x v="160"/>
    <x v="176"/>
    <n v="8054.62"/>
    <d v="2017-08-01T00:00:00"/>
    <x v="1"/>
    <x v="1"/>
    <s v="GSS15731-HAZARDS"/>
    <s v="M"/>
    <x v="1"/>
    <s v="Mandatory"/>
  </r>
  <r>
    <x v="1"/>
    <x v="160"/>
    <x v="176"/>
    <n v="110419.15"/>
    <d v="2017-08-01T00:00:00"/>
    <x v="1"/>
    <x v="1"/>
    <s v="GSS15731-HAZARDS"/>
    <s v="M"/>
    <x v="1"/>
    <s v="Mandatory"/>
  </r>
  <r>
    <x v="1"/>
    <x v="160"/>
    <x v="176"/>
    <n v="13923.16"/>
    <d v="2017-09-01T00:00:00"/>
    <x v="1"/>
    <x v="1"/>
    <s v="GSS15731-HAZARDS"/>
    <s v="M"/>
    <x v="1"/>
    <s v="Mandatory"/>
  </r>
  <r>
    <x v="1"/>
    <x v="160"/>
    <x v="176"/>
    <n v="89862.59"/>
    <d v="2017-09-01T00:00:00"/>
    <x v="1"/>
    <x v="1"/>
    <s v="GSS15731-HAZARDS"/>
    <s v="M"/>
    <x v="1"/>
    <s v="Mandatory"/>
  </r>
  <r>
    <x v="1"/>
    <x v="160"/>
    <x v="176"/>
    <n v="12332.78"/>
    <d v="2017-10-01T00:00:00"/>
    <x v="1"/>
    <x v="1"/>
    <s v="GSS15731-HAZARDS"/>
    <s v="M"/>
    <x v="1"/>
    <s v="Mandatory"/>
  </r>
  <r>
    <x v="1"/>
    <x v="160"/>
    <x v="176"/>
    <n v="9021.08"/>
    <d v="2017-10-01T00:00:00"/>
    <x v="1"/>
    <x v="1"/>
    <s v="GSS15731-HAZARDS"/>
    <s v="M"/>
    <x v="1"/>
    <s v="Mandatory"/>
  </r>
  <r>
    <x v="1"/>
    <x v="160"/>
    <x v="176"/>
    <n v="8565.2000000000007"/>
    <d v="2017-11-01T00:00:00"/>
    <x v="1"/>
    <x v="1"/>
    <s v="GSS15731-HAZARDS"/>
    <s v="M"/>
    <x v="1"/>
    <s v="Mandatory"/>
  </r>
  <r>
    <x v="1"/>
    <x v="160"/>
    <x v="176"/>
    <n v="2888.37"/>
    <d v="2017-11-01T00:00:00"/>
    <x v="1"/>
    <x v="1"/>
    <s v="GSS15731-HAZARDS"/>
    <s v="M"/>
    <x v="1"/>
    <s v="Mandatory"/>
  </r>
  <r>
    <x v="1"/>
    <x v="160"/>
    <x v="176"/>
    <n v="8734.74"/>
    <d v="2017-12-01T00:00:00"/>
    <x v="1"/>
    <x v="1"/>
    <s v="GSS15731-HAZARDS"/>
    <s v="M"/>
    <x v="1"/>
    <s v="Mandatory"/>
  </r>
  <r>
    <x v="1"/>
    <x v="160"/>
    <x v="176"/>
    <n v="6737.66"/>
    <d v="2017-12-01T00:00:00"/>
    <x v="1"/>
    <x v="1"/>
    <s v="GSS15731-HAZARDS"/>
    <s v="M"/>
    <x v="1"/>
    <s v="Mandatory"/>
  </r>
  <r>
    <x v="1"/>
    <x v="160"/>
    <x v="176"/>
    <n v="3148.12"/>
    <d v="2017-12-01T00:00:00"/>
    <x v="1"/>
    <x v="1"/>
    <s v="GSS15731-HAZARDS"/>
    <s v="M"/>
    <x v="1"/>
    <s v="Mandatory"/>
  </r>
  <r>
    <x v="1"/>
    <x v="160"/>
    <x v="176"/>
    <n v="29211.25"/>
    <d v="2018-01-01T00:00:00"/>
    <x v="1"/>
    <x v="1"/>
    <s v="GSS15731-HAZARDS"/>
    <s v="M"/>
    <x v="1"/>
    <s v="Mandatory"/>
  </r>
  <r>
    <x v="1"/>
    <x v="160"/>
    <x v="176"/>
    <n v="13376.03"/>
    <d v="2018-01-01T00:00:00"/>
    <x v="1"/>
    <x v="1"/>
    <s v="GSS15731-HAZARDS"/>
    <s v="M"/>
    <x v="1"/>
    <s v="Mandatory"/>
  </r>
  <r>
    <x v="1"/>
    <x v="160"/>
    <x v="176"/>
    <n v="1092.8"/>
    <d v="2018-02-01T00:00:00"/>
    <x v="1"/>
    <x v="1"/>
    <s v="GSS15731-HAZARDS"/>
    <s v="M"/>
    <x v="1"/>
    <s v="Mandatory"/>
  </r>
  <r>
    <x v="1"/>
    <x v="160"/>
    <x v="176"/>
    <n v="4314.05"/>
    <d v="2018-03-01T00:00:00"/>
    <x v="1"/>
    <x v="1"/>
    <s v="GSS15731-HAZARDS"/>
    <s v="M"/>
    <x v="1"/>
    <s v="Mandatory"/>
  </r>
  <r>
    <x v="1"/>
    <x v="160"/>
    <x v="176"/>
    <n v="1118.83"/>
    <d v="2018-04-01T00:00:00"/>
    <x v="1"/>
    <x v="1"/>
    <s v="GSS15731-HAZARDS"/>
    <s v="M"/>
    <x v="1"/>
    <s v="Mandatory"/>
  </r>
  <r>
    <x v="1"/>
    <x v="160"/>
    <x v="176"/>
    <n v="18343.53"/>
    <d v="2018-05-01T00:00:00"/>
    <x v="1"/>
    <x v="1"/>
    <s v="GSS15731-HAZARDS"/>
    <s v="M"/>
    <x v="1"/>
    <s v="Mandatory"/>
  </r>
  <r>
    <x v="1"/>
    <x v="160"/>
    <x v="176"/>
    <n v="14959.24"/>
    <d v="2018-07-01T00:00:00"/>
    <x v="1"/>
    <x v="2"/>
    <s v="GSS15731-HAZARDS"/>
    <s v="M"/>
    <x v="1"/>
    <s v="Mandatory"/>
  </r>
  <r>
    <x v="1"/>
    <x v="160"/>
    <x v="176"/>
    <n v="15340.78"/>
    <d v="2018-08-01T00:00:00"/>
    <x v="1"/>
    <x v="2"/>
    <s v="GSS18731-HAZARDS"/>
    <s v="M"/>
    <x v="1"/>
    <s v="Mandatory"/>
  </r>
  <r>
    <x v="1"/>
    <x v="160"/>
    <x v="176"/>
    <n v="21014.9"/>
    <d v="2018-08-01T00:00:00"/>
    <x v="1"/>
    <x v="2"/>
    <s v="GSS18731-HAZARDS"/>
    <s v="M"/>
    <x v="1"/>
    <s v="Mandatory"/>
  </r>
  <r>
    <x v="1"/>
    <x v="160"/>
    <x v="176"/>
    <n v="24764.59"/>
    <d v="2018-08-01T00:00:00"/>
    <x v="1"/>
    <x v="2"/>
    <s v="GSS18731-HAZARDS"/>
    <s v="M"/>
    <x v="1"/>
    <s v="Mandatory"/>
  </r>
  <r>
    <x v="1"/>
    <x v="160"/>
    <x v="176"/>
    <n v="-21014.9"/>
    <d v="2018-08-01T00:00:00"/>
    <x v="1"/>
    <x v="2"/>
    <s v="GSS18731-HAZARDS"/>
    <s v="M"/>
    <x v="1"/>
    <s v="Mandatory"/>
  </r>
  <r>
    <x v="1"/>
    <x v="160"/>
    <x v="176"/>
    <n v="11550"/>
    <d v="2018-08-01T00:00:00"/>
    <x v="2"/>
    <x v="2"/>
    <s v="GSS18731-HAZARDS"/>
    <s v="M"/>
    <x v="2"/>
    <s v="Mandatory"/>
  </r>
  <r>
    <x v="1"/>
    <x v="160"/>
    <x v="176"/>
    <n v="-11550"/>
    <d v="2018-08-01T00:00:00"/>
    <x v="2"/>
    <x v="2"/>
    <s v="GSS18731-HAZARDS"/>
    <s v="M"/>
    <x v="2"/>
    <s v="Mandatory"/>
  </r>
  <r>
    <x v="1"/>
    <x v="160"/>
    <x v="176"/>
    <n v="13294.48"/>
    <d v="2018-09-01T00:00:00"/>
    <x v="1"/>
    <x v="2"/>
    <s v="GSS18731-HAZARDS"/>
    <s v="M"/>
    <x v="1"/>
    <s v="Mandatory"/>
  </r>
  <r>
    <x v="1"/>
    <x v="160"/>
    <x v="176"/>
    <n v="125"/>
    <d v="2018-09-01T00:00:00"/>
    <x v="1"/>
    <x v="2"/>
    <s v="GSS18731-HAZARDS"/>
    <s v="M"/>
    <x v="1"/>
    <s v="Mandatory"/>
  </r>
  <r>
    <x v="1"/>
    <x v="160"/>
    <x v="176"/>
    <n v="1400"/>
    <d v="2018-10-01T00:00:00"/>
    <x v="1"/>
    <x v="2"/>
    <s v="GSS18731-HAZARDS"/>
    <s v="M"/>
    <x v="1"/>
    <s v="Mandatory"/>
  </r>
  <r>
    <x v="1"/>
    <x v="160"/>
    <x v="176"/>
    <n v="8727.49"/>
    <d v="2018-10-01T00:00:00"/>
    <x v="1"/>
    <x v="2"/>
    <s v="GSS18731-HAZARDS"/>
    <s v="M"/>
    <x v="1"/>
    <s v="Mandatory"/>
  </r>
  <r>
    <x v="1"/>
    <x v="160"/>
    <x v="176"/>
    <n v="12483.43"/>
    <d v="2018-11-01T00:00:00"/>
    <x v="1"/>
    <x v="2"/>
    <s v="GSS18731-HAZARDS"/>
    <s v="M"/>
    <x v="1"/>
    <s v="Mandatory"/>
  </r>
  <r>
    <x v="1"/>
    <x v="160"/>
    <x v="176"/>
    <n v="2140.14"/>
    <d v="2018-12-01T00:00:00"/>
    <x v="1"/>
    <x v="2"/>
    <s v="GSS18731-HAZARDS"/>
    <s v="M"/>
    <x v="1"/>
    <s v="Mandatory"/>
  </r>
  <r>
    <x v="1"/>
    <x v="160"/>
    <x v="176"/>
    <n v="4463.76"/>
    <d v="2018-12-01T00:00:00"/>
    <x v="1"/>
    <x v="2"/>
    <s v="GSS18731-HAZARDS"/>
    <s v="M"/>
    <x v="1"/>
    <s v="Mandatory"/>
  </r>
  <r>
    <x v="1"/>
    <x v="160"/>
    <x v="176"/>
    <n v="2596.9"/>
    <d v="2019-01-01T00:00:00"/>
    <x v="1"/>
    <x v="2"/>
    <s v="GSS18731-HAZARDS"/>
    <s v="M"/>
    <x v="1"/>
    <s v="Mandatory"/>
  </r>
  <r>
    <x v="1"/>
    <x v="160"/>
    <x v="176"/>
    <n v="20633.71"/>
    <d v="2019-02-01T00:00:00"/>
    <x v="1"/>
    <x v="2"/>
    <s v="GSS18731-HAZARDS"/>
    <s v="M"/>
    <x v="1"/>
    <s v="Mandatory"/>
  </r>
  <r>
    <x v="1"/>
    <x v="160"/>
    <x v="176"/>
    <n v="3806.31"/>
    <d v="2019-03-01T00:00:00"/>
    <x v="1"/>
    <x v="2"/>
    <s v="GSS18731-HAZARDS"/>
    <s v="M"/>
    <x v="1"/>
    <s v="Mandatory"/>
  </r>
  <r>
    <x v="1"/>
    <x v="160"/>
    <x v="176"/>
    <n v="18853.64"/>
    <d v="2019-03-01T00:00:00"/>
    <x v="1"/>
    <x v="2"/>
    <s v="GSS18731-HAZARDS"/>
    <s v="M"/>
    <x v="1"/>
    <s v="Mandatory"/>
  </r>
  <r>
    <x v="1"/>
    <x v="160"/>
    <x v="176"/>
    <n v="3503.62"/>
    <d v="2019-04-01T00:00:00"/>
    <x v="1"/>
    <x v="2"/>
    <s v="GSS18731-HAZARDS"/>
    <s v="M"/>
    <x v="1"/>
    <s v="Mandatory"/>
  </r>
  <r>
    <x v="1"/>
    <x v="160"/>
    <x v="176"/>
    <n v="9571.2800000000007"/>
    <d v="2019-04-01T00:00:00"/>
    <x v="2"/>
    <x v="2"/>
    <s v="GSS18731-HAZARDS"/>
    <s v="M"/>
    <x v="2"/>
    <s v="Mandatory"/>
  </r>
  <r>
    <x v="1"/>
    <x v="160"/>
    <x v="176"/>
    <n v="601.5"/>
    <d v="2019-05-01T00:00:00"/>
    <x v="1"/>
    <x v="2"/>
    <s v="GSS18731-HAZARDS"/>
    <s v="M"/>
    <x v="1"/>
    <s v="Mandatory"/>
  </r>
  <r>
    <x v="1"/>
    <x v="160"/>
    <x v="176"/>
    <n v="545.04999999999995"/>
    <d v="2019-06-01T00:00:00"/>
    <x v="1"/>
    <x v="2"/>
    <s v="GSS18731-HAZARDS"/>
    <s v="M"/>
    <x v="1"/>
    <s v="Mandatory"/>
  </r>
  <r>
    <x v="1"/>
    <x v="160"/>
    <x v="176"/>
    <n v="12904.74"/>
    <d v="2019-06-01T00:00:00"/>
    <x v="1"/>
    <x v="2"/>
    <s v="GSS18731-HAZARDS"/>
    <s v="M"/>
    <x v="1"/>
    <s v="Mandatory"/>
  </r>
  <r>
    <x v="1"/>
    <x v="160"/>
    <x v="176"/>
    <n v="5998.18"/>
    <d v="2019-06-01T00:00:00"/>
    <x v="2"/>
    <x v="2"/>
    <s v="GSS18731-HAZARDS"/>
    <s v="M"/>
    <x v="2"/>
    <s v="Mandatory"/>
  </r>
  <r>
    <x v="1"/>
    <x v="160"/>
    <x v="176"/>
    <n v="35352.49"/>
    <d v="2019-07-01T00:00:00"/>
    <x v="1"/>
    <x v="3"/>
    <s v="GSS18731-HAZARDS"/>
    <s v="M"/>
    <x v="1"/>
    <s v="Mandatory"/>
  </r>
  <r>
    <x v="1"/>
    <x v="160"/>
    <x v="176"/>
    <n v="440.5"/>
    <d v="2019-07-01T00:00:00"/>
    <x v="2"/>
    <x v="3"/>
    <s v="GSS18731-HAZARDS"/>
    <s v="M"/>
    <x v="2"/>
    <s v="Mandatory"/>
  </r>
  <r>
    <x v="1"/>
    <x v="160"/>
    <x v="176"/>
    <n v="1894.8"/>
    <d v="2019-08-01T00:00:00"/>
    <x v="1"/>
    <x v="3"/>
    <s v="GSS18731-HAZARDS"/>
    <s v="M"/>
    <x v="1"/>
    <s v="Mandatory"/>
  </r>
  <r>
    <x v="1"/>
    <x v="160"/>
    <x v="176"/>
    <n v="3490.65"/>
    <d v="2019-10-01T00:00:00"/>
    <x v="1"/>
    <x v="3"/>
    <s v="GSS18731-HAZARDS"/>
    <s v="M"/>
    <x v="1"/>
    <s v="Mandatory"/>
  </r>
  <r>
    <x v="1"/>
    <x v="160"/>
    <x v="176"/>
    <n v="9955.19"/>
    <d v="2019-11-01T00:00:00"/>
    <x v="1"/>
    <x v="3"/>
    <s v="GSS18731-HAZARDS"/>
    <s v="M"/>
    <x v="1"/>
    <s v="Mandatory"/>
  </r>
  <r>
    <x v="1"/>
    <x v="160"/>
    <x v="176"/>
    <n v="1117.55"/>
    <d v="2019-11-01T00:00:00"/>
    <x v="1"/>
    <x v="3"/>
    <s v="GSS18731-HAZARDS"/>
    <s v="M"/>
    <x v="1"/>
    <s v="Mandatory"/>
  </r>
  <r>
    <x v="1"/>
    <x v="160"/>
    <x v="176"/>
    <n v="10701.57"/>
    <d v="2019-12-01T00:00:00"/>
    <x v="1"/>
    <x v="3"/>
    <s v="GSS18731-HAZARDS"/>
    <s v="M"/>
    <x v="1"/>
    <s v="Mandatory"/>
  </r>
  <r>
    <x v="1"/>
    <x v="160"/>
    <x v="176"/>
    <n v="6283.72"/>
    <d v="2019-12-01T00:00:00"/>
    <x v="1"/>
    <x v="3"/>
    <s v="GSS18731-HAZARDS"/>
    <s v="M"/>
    <x v="1"/>
    <s v="Mandatory"/>
  </r>
  <r>
    <x v="1"/>
    <x v="160"/>
    <x v="176"/>
    <n v="14421.39"/>
    <d v="2020-01-01T00:00:00"/>
    <x v="1"/>
    <x v="3"/>
    <s v="GSS18731-HAZARDS"/>
    <s v="M"/>
    <x v="1"/>
    <s v="Mandatory"/>
  </r>
  <r>
    <x v="1"/>
    <x v="160"/>
    <x v="176"/>
    <n v="7025.43"/>
    <d v="2020-01-01T00:00:00"/>
    <x v="0"/>
    <x v="3"/>
    <s v="GSS18731-HAZARDS"/>
    <s v="M"/>
    <x v="0"/>
    <s v="Mandatory"/>
  </r>
  <r>
    <x v="1"/>
    <x v="160"/>
    <x v="176"/>
    <n v="103131.88"/>
    <d v="2020-02-01T00:00:00"/>
    <x v="1"/>
    <x v="3"/>
    <s v="GSS18731-HAZARDS"/>
    <s v="M"/>
    <x v="1"/>
    <s v="Mandatory"/>
  </r>
  <r>
    <x v="1"/>
    <x v="160"/>
    <x v="176"/>
    <n v="22948.44"/>
    <d v="2020-02-01T00:00:00"/>
    <x v="1"/>
    <x v="3"/>
    <s v="GSS18731-HAZARDS"/>
    <s v="M"/>
    <x v="1"/>
    <s v="Mandatory"/>
  </r>
  <r>
    <x v="1"/>
    <x v="160"/>
    <x v="176"/>
    <n v="1553.02"/>
    <d v="2020-03-01T00:00:00"/>
    <x v="1"/>
    <x v="3"/>
    <s v="GSS18731-HAZARDS"/>
    <s v="M"/>
    <x v="1"/>
    <s v="Mandatory"/>
  </r>
  <r>
    <x v="1"/>
    <x v="160"/>
    <x v="176"/>
    <n v="1560.7"/>
    <d v="2020-04-01T00:00:00"/>
    <x v="1"/>
    <x v="3"/>
    <s v="GSS18731-HAZARDS"/>
    <s v="M"/>
    <x v="1"/>
    <s v="Mandatory"/>
  </r>
  <r>
    <x v="1"/>
    <x v="160"/>
    <x v="176"/>
    <n v="1106.71"/>
    <d v="2020-05-01T00:00:00"/>
    <x v="1"/>
    <x v="3"/>
    <s v="GSS18731-HAZARDS"/>
    <s v="M"/>
    <x v="1"/>
    <s v="Mandatory"/>
  </r>
  <r>
    <x v="1"/>
    <x v="160"/>
    <x v="176"/>
    <n v="13968.4"/>
    <d v="2020-05-01T00:00:00"/>
    <x v="1"/>
    <x v="3"/>
    <s v="GSS18731-HAZARDS"/>
    <s v="M"/>
    <x v="1"/>
    <s v="Mandatory"/>
  </r>
  <r>
    <x v="1"/>
    <x v="160"/>
    <x v="176"/>
    <n v="32181.74"/>
    <d v="2020-07-01T00:00:00"/>
    <x v="1"/>
    <x v="4"/>
    <s v="GSS18731-HAZARDS"/>
    <s v="M"/>
    <x v="1"/>
    <s v="Mandatory"/>
  </r>
  <r>
    <x v="1"/>
    <x v="160"/>
    <x v="176"/>
    <n v="12214.41"/>
    <d v="2020-08-01T00:00:00"/>
    <x v="1"/>
    <x v="4"/>
    <s v="GSS18731-HAZARDS"/>
    <s v="M"/>
    <x v="1"/>
    <s v="Mandatory"/>
  </r>
  <r>
    <x v="1"/>
    <x v="160"/>
    <x v="176"/>
    <n v="10372.209999999999"/>
    <d v="2020-09-01T00:00:00"/>
    <x v="1"/>
    <x v="4"/>
    <s v="GSS18731-HAZARDS"/>
    <s v="M"/>
    <x v="1"/>
    <s v="Mandatory"/>
  </r>
  <r>
    <x v="1"/>
    <x v="160"/>
    <x v="176"/>
    <n v="14774.56"/>
    <d v="2020-10-01T00:00:00"/>
    <x v="1"/>
    <x v="4"/>
    <s v="GSS18731-HAZARDS"/>
    <s v="M"/>
    <x v="1"/>
    <s v="Mandatory"/>
  </r>
  <r>
    <x v="1"/>
    <x v="160"/>
    <x v="176"/>
    <n v="34993.06"/>
    <d v="2020-11-01T00:00:00"/>
    <x v="1"/>
    <x v="4"/>
    <s v="GSS18731-HAZARDS"/>
    <s v="M"/>
    <x v="1"/>
    <s v="Mandatory"/>
  </r>
  <r>
    <x v="1"/>
    <x v="160"/>
    <x v="176"/>
    <n v="13224.07"/>
    <d v="2020-12-01T00:00:00"/>
    <x v="1"/>
    <x v="4"/>
    <s v="GSS18731-HAZARDS"/>
    <s v="M"/>
    <x v="1"/>
    <s v="Mandatory"/>
  </r>
  <r>
    <x v="1"/>
    <x v="160"/>
    <x v="176"/>
    <n v="26413.67"/>
    <d v="2021-01-01T00:00:00"/>
    <x v="1"/>
    <x v="4"/>
    <s v="GSS18731-HAZARDS"/>
    <s v="M"/>
    <x v="1"/>
    <s v="Mandatory"/>
  </r>
  <r>
    <x v="1"/>
    <x v="160"/>
    <x v="176"/>
    <n v="39324.050000000003"/>
    <d v="2021-02-01T00:00:00"/>
    <x v="1"/>
    <x v="4"/>
    <s v="GSS18731-HAZARDS"/>
    <s v="M"/>
    <x v="1"/>
    <s v="Mandatory"/>
  </r>
  <r>
    <x v="1"/>
    <x v="160"/>
    <x v="176"/>
    <n v="247.65"/>
    <d v="2021-02-01T00:00:00"/>
    <x v="0"/>
    <x v="4"/>
    <s v="GSS18731-HAZARDS"/>
    <s v="M"/>
    <x v="0"/>
    <s v="Mandatory"/>
  </r>
  <r>
    <x v="1"/>
    <x v="160"/>
    <x v="176"/>
    <n v="21822.47"/>
    <d v="2021-03-01T00:00:00"/>
    <x v="1"/>
    <x v="4"/>
    <s v="GSS18731-HAZARDS"/>
    <s v="M"/>
    <x v="1"/>
    <s v="Mandatory"/>
  </r>
  <r>
    <x v="1"/>
    <x v="160"/>
    <x v="176"/>
    <n v="94164.160000000003"/>
    <d v="2021-04-01T00:00:00"/>
    <x v="1"/>
    <x v="4"/>
    <s v="GSS18731-HAZARDS"/>
    <s v="M"/>
    <x v="1"/>
    <s v="Mandatory"/>
  </r>
  <r>
    <x v="1"/>
    <x v="160"/>
    <x v="176"/>
    <n v="47648.14"/>
    <d v="2021-05-01T00:00:00"/>
    <x v="1"/>
    <x v="4"/>
    <s v="GSS18731-HAZARDS"/>
    <s v="M"/>
    <x v="1"/>
    <s v="Mandatory"/>
  </r>
  <r>
    <x v="1"/>
    <x v="160"/>
    <x v="176"/>
    <n v="19370.09"/>
    <d v="2021-06-01T00:00:00"/>
    <x v="1"/>
    <x v="4"/>
    <s v="GSS18731-HAZARDS"/>
    <s v="M"/>
    <x v="1"/>
    <s v="Mandatory"/>
  </r>
  <r>
    <x v="1"/>
    <x v="160"/>
    <x v="176"/>
    <n v="22261.56"/>
    <d v="2021-07-01T00:00:00"/>
    <x v="1"/>
    <x v="5"/>
    <s v="GSS18731-HAZARDS"/>
    <s v="M"/>
    <x v="1"/>
    <s v="Mandatory"/>
  </r>
  <r>
    <x v="1"/>
    <x v="160"/>
    <x v="176"/>
    <n v="46589.02"/>
    <d v="2021-08-01T00:00:00"/>
    <x v="1"/>
    <x v="5"/>
    <s v="GSS18731-HAZARDS"/>
    <s v="M"/>
    <x v="1"/>
    <s v="Mandatory"/>
  </r>
  <r>
    <x v="1"/>
    <x v="160"/>
    <x v="176"/>
    <n v="16732.3"/>
    <d v="2021-09-01T00:00:00"/>
    <x v="1"/>
    <x v="5"/>
    <s v="GSS18731-HAZARDS"/>
    <s v="M"/>
    <x v="1"/>
    <s v="Mandatory"/>
  </r>
  <r>
    <x v="1"/>
    <x v="160"/>
    <x v="176"/>
    <n v="909.8"/>
    <d v="2021-09-01T00:00:00"/>
    <x v="0"/>
    <x v="5"/>
    <s v="GSS18731-HAZARDS"/>
    <s v="M"/>
    <x v="0"/>
    <s v="Mandatory"/>
  </r>
  <r>
    <x v="1"/>
    <x v="160"/>
    <x v="176"/>
    <n v="31192.16"/>
    <d v="2021-10-01T00:00:00"/>
    <x v="1"/>
    <x v="5"/>
    <s v="GSS18731-HAZARDS"/>
    <s v="M"/>
    <x v="1"/>
    <s v="Mandatory"/>
  </r>
  <r>
    <x v="1"/>
    <x v="160"/>
    <x v="176"/>
    <n v="1024.5899999999999"/>
    <d v="2021-10-01T00:00:00"/>
    <x v="0"/>
    <x v="5"/>
    <s v="GSS18731-HAZARDS"/>
    <s v="M"/>
    <x v="0"/>
    <s v="Mandatory"/>
  </r>
  <r>
    <x v="1"/>
    <x v="160"/>
    <x v="176"/>
    <n v="24080.57"/>
    <d v="2021-11-01T00:00:00"/>
    <x v="1"/>
    <x v="5"/>
    <s v="GSS18731-HAZARDS"/>
    <s v="M"/>
    <x v="1"/>
    <s v="Mandatory"/>
  </r>
  <r>
    <x v="1"/>
    <x v="160"/>
    <x v="176"/>
    <n v="2669.41"/>
    <d v="2021-12-01T00:00:00"/>
    <x v="1"/>
    <x v="5"/>
    <s v="GSS18731-HAZARDS"/>
    <s v="M"/>
    <x v="1"/>
    <s v="Mandatory"/>
  </r>
  <r>
    <x v="1"/>
    <x v="160"/>
    <x v="176"/>
    <n v="19413.25"/>
    <d v="2022-01-01T00:00:00"/>
    <x v="1"/>
    <x v="5"/>
    <s v="GSS18731-HAZARDS"/>
    <s v="M"/>
    <x v="1"/>
    <s v="Mandatory"/>
  </r>
  <r>
    <x v="1"/>
    <x v="160"/>
    <x v="176"/>
    <n v="97951.61"/>
    <d v="2022-02-01T00:00:00"/>
    <x v="1"/>
    <x v="5"/>
    <s v="GSS18731-HAZARDS"/>
    <s v="M"/>
    <x v="1"/>
    <s v="Mandatory"/>
  </r>
  <r>
    <x v="1"/>
    <x v="160"/>
    <x v="176"/>
    <n v="655394.52"/>
    <d v="2022-03-01T00:00:00"/>
    <x v="1"/>
    <x v="5"/>
    <s v="GSS18731-HAZARDS"/>
    <s v="M"/>
    <x v="1"/>
    <s v="Mandatory"/>
  </r>
  <r>
    <x v="1"/>
    <x v="160"/>
    <x v="176"/>
    <n v="398074.3"/>
    <d v="2022-04-01T00:00:00"/>
    <x v="1"/>
    <x v="5"/>
    <s v="GSS18731-HAZARDS"/>
    <s v="M"/>
    <x v="1"/>
    <s v="Mandatory"/>
  </r>
  <r>
    <x v="1"/>
    <x v="160"/>
    <x v="176"/>
    <n v="56082.16"/>
    <d v="2022-05-01T00:00:00"/>
    <x v="1"/>
    <x v="5"/>
    <s v="GSS18731-HAZARDS"/>
    <s v="M"/>
    <x v="1"/>
    <s v="Mandatory"/>
  </r>
  <r>
    <x v="1"/>
    <x v="160"/>
    <x v="176"/>
    <n v="19066.87"/>
    <d v="2022-06-01T00:00:00"/>
    <x v="1"/>
    <x v="5"/>
    <s v="GSS18731-HAZARDS"/>
    <s v="M"/>
    <x v="1"/>
    <s v="Mandatory"/>
  </r>
  <r>
    <x v="1"/>
    <x v="160"/>
    <x v="176"/>
    <n v="17274.310000000001"/>
    <d v="2022-07-01T00:00:00"/>
    <x v="1"/>
    <x v="6"/>
    <s v="GSS18731-HAZARDS"/>
    <s v="M"/>
    <x v="1"/>
    <s v="Mandatory"/>
  </r>
  <r>
    <x v="1"/>
    <x v="160"/>
    <x v="176"/>
    <n v="56451.62"/>
    <d v="2022-09-01T00:00:00"/>
    <x v="1"/>
    <x v="6"/>
    <s v="GSS18731-HAZARDS"/>
    <s v="M"/>
    <x v="1"/>
    <s v="Mandatory"/>
  </r>
  <r>
    <x v="1"/>
    <x v="160"/>
    <x v="176"/>
    <n v="17959.32"/>
    <d v="2022-10-01T00:00:00"/>
    <x v="1"/>
    <x v="6"/>
    <s v="GSS18731-HAZARDS"/>
    <s v="M"/>
    <x v="1"/>
    <s v="Mandatory"/>
  </r>
  <r>
    <x v="1"/>
    <x v="160"/>
    <x v="176"/>
    <n v="15163.19"/>
    <d v="2022-11-01T00:00:00"/>
    <x v="1"/>
    <x v="6"/>
    <s v="GSS18731-HAZARDS"/>
    <s v="M"/>
    <x v="1"/>
    <s v="Mandatory"/>
  </r>
  <r>
    <x v="1"/>
    <x v="160"/>
    <x v="176"/>
    <n v="74104.460000000006"/>
    <d v="2022-12-01T00:00:00"/>
    <x v="1"/>
    <x v="6"/>
    <s v="GSS18731-HAZARDS"/>
    <s v="M"/>
    <x v="1"/>
    <s v="Mandatory"/>
  </r>
  <r>
    <x v="1"/>
    <x v="160"/>
    <x v="176"/>
    <n v="65621.59"/>
    <d v="2023-01-01T00:00:00"/>
    <x v="1"/>
    <x v="6"/>
    <s v="GSS18731-HAZARDS"/>
    <s v="M"/>
    <x v="1"/>
    <s v="Mandatory"/>
  </r>
  <r>
    <x v="1"/>
    <x v="160"/>
    <x v="176"/>
    <n v="50754.26"/>
    <d v="2023-02-01T00:00:00"/>
    <x v="1"/>
    <x v="6"/>
    <s v="GSS18731-HAZARDS"/>
    <s v="M"/>
    <x v="1"/>
    <s v="Mandatory"/>
  </r>
  <r>
    <x v="1"/>
    <x v="160"/>
    <x v="176"/>
    <n v="21153.200000000001"/>
    <d v="2023-03-01T00:00:00"/>
    <x v="1"/>
    <x v="6"/>
    <s v="GSS18731-HAZARDS"/>
    <s v="M"/>
    <x v="1"/>
    <s v="Mandatory"/>
  </r>
  <r>
    <x v="1"/>
    <x v="160"/>
    <x v="176"/>
    <n v="20132.310000000001"/>
    <d v="2023-03-01T00:00:00"/>
    <x v="0"/>
    <x v="6"/>
    <s v="GSS18731-HAZARDS"/>
    <s v="M"/>
    <x v="0"/>
    <s v="Mandatory"/>
  </r>
  <r>
    <x v="1"/>
    <x v="160"/>
    <x v="176"/>
    <n v="62753.79"/>
    <d v="2023-04-01T00:00:00"/>
    <x v="1"/>
    <x v="6"/>
    <s v="GSS18731-HAZARDS"/>
    <s v="M"/>
    <x v="1"/>
    <s v="Mandatory"/>
  </r>
  <r>
    <x v="1"/>
    <x v="160"/>
    <x v="176"/>
    <n v="4895.7"/>
    <d v="2023-04-01T00:00:00"/>
    <x v="0"/>
    <x v="6"/>
    <s v="GSS18731-HAZARDS"/>
    <s v="M"/>
    <x v="0"/>
    <s v="Mandatory"/>
  </r>
  <r>
    <x v="1"/>
    <x v="160"/>
    <x v="176"/>
    <n v="81048.070000000007"/>
    <d v="2023-05-01T00:00:00"/>
    <x v="1"/>
    <x v="6"/>
    <s v="GSS18731-HAZARDS"/>
    <s v="M"/>
    <x v="1"/>
    <s v="Mandatory"/>
  </r>
  <r>
    <x v="1"/>
    <x v="160"/>
    <x v="176"/>
    <n v="7280.79"/>
    <d v="2023-06-01T00:00:00"/>
    <x v="1"/>
    <x v="6"/>
    <s v="GSS18731-HAZARDS"/>
    <s v="M"/>
    <x v="1"/>
    <s v="Mandatory"/>
  </r>
  <r>
    <x v="1"/>
    <x v="160"/>
    <x v="176"/>
    <n v="37766.57"/>
    <d v="2023-07-01T00:00:00"/>
    <x v="1"/>
    <x v="7"/>
    <s v="GSS18731-HAZARDS"/>
    <s v="M"/>
    <x v="1"/>
    <s v="Mandatory"/>
  </r>
  <r>
    <x v="1"/>
    <x v="160"/>
    <x v="176"/>
    <n v="44371.199999999997"/>
    <d v="2023-12-01T00:00:00"/>
    <x v="1"/>
    <x v="7"/>
    <s v="GSS18731-HAZARDS"/>
    <s v="M"/>
    <x v="1"/>
    <s v="Mandatory"/>
  </r>
  <r>
    <x v="1"/>
    <x v="160"/>
    <x v="176"/>
    <n v="4195"/>
    <d v="2023-12-01T00:00:00"/>
    <x v="0"/>
    <x v="7"/>
    <s v="GSS18731-HAZARDS"/>
    <s v="M"/>
    <x v="0"/>
    <s v="Mandatory"/>
  </r>
  <r>
    <x v="1"/>
    <x v="161"/>
    <x v="177"/>
    <n v="349.14"/>
    <d v="2016-07-01T00:00:00"/>
    <x v="1"/>
    <x v="0"/>
    <s v="GSS15732-TONER-SUPL"/>
    <s v="M"/>
    <x v="1"/>
    <s v="Mandatory"/>
  </r>
  <r>
    <x v="1"/>
    <x v="161"/>
    <x v="177"/>
    <n v="1756.73"/>
    <d v="2016-07-01T00:00:00"/>
    <x v="1"/>
    <x v="0"/>
    <s v="GSS15732-TONER-SUPL"/>
    <s v="M"/>
    <x v="1"/>
    <s v="Mandatory"/>
  </r>
  <r>
    <x v="1"/>
    <x v="161"/>
    <x v="177"/>
    <n v="3135.83"/>
    <d v="2016-08-01T00:00:00"/>
    <x v="1"/>
    <x v="0"/>
    <s v="GSS15732-TONER-SUPL"/>
    <s v="M"/>
    <x v="1"/>
    <s v="Mandatory"/>
  </r>
  <r>
    <x v="1"/>
    <x v="161"/>
    <x v="177"/>
    <n v="1483.29"/>
    <d v="2016-08-01T00:00:00"/>
    <x v="1"/>
    <x v="0"/>
    <s v="GSS15732-TONER-SUPL"/>
    <s v="M"/>
    <x v="1"/>
    <s v="Mandatory"/>
  </r>
  <r>
    <x v="1"/>
    <x v="161"/>
    <x v="177"/>
    <n v="1852.97"/>
    <d v="2016-09-01T00:00:00"/>
    <x v="1"/>
    <x v="0"/>
    <s v="GSS15732-TONER-SUPL"/>
    <s v="M"/>
    <x v="1"/>
    <s v="Mandatory"/>
  </r>
  <r>
    <x v="1"/>
    <x v="161"/>
    <x v="177"/>
    <n v="3088.18"/>
    <d v="2016-10-01T00:00:00"/>
    <x v="1"/>
    <x v="0"/>
    <s v="GSS15732-TONER-SUPL"/>
    <s v="M"/>
    <x v="1"/>
    <s v="Mandatory"/>
  </r>
  <r>
    <x v="1"/>
    <x v="161"/>
    <x v="177"/>
    <n v="1025.3800000000001"/>
    <d v="2016-11-01T00:00:00"/>
    <x v="1"/>
    <x v="0"/>
    <s v="GSS15732-TONER-SUPL"/>
    <s v="M"/>
    <x v="1"/>
    <s v="Mandatory"/>
  </r>
  <r>
    <x v="1"/>
    <x v="161"/>
    <x v="177"/>
    <n v="454.54"/>
    <d v="2016-11-01T00:00:00"/>
    <x v="1"/>
    <x v="0"/>
    <s v="GSS15732-TONER-SUPL"/>
    <s v="M"/>
    <x v="1"/>
    <s v="Mandatory"/>
  </r>
  <r>
    <x v="1"/>
    <x v="161"/>
    <x v="177"/>
    <n v="4675.96"/>
    <d v="2016-12-01T00:00:00"/>
    <x v="1"/>
    <x v="0"/>
    <s v="GSS15732-TONER-SUPL"/>
    <s v="M"/>
    <x v="1"/>
    <s v="Mandatory"/>
  </r>
  <r>
    <x v="1"/>
    <x v="161"/>
    <x v="177"/>
    <n v="1389.51"/>
    <d v="2016-12-01T00:00:00"/>
    <x v="1"/>
    <x v="0"/>
    <s v="GSS15732-TONER-SUPL"/>
    <s v="M"/>
    <x v="1"/>
    <s v="Mandatory"/>
  </r>
  <r>
    <x v="1"/>
    <x v="161"/>
    <x v="177"/>
    <n v="4152.92"/>
    <d v="2017-01-01T00:00:00"/>
    <x v="1"/>
    <x v="0"/>
    <s v="GSS15732-TONER-SUPL"/>
    <s v="M"/>
    <x v="1"/>
    <s v="Mandatory"/>
  </r>
  <r>
    <x v="1"/>
    <x v="161"/>
    <x v="177"/>
    <n v="338.62"/>
    <d v="2017-01-01T00:00:00"/>
    <x v="1"/>
    <x v="0"/>
    <s v="GSS15732-TONER-SUPL"/>
    <s v="M"/>
    <x v="1"/>
    <s v="Mandatory"/>
  </r>
  <r>
    <x v="1"/>
    <x v="161"/>
    <x v="177"/>
    <n v="2011.66"/>
    <d v="2017-02-01T00:00:00"/>
    <x v="1"/>
    <x v="0"/>
    <s v="GSS15732-TONER-SUPL"/>
    <s v="M"/>
    <x v="1"/>
    <s v="Mandatory"/>
  </r>
  <r>
    <x v="1"/>
    <x v="161"/>
    <x v="177"/>
    <n v="5540.07"/>
    <d v="2017-03-01T00:00:00"/>
    <x v="1"/>
    <x v="0"/>
    <s v="GSS15732-TONER-SUPL"/>
    <s v="M"/>
    <x v="1"/>
    <s v="Mandatory"/>
  </r>
  <r>
    <x v="1"/>
    <x v="161"/>
    <x v="177"/>
    <n v="4218.03"/>
    <d v="2017-03-01T00:00:00"/>
    <x v="1"/>
    <x v="0"/>
    <s v="GSS15732-TONER-SUPL"/>
    <s v="M"/>
    <x v="1"/>
    <s v="Mandatory"/>
  </r>
  <r>
    <x v="1"/>
    <x v="161"/>
    <x v="177"/>
    <n v="1766.07"/>
    <d v="2017-04-01T00:00:00"/>
    <x v="1"/>
    <x v="0"/>
    <s v="GSS15732-TONER-SUPL"/>
    <s v="M"/>
    <x v="1"/>
    <s v="Mandatory"/>
  </r>
  <r>
    <x v="1"/>
    <x v="161"/>
    <x v="177"/>
    <n v="580.49"/>
    <d v="2017-04-01T00:00:00"/>
    <x v="1"/>
    <x v="0"/>
    <s v="GSS15732-TONER-SUPL"/>
    <s v="M"/>
    <x v="1"/>
    <s v="Mandatory"/>
  </r>
  <r>
    <x v="1"/>
    <x v="161"/>
    <x v="177"/>
    <n v="1802.53"/>
    <d v="2017-05-01T00:00:00"/>
    <x v="1"/>
    <x v="0"/>
    <s v="GSS15732-TONER-SUPL"/>
    <s v="M"/>
    <x v="1"/>
    <s v="Mandatory"/>
  </r>
  <r>
    <x v="1"/>
    <x v="161"/>
    <x v="177"/>
    <n v="1191.56"/>
    <d v="2017-05-01T00:00:00"/>
    <x v="1"/>
    <x v="0"/>
    <s v="GSS15732-TONER-SUPL"/>
    <s v="M"/>
    <x v="1"/>
    <s v="Mandatory"/>
  </r>
  <r>
    <x v="1"/>
    <x v="161"/>
    <x v="177"/>
    <n v="323.02999999999997"/>
    <d v="2017-07-01T00:00:00"/>
    <x v="1"/>
    <x v="1"/>
    <s v="GSS15732-TONER-SUPL"/>
    <s v="M"/>
    <x v="1"/>
    <s v="Mandatory"/>
  </r>
  <r>
    <x v="1"/>
    <x v="161"/>
    <x v="177"/>
    <n v="4142.38"/>
    <d v="2017-12-01T00:00:00"/>
    <x v="1"/>
    <x v="1"/>
    <s v="GSS15732-TONER-SUPL"/>
    <s v="M"/>
    <x v="1"/>
    <s v="Mandatory"/>
  </r>
  <r>
    <x v="1"/>
    <x v="161"/>
    <x v="177"/>
    <n v="72.900000000000006"/>
    <d v="2017-12-01T00:00:00"/>
    <x v="2"/>
    <x v="1"/>
    <s v="GSS15732-TONER-SUPL"/>
    <s v="M"/>
    <x v="2"/>
    <s v="Mandatory"/>
  </r>
  <r>
    <x v="1"/>
    <x v="161"/>
    <x v="177"/>
    <n v="616.95000000000005"/>
    <d v="2017-12-01T00:00:00"/>
    <x v="0"/>
    <x v="1"/>
    <s v="GSS15732-TONER-SUPL"/>
    <s v="M"/>
    <x v="0"/>
    <s v="Mandatory"/>
  </r>
  <r>
    <x v="1"/>
    <x v="162"/>
    <x v="178"/>
    <n v="88460"/>
    <d v="2016-08-01T00:00:00"/>
    <x v="1"/>
    <x v="0"/>
    <s v="GSS15733-ONBASE"/>
    <s v="M"/>
    <x v="1"/>
    <s v="Mandatory"/>
  </r>
  <r>
    <x v="1"/>
    <x v="162"/>
    <x v="178"/>
    <n v="-88460"/>
    <d v="2016-08-01T00:00:00"/>
    <x v="0"/>
    <x v="0"/>
    <s v="GSS15733-ONBASE"/>
    <s v="M"/>
    <x v="0"/>
    <s v="Mandatory"/>
  </r>
  <r>
    <x v="1"/>
    <x v="162"/>
    <x v="178"/>
    <n v="88460"/>
    <d v="2016-08-01T00:00:00"/>
    <x v="0"/>
    <x v="0"/>
    <s v="GSS15733-ONBASE"/>
    <s v="M"/>
    <x v="0"/>
    <s v="Mandatory"/>
  </r>
  <r>
    <x v="1"/>
    <x v="162"/>
    <x v="178"/>
    <n v="6480"/>
    <d v="2017-03-01T00:00:00"/>
    <x v="1"/>
    <x v="0"/>
    <s v="GSS15733-ONBASE"/>
    <s v="M"/>
    <x v="1"/>
    <s v="Mandatory"/>
  </r>
  <r>
    <x v="1"/>
    <x v="162"/>
    <x v="178"/>
    <n v="3300"/>
    <d v="2017-06-01T00:00:00"/>
    <x v="1"/>
    <x v="0"/>
    <s v="GSS15733-ONBASE"/>
    <s v="M"/>
    <x v="1"/>
    <s v="Mandatory"/>
  </r>
  <r>
    <x v="1"/>
    <x v="162"/>
    <x v="178"/>
    <n v="5651.25"/>
    <d v="2017-07-01T00:00:00"/>
    <x v="1"/>
    <x v="1"/>
    <s v="GSS15733-ONBASE"/>
    <s v="M"/>
    <x v="1"/>
    <s v="Mandatory"/>
  </r>
  <r>
    <x v="1"/>
    <x v="162"/>
    <x v="178"/>
    <n v="21712.5"/>
    <d v="2017-08-01T00:00:00"/>
    <x v="1"/>
    <x v="1"/>
    <s v="GSS15733-ONBASE"/>
    <s v="M"/>
    <x v="1"/>
    <s v="Mandatory"/>
  </r>
  <r>
    <x v="1"/>
    <x v="162"/>
    <x v="178"/>
    <n v="34155"/>
    <d v="2017-09-01T00:00:00"/>
    <x v="1"/>
    <x v="1"/>
    <s v="GSS15733-ONBASE"/>
    <s v="M"/>
    <x v="1"/>
    <s v="Mandatory"/>
  </r>
  <r>
    <x v="1"/>
    <x v="162"/>
    <x v="178"/>
    <n v="37931.25"/>
    <d v="2017-10-01T00:00:00"/>
    <x v="1"/>
    <x v="1"/>
    <s v="GSS15733-ONBASE"/>
    <s v="M"/>
    <x v="1"/>
    <s v="Mandatory"/>
  </r>
  <r>
    <x v="1"/>
    <x v="162"/>
    <x v="178"/>
    <n v="34053.75"/>
    <d v="2017-11-01T00:00:00"/>
    <x v="1"/>
    <x v="1"/>
    <s v="GSS15733-ONBASE"/>
    <s v="M"/>
    <x v="1"/>
    <s v="Mandatory"/>
  </r>
  <r>
    <x v="1"/>
    <x v="162"/>
    <x v="178"/>
    <n v="4005"/>
    <d v="2017-12-01T00:00:00"/>
    <x v="1"/>
    <x v="1"/>
    <s v="GSS15733-ONBASE"/>
    <s v="M"/>
    <x v="1"/>
    <s v="Mandatory"/>
  </r>
  <r>
    <x v="1"/>
    <x v="162"/>
    <x v="178"/>
    <n v="53133.75"/>
    <d v="2018-01-01T00:00:00"/>
    <x v="1"/>
    <x v="1"/>
    <s v="GSS15733-ONBASE"/>
    <s v="M"/>
    <x v="1"/>
    <s v="Mandatory"/>
  </r>
  <r>
    <x v="1"/>
    <x v="162"/>
    <x v="178"/>
    <n v="7880"/>
    <d v="2018-02-01T00:00:00"/>
    <x v="1"/>
    <x v="1"/>
    <s v="GSS15733-ONBASE"/>
    <s v="M"/>
    <x v="1"/>
    <s v="Mandatory"/>
  </r>
  <r>
    <x v="1"/>
    <x v="162"/>
    <x v="178"/>
    <n v="35043.230000000003"/>
    <d v="2018-03-01T00:00:00"/>
    <x v="1"/>
    <x v="1"/>
    <s v="GSS15733-ONBASE"/>
    <s v="M"/>
    <x v="1"/>
    <s v="Mandatory"/>
  </r>
  <r>
    <x v="1"/>
    <x v="162"/>
    <x v="178"/>
    <n v="38191.25"/>
    <d v="2018-04-01T00:00:00"/>
    <x v="1"/>
    <x v="1"/>
    <s v="GSS15733-ONBASE"/>
    <s v="M"/>
    <x v="1"/>
    <s v="Mandatory"/>
  </r>
  <r>
    <x v="1"/>
    <x v="162"/>
    <x v="178"/>
    <n v="23750"/>
    <d v="2018-05-01T00:00:00"/>
    <x v="1"/>
    <x v="1"/>
    <s v="GSS15733-ONBASE"/>
    <s v="M"/>
    <x v="1"/>
    <s v="Mandatory"/>
  </r>
  <r>
    <x v="1"/>
    <x v="162"/>
    <x v="178"/>
    <n v="44970"/>
    <d v="2018-06-01T00:00:00"/>
    <x v="1"/>
    <x v="1"/>
    <s v="GSS15733-ONBASE"/>
    <s v="M"/>
    <x v="1"/>
    <s v="Mandatory"/>
  </r>
  <r>
    <x v="1"/>
    <x v="162"/>
    <x v="178"/>
    <n v="53910.75"/>
    <d v="2018-07-01T00:00:00"/>
    <x v="1"/>
    <x v="2"/>
    <s v="GSS15733-ONBASE"/>
    <s v="M"/>
    <x v="1"/>
    <s v="Mandatory"/>
  </r>
  <r>
    <x v="1"/>
    <x v="162"/>
    <x v="178"/>
    <n v="72710"/>
    <d v="2018-08-01T00:00:00"/>
    <x v="1"/>
    <x v="2"/>
    <s v="GSS15733-ONBASE"/>
    <s v="M"/>
    <x v="1"/>
    <s v="Mandatory"/>
  </r>
  <r>
    <x v="1"/>
    <x v="162"/>
    <x v="178"/>
    <n v="54821.88"/>
    <d v="2018-09-01T00:00:00"/>
    <x v="1"/>
    <x v="2"/>
    <s v="GSS15733-ONBASE"/>
    <s v="M"/>
    <x v="1"/>
    <s v="Mandatory"/>
  </r>
  <r>
    <x v="1"/>
    <x v="162"/>
    <x v="178"/>
    <n v="122107.25"/>
    <d v="2018-10-01T00:00:00"/>
    <x v="1"/>
    <x v="2"/>
    <s v="GSS15733-ONBASE"/>
    <s v="M"/>
    <x v="1"/>
    <s v="Mandatory"/>
  </r>
  <r>
    <x v="1"/>
    <x v="162"/>
    <x v="178"/>
    <n v="37745.06"/>
    <d v="2018-11-01T00:00:00"/>
    <x v="1"/>
    <x v="2"/>
    <s v="GSS15733-ONBASE"/>
    <s v="M"/>
    <x v="1"/>
    <s v="Mandatory"/>
  </r>
  <r>
    <x v="1"/>
    <x v="162"/>
    <x v="178"/>
    <n v="45787.63"/>
    <d v="2018-12-01T00:00:00"/>
    <x v="1"/>
    <x v="2"/>
    <s v="GSS15733-ONBASE"/>
    <s v="M"/>
    <x v="1"/>
    <s v="Mandatory"/>
  </r>
  <r>
    <x v="1"/>
    <x v="162"/>
    <x v="178"/>
    <n v="60886.16"/>
    <d v="2019-01-01T00:00:00"/>
    <x v="1"/>
    <x v="2"/>
    <s v="GSS15733-ONBASE"/>
    <s v="M"/>
    <x v="1"/>
    <s v="Mandatory"/>
  </r>
  <r>
    <x v="1"/>
    <x v="162"/>
    <x v="178"/>
    <n v="63191.03"/>
    <d v="2019-02-01T00:00:00"/>
    <x v="1"/>
    <x v="2"/>
    <s v="GSS15733-ONBASE"/>
    <s v="M"/>
    <x v="1"/>
    <s v="Mandatory"/>
  </r>
  <r>
    <x v="1"/>
    <x v="162"/>
    <x v="178"/>
    <n v="87939.88"/>
    <d v="2019-03-01T00:00:00"/>
    <x v="1"/>
    <x v="2"/>
    <s v="GSS15733-ONBASE"/>
    <s v="M"/>
    <x v="1"/>
    <s v="Mandatory"/>
  </r>
  <r>
    <x v="1"/>
    <x v="162"/>
    <x v="178"/>
    <n v="55745.25"/>
    <d v="2019-04-01T00:00:00"/>
    <x v="1"/>
    <x v="2"/>
    <s v="GSS15733-ONBASE"/>
    <s v="M"/>
    <x v="1"/>
    <s v="Mandatory"/>
  </r>
  <r>
    <x v="1"/>
    <x v="162"/>
    <x v="178"/>
    <n v="89861.73"/>
    <d v="2019-05-01T00:00:00"/>
    <x v="1"/>
    <x v="2"/>
    <s v="GSS15733-ONBASE"/>
    <s v="M"/>
    <x v="1"/>
    <s v="Mandatory"/>
  </r>
  <r>
    <x v="1"/>
    <x v="162"/>
    <x v="178"/>
    <n v="48099.76"/>
    <d v="2019-06-01T00:00:00"/>
    <x v="1"/>
    <x v="2"/>
    <s v="GSS15733-ONBASE"/>
    <s v="M"/>
    <x v="1"/>
    <s v="Mandatory"/>
  </r>
  <r>
    <x v="1"/>
    <x v="162"/>
    <x v="178"/>
    <n v="58588.62"/>
    <d v="2019-07-01T00:00:00"/>
    <x v="1"/>
    <x v="3"/>
    <s v="GSS15733-ONBASE"/>
    <s v="M"/>
    <x v="1"/>
    <s v="Mandatory"/>
  </r>
  <r>
    <x v="1"/>
    <x v="162"/>
    <x v="178"/>
    <n v="55891.98"/>
    <d v="2019-08-01T00:00:00"/>
    <x v="1"/>
    <x v="3"/>
    <s v="GSS15733-ONBASE"/>
    <s v="M"/>
    <x v="1"/>
    <s v="Mandatory"/>
  </r>
  <r>
    <x v="1"/>
    <x v="162"/>
    <x v="178"/>
    <n v="78960.75"/>
    <d v="2019-09-01T00:00:00"/>
    <x v="1"/>
    <x v="3"/>
    <s v="GSS15733-ONBASE"/>
    <s v="M"/>
    <x v="1"/>
    <s v="Mandatory"/>
  </r>
  <r>
    <x v="1"/>
    <x v="162"/>
    <x v="178"/>
    <n v="88171.38"/>
    <d v="2019-10-01T00:00:00"/>
    <x v="1"/>
    <x v="3"/>
    <s v="GSS15733-ONBASE"/>
    <s v="M"/>
    <x v="1"/>
    <s v="Mandatory"/>
  </r>
  <r>
    <x v="1"/>
    <x v="162"/>
    <x v="178"/>
    <n v="61330.5"/>
    <d v="2019-11-01T00:00:00"/>
    <x v="1"/>
    <x v="3"/>
    <s v="GSS15733-ONBASE"/>
    <s v="M"/>
    <x v="1"/>
    <s v="Mandatory"/>
  </r>
  <r>
    <x v="1"/>
    <x v="162"/>
    <x v="178"/>
    <n v="72004.5"/>
    <d v="2019-12-01T00:00:00"/>
    <x v="1"/>
    <x v="3"/>
    <s v="GSS15733-ONBASE"/>
    <s v="M"/>
    <x v="1"/>
    <s v="Mandatory"/>
  </r>
  <r>
    <x v="1"/>
    <x v="162"/>
    <x v="178"/>
    <n v="80254.5"/>
    <d v="2020-01-01T00:00:00"/>
    <x v="1"/>
    <x v="3"/>
    <s v="GSS15733-ONBASE"/>
    <s v="M"/>
    <x v="1"/>
    <s v="Mandatory"/>
  </r>
  <r>
    <x v="1"/>
    <x v="162"/>
    <x v="178"/>
    <n v="102718.5"/>
    <d v="2020-02-01T00:00:00"/>
    <x v="1"/>
    <x v="3"/>
    <s v="GSS15733-ONBASE"/>
    <s v="M"/>
    <x v="1"/>
    <s v="Mandatory"/>
  </r>
  <r>
    <x v="1"/>
    <x v="162"/>
    <x v="178"/>
    <n v="154152"/>
    <d v="2020-03-01T00:00:00"/>
    <x v="1"/>
    <x v="3"/>
    <s v="GSS15733-ONBASE"/>
    <s v="M"/>
    <x v="1"/>
    <s v="Mandatory"/>
  </r>
  <r>
    <x v="1"/>
    <x v="162"/>
    <x v="178"/>
    <n v="63153"/>
    <d v="2020-04-01T00:00:00"/>
    <x v="1"/>
    <x v="3"/>
    <s v="GSS15733-ONBASE"/>
    <s v="M"/>
    <x v="1"/>
    <s v="Mandatory"/>
  </r>
  <r>
    <x v="1"/>
    <x v="162"/>
    <x v="178"/>
    <n v="79450.880000000005"/>
    <d v="2020-05-01T00:00:00"/>
    <x v="1"/>
    <x v="3"/>
    <s v="GSS15733-ONBASE"/>
    <s v="M"/>
    <x v="1"/>
    <s v="Mandatory"/>
  </r>
  <r>
    <x v="1"/>
    <x v="162"/>
    <x v="178"/>
    <n v="80524.710000000006"/>
    <d v="2020-06-01T00:00:00"/>
    <x v="1"/>
    <x v="3"/>
    <s v="GSS15733-ONBASE"/>
    <s v="M"/>
    <x v="1"/>
    <s v="Mandatory"/>
  </r>
  <r>
    <x v="1"/>
    <x v="162"/>
    <x v="178"/>
    <n v="37391"/>
    <d v="2020-07-01T00:00:00"/>
    <x v="1"/>
    <x v="4"/>
    <s v="GSS15733-ONBASE"/>
    <s v="M"/>
    <x v="1"/>
    <s v="Mandatory"/>
  </r>
  <r>
    <x v="1"/>
    <x v="162"/>
    <x v="179"/>
    <n v="37719.18"/>
    <d v="2023-07-01T00:00:00"/>
    <x v="1"/>
    <x v="7"/>
    <s v="GSS19733-ONBASE"/>
    <s v="M"/>
    <x v="1"/>
    <s v="Mandatory"/>
  </r>
  <r>
    <x v="1"/>
    <x v="162"/>
    <x v="179"/>
    <n v="10046.25"/>
    <d v="2023-08-01T00:00:00"/>
    <x v="1"/>
    <x v="7"/>
    <s v="GSS19733-ONBASE"/>
    <s v="M"/>
    <x v="1"/>
    <s v="Mandatory"/>
  </r>
  <r>
    <x v="1"/>
    <x v="162"/>
    <x v="179"/>
    <n v="10602"/>
    <d v="2023-09-01T00:00:00"/>
    <x v="1"/>
    <x v="7"/>
    <s v="GSS19733-ONBASE"/>
    <s v="M"/>
    <x v="1"/>
    <s v="Mandatory"/>
  </r>
  <r>
    <x v="1"/>
    <x v="162"/>
    <x v="179"/>
    <n v="10431"/>
    <d v="2023-10-01T00:00:00"/>
    <x v="1"/>
    <x v="7"/>
    <s v="GSS19733-ONBASE"/>
    <s v="M"/>
    <x v="1"/>
    <s v="Mandatory"/>
  </r>
  <r>
    <x v="1"/>
    <x v="162"/>
    <x v="179"/>
    <n v="9319.5"/>
    <d v="2023-11-01T00:00:00"/>
    <x v="1"/>
    <x v="7"/>
    <s v="GSS19733-ONBASE"/>
    <s v="M"/>
    <x v="1"/>
    <s v="Mandatory"/>
  </r>
  <r>
    <x v="1"/>
    <x v="162"/>
    <x v="179"/>
    <n v="9063"/>
    <d v="2023-12-01T00:00:00"/>
    <x v="1"/>
    <x v="7"/>
    <s v="GSS19733-ONBASE"/>
    <s v="M"/>
    <x v="1"/>
    <s v="Mandatory"/>
  </r>
  <r>
    <x v="1"/>
    <x v="162"/>
    <x v="179"/>
    <n v="9063"/>
    <d v="2024-01-01T00:00:00"/>
    <x v="1"/>
    <x v="7"/>
    <s v="GSS19733-ONBASE"/>
    <s v="M"/>
    <x v="1"/>
    <s v="Mandatory"/>
  </r>
  <r>
    <x v="1"/>
    <x v="162"/>
    <x v="179"/>
    <n v="6498"/>
    <d v="2024-02-01T00:00:00"/>
    <x v="1"/>
    <x v="7"/>
    <s v="GSS19733-ONBASE"/>
    <s v="M"/>
    <x v="1"/>
    <s v="Mandatory"/>
  </r>
  <r>
    <x v="1"/>
    <x v="163"/>
    <x v="180"/>
    <n v="570"/>
    <d v="2016-07-01T00:00:00"/>
    <x v="1"/>
    <x v="0"/>
    <s v="GSS15735A-VEH_UPFIT"/>
    <s v="M"/>
    <x v="1"/>
    <s v="Mandatory"/>
  </r>
  <r>
    <x v="1"/>
    <x v="163"/>
    <x v="180"/>
    <n v="4800"/>
    <d v="2016-08-01T00:00:00"/>
    <x v="1"/>
    <x v="0"/>
    <s v="GSS15735A-VEH_UPFIT"/>
    <s v="M"/>
    <x v="1"/>
    <s v="Mandatory"/>
  </r>
  <r>
    <x v="1"/>
    <x v="163"/>
    <x v="180"/>
    <n v="6001.5"/>
    <d v="2016-08-01T00:00:00"/>
    <x v="1"/>
    <x v="0"/>
    <s v="GSS15735A-VEH_UPFIT"/>
    <s v="M"/>
    <x v="1"/>
    <s v="Mandatory"/>
  </r>
  <r>
    <x v="1"/>
    <x v="163"/>
    <x v="180"/>
    <n v="142.5"/>
    <d v="2016-09-01T00:00:00"/>
    <x v="1"/>
    <x v="0"/>
    <s v="GSS15735A-VEH_UPFIT"/>
    <s v="M"/>
    <x v="1"/>
    <s v="Mandatory"/>
  </r>
  <r>
    <x v="1"/>
    <x v="163"/>
    <x v="180"/>
    <n v="1617"/>
    <d v="2016-09-01T00:00:00"/>
    <x v="2"/>
    <x v="0"/>
    <s v="GSS15735A-VEH_UPFIT"/>
    <s v="M"/>
    <x v="2"/>
    <s v="Mandatory"/>
  </r>
  <r>
    <x v="1"/>
    <x v="163"/>
    <x v="180"/>
    <n v="1072.5899999999999"/>
    <d v="2016-10-01T00:00:00"/>
    <x v="1"/>
    <x v="0"/>
    <s v="GSS15735A-VEH_UPFIT"/>
    <s v="M"/>
    <x v="1"/>
    <s v="Mandatory"/>
  </r>
  <r>
    <x v="1"/>
    <x v="163"/>
    <x v="180"/>
    <n v="262750"/>
    <d v="2016-10-01T00:00:00"/>
    <x v="1"/>
    <x v="0"/>
    <s v="GSS15735A-VEH_UPFIT"/>
    <s v="M"/>
    <x v="1"/>
    <s v="Mandatory"/>
  </r>
  <r>
    <x v="1"/>
    <x v="163"/>
    <x v="180"/>
    <n v="283770"/>
    <d v="2016-12-01T00:00:00"/>
    <x v="1"/>
    <x v="0"/>
    <s v="GSS15735A-VEH_UPFIT"/>
    <s v="M"/>
    <x v="1"/>
    <s v="Mandatory"/>
  </r>
  <r>
    <x v="1"/>
    <x v="163"/>
    <x v="180"/>
    <n v="1924.5"/>
    <d v="2016-12-01T00:00:00"/>
    <x v="1"/>
    <x v="0"/>
    <s v="GSS15735A-VEH_UPFIT"/>
    <s v="M"/>
    <x v="1"/>
    <s v="Mandatory"/>
  </r>
  <r>
    <x v="1"/>
    <x v="163"/>
    <x v="180"/>
    <n v="4279.05"/>
    <d v="2017-01-01T00:00:00"/>
    <x v="1"/>
    <x v="0"/>
    <s v="GSS15735A-VEH_UPFIT"/>
    <s v="M"/>
    <x v="1"/>
    <s v="Mandatory"/>
  </r>
  <r>
    <x v="1"/>
    <x v="163"/>
    <x v="180"/>
    <n v="320126"/>
    <d v="2017-01-01T00:00:00"/>
    <x v="1"/>
    <x v="0"/>
    <s v="GSS15735A-VEH_UPFIT"/>
    <s v="M"/>
    <x v="1"/>
    <s v="Mandatory"/>
  </r>
  <r>
    <x v="1"/>
    <x v="163"/>
    <x v="180"/>
    <n v="6816.41"/>
    <d v="2017-02-01T00:00:00"/>
    <x v="1"/>
    <x v="0"/>
    <s v="GSS15735A-VEH_UPFIT"/>
    <s v="M"/>
    <x v="1"/>
    <s v="Mandatory"/>
  </r>
  <r>
    <x v="1"/>
    <x v="163"/>
    <x v="180"/>
    <n v="80927"/>
    <d v="2017-03-01T00:00:00"/>
    <x v="1"/>
    <x v="0"/>
    <s v="GSS15735A-VEH_UPFIT"/>
    <s v="M"/>
    <x v="1"/>
    <s v="Mandatory"/>
  </r>
  <r>
    <x v="1"/>
    <x v="163"/>
    <x v="180"/>
    <n v="2609.64"/>
    <d v="2017-03-01T00:00:00"/>
    <x v="1"/>
    <x v="0"/>
    <s v="GSS15735A-VEH_UPFIT"/>
    <s v="M"/>
    <x v="1"/>
    <s v="Mandatory"/>
  </r>
  <r>
    <x v="1"/>
    <x v="163"/>
    <x v="180"/>
    <n v="22052.5"/>
    <d v="2017-03-01T00:00:00"/>
    <x v="2"/>
    <x v="0"/>
    <s v="GSS15735A-VEH_UPFIT"/>
    <s v="M"/>
    <x v="2"/>
    <s v="Mandatory"/>
  </r>
  <r>
    <x v="1"/>
    <x v="163"/>
    <x v="180"/>
    <n v="1720.08"/>
    <d v="2017-04-01T00:00:00"/>
    <x v="1"/>
    <x v="0"/>
    <s v="GSS15735A-VEH_UPFIT"/>
    <s v="M"/>
    <x v="1"/>
    <s v="Mandatory"/>
  </r>
  <r>
    <x v="1"/>
    <x v="163"/>
    <x v="180"/>
    <n v="3368"/>
    <d v="2017-04-01T00:00:00"/>
    <x v="2"/>
    <x v="0"/>
    <s v="GSS15735A-VEH_UPFIT"/>
    <s v="M"/>
    <x v="2"/>
    <s v="Mandatory"/>
  </r>
  <r>
    <x v="1"/>
    <x v="163"/>
    <x v="180"/>
    <n v="10247.33"/>
    <d v="2017-05-01T00:00:00"/>
    <x v="1"/>
    <x v="0"/>
    <s v="GSS15735A-VEH_UPFIT"/>
    <s v="M"/>
    <x v="1"/>
    <s v="Mandatory"/>
  </r>
  <r>
    <x v="1"/>
    <x v="163"/>
    <x v="180"/>
    <n v="570"/>
    <d v="2017-05-01T00:00:00"/>
    <x v="1"/>
    <x v="0"/>
    <s v="GSS15735A-VEH_UPFIT"/>
    <s v="M"/>
    <x v="1"/>
    <s v="Mandatory"/>
  </r>
  <r>
    <x v="1"/>
    <x v="163"/>
    <x v="180"/>
    <n v="2765.3"/>
    <d v="2017-06-01T00:00:00"/>
    <x v="1"/>
    <x v="0"/>
    <s v="GSS15735A-VEH_UPFIT"/>
    <s v="M"/>
    <x v="1"/>
    <s v="Mandatory"/>
  </r>
  <r>
    <x v="1"/>
    <x v="163"/>
    <x v="180"/>
    <n v="2752.7"/>
    <d v="2017-07-01T00:00:00"/>
    <x v="1"/>
    <x v="1"/>
    <s v="GSS15735A-VEH_UPFIT"/>
    <s v="M"/>
    <x v="1"/>
    <s v="Mandatory"/>
  </r>
  <r>
    <x v="1"/>
    <x v="163"/>
    <x v="180"/>
    <n v="854.4"/>
    <d v="2017-07-01T00:00:00"/>
    <x v="1"/>
    <x v="1"/>
    <s v="GSS15735A-VEH_UPFIT"/>
    <s v="M"/>
    <x v="1"/>
    <s v="Mandatory"/>
  </r>
  <r>
    <x v="1"/>
    <x v="163"/>
    <x v="180"/>
    <n v="6930.28"/>
    <d v="2017-08-01T00:00:00"/>
    <x v="1"/>
    <x v="1"/>
    <s v="GSS15735A-VEH_UPFIT"/>
    <s v="M"/>
    <x v="1"/>
    <s v="Mandatory"/>
  </r>
  <r>
    <x v="1"/>
    <x v="163"/>
    <x v="180"/>
    <n v="898.4"/>
    <d v="2017-09-01T00:00:00"/>
    <x v="1"/>
    <x v="1"/>
    <s v="GSS15735A-VEH_UPFIT"/>
    <s v="M"/>
    <x v="1"/>
    <s v="Mandatory"/>
  </r>
  <r>
    <x v="1"/>
    <x v="163"/>
    <x v="180"/>
    <n v="3274.88"/>
    <d v="2017-09-01T00:00:00"/>
    <x v="1"/>
    <x v="1"/>
    <s v="GSS15735A-VEH_UPFIT"/>
    <s v="M"/>
    <x v="1"/>
    <s v="Mandatory"/>
  </r>
  <r>
    <x v="1"/>
    <x v="163"/>
    <x v="180"/>
    <n v="2497.4899999999998"/>
    <d v="2017-09-01T00:00:00"/>
    <x v="2"/>
    <x v="1"/>
    <s v="GSS15735A-VEH_UPFIT"/>
    <s v="M"/>
    <x v="2"/>
    <s v="Mandatory"/>
  </r>
  <r>
    <x v="1"/>
    <x v="163"/>
    <x v="180"/>
    <n v="2092.3200000000002"/>
    <d v="2017-09-01T00:00:00"/>
    <x v="0"/>
    <x v="1"/>
    <s v="GSS15735A-VEH_UPFIT"/>
    <s v="M"/>
    <x v="0"/>
    <s v="Mandatory"/>
  </r>
  <r>
    <x v="1"/>
    <x v="163"/>
    <x v="180"/>
    <n v="142.5"/>
    <d v="2017-10-01T00:00:00"/>
    <x v="1"/>
    <x v="1"/>
    <s v="GSS15735A-VEH_UPFIT"/>
    <s v="M"/>
    <x v="1"/>
    <s v="Mandatory"/>
  </r>
  <r>
    <x v="1"/>
    <x v="163"/>
    <x v="180"/>
    <n v="4811.72"/>
    <d v="2017-10-01T00:00:00"/>
    <x v="1"/>
    <x v="1"/>
    <s v="GSS15735A-VEH_UPFIT"/>
    <s v="M"/>
    <x v="1"/>
    <s v="Mandatory"/>
  </r>
  <r>
    <x v="1"/>
    <x v="163"/>
    <x v="180"/>
    <n v="249.37"/>
    <d v="2017-10-01T00:00:00"/>
    <x v="2"/>
    <x v="1"/>
    <s v="GSS15735A-VEH_UPFIT"/>
    <s v="M"/>
    <x v="2"/>
    <s v="Mandatory"/>
  </r>
  <r>
    <x v="1"/>
    <x v="163"/>
    <x v="180"/>
    <n v="2376"/>
    <d v="2017-10-01T00:00:00"/>
    <x v="0"/>
    <x v="1"/>
    <s v="GSS15735A-VEH_UPFIT"/>
    <s v="M"/>
    <x v="0"/>
    <s v="Mandatory"/>
  </r>
  <r>
    <x v="1"/>
    <x v="163"/>
    <x v="180"/>
    <n v="4362.4399999999996"/>
    <d v="2017-12-01T00:00:00"/>
    <x v="1"/>
    <x v="1"/>
    <s v="GSS15735A-VEH_UPFIT"/>
    <s v="M"/>
    <x v="1"/>
    <s v="Mandatory"/>
  </r>
  <r>
    <x v="1"/>
    <x v="163"/>
    <x v="180"/>
    <n v="3028.11"/>
    <d v="2017-12-01T00:00:00"/>
    <x v="2"/>
    <x v="1"/>
    <s v="GSS15735A-VEH_UPFIT"/>
    <s v="M"/>
    <x v="2"/>
    <s v="Mandatory"/>
  </r>
  <r>
    <x v="1"/>
    <x v="163"/>
    <x v="180"/>
    <n v="8711.76"/>
    <d v="2018-01-01T00:00:00"/>
    <x v="1"/>
    <x v="1"/>
    <s v="GSS15735A-VEH_UPFIT"/>
    <s v="M"/>
    <x v="1"/>
    <s v="Mandatory"/>
  </r>
  <r>
    <x v="1"/>
    <x v="163"/>
    <x v="180"/>
    <n v="11044.38"/>
    <d v="2018-02-01T00:00:00"/>
    <x v="1"/>
    <x v="1"/>
    <s v="GSS15735A-VEH_UPFIT"/>
    <s v="M"/>
    <x v="1"/>
    <s v="Mandatory"/>
  </r>
  <r>
    <x v="1"/>
    <x v="163"/>
    <x v="180"/>
    <n v="5972.95"/>
    <d v="2018-02-01T00:00:00"/>
    <x v="1"/>
    <x v="1"/>
    <s v="GSS15735A-VEH_UPFIT"/>
    <s v="M"/>
    <x v="1"/>
    <s v="Mandatory"/>
  </r>
  <r>
    <x v="1"/>
    <x v="163"/>
    <x v="180"/>
    <n v="213.75"/>
    <d v="2018-02-01T00:00:00"/>
    <x v="2"/>
    <x v="1"/>
    <s v="GSS15735A-VEH_UPFIT"/>
    <s v="M"/>
    <x v="2"/>
    <s v="Mandatory"/>
  </r>
  <r>
    <x v="1"/>
    <x v="163"/>
    <x v="180"/>
    <n v="4218.57"/>
    <d v="2018-03-01T00:00:00"/>
    <x v="1"/>
    <x v="1"/>
    <s v="GSS15735A-VEH_UPFIT"/>
    <s v="M"/>
    <x v="1"/>
    <s v="Mandatory"/>
  </r>
  <r>
    <x v="1"/>
    <x v="163"/>
    <x v="180"/>
    <n v="19871.16"/>
    <d v="2018-03-01T00:00:00"/>
    <x v="1"/>
    <x v="1"/>
    <s v="GSS15735A-VEH_UPFIT"/>
    <s v="M"/>
    <x v="1"/>
    <s v="Mandatory"/>
  </r>
  <r>
    <x v="1"/>
    <x v="163"/>
    <x v="180"/>
    <n v="18420.34"/>
    <d v="2018-03-01T00:00:00"/>
    <x v="2"/>
    <x v="1"/>
    <s v="GSS15735A-VEH_UPFIT"/>
    <s v="M"/>
    <x v="2"/>
    <s v="Mandatory"/>
  </r>
  <r>
    <x v="1"/>
    <x v="163"/>
    <x v="180"/>
    <n v="2281.33"/>
    <d v="2018-04-01T00:00:00"/>
    <x v="1"/>
    <x v="1"/>
    <s v="GSS15735A-VEH_UPFIT"/>
    <s v="M"/>
    <x v="1"/>
    <s v="Mandatory"/>
  </r>
  <r>
    <x v="1"/>
    <x v="163"/>
    <x v="180"/>
    <n v="5311.63"/>
    <d v="2018-04-01T00:00:00"/>
    <x v="1"/>
    <x v="1"/>
    <s v="GSS15735A-VEH_UPFIT"/>
    <s v="M"/>
    <x v="1"/>
    <s v="Mandatory"/>
  </r>
  <r>
    <x v="1"/>
    <x v="163"/>
    <x v="180"/>
    <n v="8982.27"/>
    <d v="2018-05-01T00:00:00"/>
    <x v="1"/>
    <x v="1"/>
    <s v="GSS15735A-VEH_UPFIT"/>
    <s v="M"/>
    <x v="1"/>
    <s v="Mandatory"/>
  </r>
  <r>
    <x v="1"/>
    <x v="163"/>
    <x v="180"/>
    <n v="2671.87"/>
    <d v="2018-05-01T00:00:00"/>
    <x v="1"/>
    <x v="1"/>
    <s v="GSS15735A-VEH_UPFIT"/>
    <s v="M"/>
    <x v="1"/>
    <s v="Mandatory"/>
  </r>
  <r>
    <x v="1"/>
    <x v="163"/>
    <x v="180"/>
    <n v="5480.9"/>
    <d v="2018-06-01T00:00:00"/>
    <x v="1"/>
    <x v="1"/>
    <s v="GSS15735A-VEH_UPFIT"/>
    <s v="M"/>
    <x v="1"/>
    <s v="Mandatory"/>
  </r>
  <r>
    <x v="1"/>
    <x v="163"/>
    <x v="180"/>
    <n v="18550.62"/>
    <d v="2018-06-01T00:00:00"/>
    <x v="1"/>
    <x v="1"/>
    <s v="GSS15735A-VEH_UPFIT"/>
    <s v="M"/>
    <x v="1"/>
    <s v="Mandatory"/>
  </r>
  <r>
    <x v="1"/>
    <x v="163"/>
    <x v="180"/>
    <n v="2394.84"/>
    <d v="2018-06-01T00:00:00"/>
    <x v="1"/>
    <x v="1"/>
    <s v="GSS15735A-VEH_UPFIT"/>
    <s v="M"/>
    <x v="1"/>
    <s v="Mandatory"/>
  </r>
  <r>
    <x v="1"/>
    <x v="163"/>
    <x v="180"/>
    <n v="4597.95"/>
    <d v="2018-07-01T00:00:00"/>
    <x v="1"/>
    <x v="2"/>
    <s v="GSS15735A-VEH_UPFIT"/>
    <s v="M"/>
    <x v="1"/>
    <s v="Mandatory"/>
  </r>
  <r>
    <x v="1"/>
    <x v="163"/>
    <x v="180"/>
    <n v="9975"/>
    <d v="2018-07-01T00:00:00"/>
    <x v="1"/>
    <x v="2"/>
    <s v="GSS15735A-VEH_UPFIT"/>
    <s v="M"/>
    <x v="1"/>
    <s v="Mandatory"/>
  </r>
  <r>
    <x v="1"/>
    <x v="163"/>
    <x v="180"/>
    <n v="34120.74"/>
    <d v="2018-08-01T00:00:00"/>
    <x v="1"/>
    <x v="2"/>
    <s v="GSS15735A-VEH_UPFIT"/>
    <s v="M"/>
    <x v="1"/>
    <s v="Mandatory"/>
  </r>
  <r>
    <x v="1"/>
    <x v="163"/>
    <x v="180"/>
    <n v="7083"/>
    <d v="2018-08-01T00:00:00"/>
    <x v="1"/>
    <x v="2"/>
    <s v="GSS15735A-VEH_UPFIT"/>
    <s v="M"/>
    <x v="1"/>
    <s v="Mandatory"/>
  </r>
  <r>
    <x v="1"/>
    <x v="163"/>
    <x v="180"/>
    <n v="3343.83"/>
    <d v="2018-09-01T00:00:00"/>
    <x v="1"/>
    <x v="2"/>
    <s v="GSS15735A-VEH_UPFIT"/>
    <s v="M"/>
    <x v="1"/>
    <s v="Mandatory"/>
  </r>
  <r>
    <x v="1"/>
    <x v="163"/>
    <x v="180"/>
    <n v="3455.62"/>
    <d v="2018-10-01T00:00:00"/>
    <x v="1"/>
    <x v="2"/>
    <s v="GSS15735A-VEH_UPFIT"/>
    <s v="M"/>
    <x v="1"/>
    <s v="Mandatory"/>
  </r>
  <r>
    <x v="1"/>
    <x v="163"/>
    <x v="180"/>
    <n v="7868.78"/>
    <d v="2018-10-01T00:00:00"/>
    <x v="1"/>
    <x v="2"/>
    <s v="GSS15735A-VEH_UPFIT"/>
    <s v="M"/>
    <x v="1"/>
    <s v="Mandatory"/>
  </r>
  <r>
    <x v="1"/>
    <x v="163"/>
    <x v="180"/>
    <n v="1425"/>
    <d v="2018-11-01T00:00:00"/>
    <x v="1"/>
    <x v="2"/>
    <s v="GSS15735A-VEH_UPFIT"/>
    <s v="M"/>
    <x v="1"/>
    <s v="Mandatory"/>
  </r>
  <r>
    <x v="1"/>
    <x v="163"/>
    <x v="180"/>
    <n v="11723.09"/>
    <d v="2018-11-01T00:00:00"/>
    <x v="0"/>
    <x v="2"/>
    <s v="GSS15735A-VEH_UPFIT"/>
    <s v="M"/>
    <x v="0"/>
    <s v="Mandatory"/>
  </r>
  <r>
    <x v="1"/>
    <x v="163"/>
    <x v="180"/>
    <n v="-11723.09"/>
    <d v="2018-11-01T00:00:00"/>
    <x v="0"/>
    <x v="2"/>
    <s v="GSS15735A-VEH_UPFIT"/>
    <s v="M"/>
    <x v="0"/>
    <s v="Mandatory"/>
  </r>
  <r>
    <x v="1"/>
    <x v="163"/>
    <x v="180"/>
    <n v="5724.65"/>
    <d v="2018-12-01T00:00:00"/>
    <x v="1"/>
    <x v="2"/>
    <s v="GSS15735A-VEH_UPFIT"/>
    <s v="M"/>
    <x v="1"/>
    <s v="Mandatory"/>
  </r>
  <r>
    <x v="1"/>
    <x v="163"/>
    <x v="180"/>
    <n v="239.4"/>
    <d v="2018-12-01T00:00:00"/>
    <x v="1"/>
    <x v="2"/>
    <s v="GSS15735A-VEH_UPFIT"/>
    <s v="M"/>
    <x v="1"/>
    <s v="Mandatory"/>
  </r>
  <r>
    <x v="1"/>
    <x v="163"/>
    <x v="180"/>
    <n v="2380.7800000000002"/>
    <d v="2019-01-01T00:00:00"/>
    <x v="1"/>
    <x v="2"/>
    <s v="GSS15735A-VEH_UPFIT"/>
    <s v="M"/>
    <x v="1"/>
    <s v="Mandatory"/>
  </r>
  <r>
    <x v="1"/>
    <x v="163"/>
    <x v="180"/>
    <n v="5842.5"/>
    <d v="2019-01-01T00:00:00"/>
    <x v="1"/>
    <x v="2"/>
    <s v="GSS15735A-VEH_UPFIT"/>
    <s v="M"/>
    <x v="1"/>
    <s v="Mandatory"/>
  </r>
  <r>
    <x v="1"/>
    <x v="163"/>
    <x v="180"/>
    <n v="74878"/>
    <d v="2019-02-01T00:00:00"/>
    <x v="1"/>
    <x v="2"/>
    <s v="GSS15735A-VEH_UPFIT"/>
    <s v="M"/>
    <x v="1"/>
    <s v="Mandatory"/>
  </r>
  <r>
    <x v="1"/>
    <x v="163"/>
    <x v="180"/>
    <n v="1903.98"/>
    <d v="2019-02-01T00:00:00"/>
    <x v="1"/>
    <x v="2"/>
    <s v="GSS15735A-VEH_UPFIT"/>
    <s v="M"/>
    <x v="1"/>
    <s v="Mandatory"/>
  </r>
  <r>
    <x v="1"/>
    <x v="163"/>
    <x v="180"/>
    <n v="704.92"/>
    <d v="2019-02-01T00:00:00"/>
    <x v="2"/>
    <x v="2"/>
    <s v="GSS15735A-VEH_UPFIT"/>
    <s v="M"/>
    <x v="2"/>
    <s v="Mandatory"/>
  </r>
  <r>
    <x v="1"/>
    <x v="163"/>
    <x v="180"/>
    <n v="6856.48"/>
    <d v="2019-03-01T00:00:00"/>
    <x v="1"/>
    <x v="2"/>
    <s v="GSS15735A-VEH_UPFIT"/>
    <s v="M"/>
    <x v="1"/>
    <s v="Mandatory"/>
  </r>
  <r>
    <x v="1"/>
    <x v="163"/>
    <x v="180"/>
    <n v="15046.86"/>
    <d v="2019-04-01T00:00:00"/>
    <x v="1"/>
    <x v="2"/>
    <s v="GSS15735A-VEH_UPFIT"/>
    <s v="M"/>
    <x v="1"/>
    <s v="Mandatory"/>
  </r>
  <r>
    <x v="1"/>
    <x v="163"/>
    <x v="180"/>
    <n v="13200"/>
    <d v="2019-05-01T00:00:00"/>
    <x v="1"/>
    <x v="2"/>
    <s v="GSS15735A-VEH_UPFIT"/>
    <s v="M"/>
    <x v="1"/>
    <s v="Mandatory"/>
  </r>
  <r>
    <x v="1"/>
    <x v="163"/>
    <x v="180"/>
    <n v="34856.1"/>
    <d v="2019-06-01T00:00:00"/>
    <x v="1"/>
    <x v="2"/>
    <s v="GSS15735A-VEH_UPFIT"/>
    <s v="M"/>
    <x v="1"/>
    <s v="Mandatory"/>
  </r>
  <r>
    <x v="1"/>
    <x v="163"/>
    <x v="180"/>
    <n v="10307.01"/>
    <d v="2019-06-01T00:00:00"/>
    <x v="1"/>
    <x v="2"/>
    <s v="GSS15735A-VEH_UPFIT"/>
    <s v="M"/>
    <x v="1"/>
    <s v="Mandatory"/>
  </r>
  <r>
    <x v="1"/>
    <x v="163"/>
    <x v="180"/>
    <n v="24378.07"/>
    <d v="2019-07-01T00:00:00"/>
    <x v="1"/>
    <x v="3"/>
    <s v="GSS15735A-VEH_UPFIT"/>
    <s v="M"/>
    <x v="1"/>
    <s v="Mandatory"/>
  </r>
  <r>
    <x v="1"/>
    <x v="163"/>
    <x v="180"/>
    <n v="5592.4"/>
    <d v="2019-08-01T00:00:00"/>
    <x v="1"/>
    <x v="3"/>
    <s v="GSS15735A-VEH_UPFIT"/>
    <s v="M"/>
    <x v="1"/>
    <s v="Mandatory"/>
  </r>
  <r>
    <x v="1"/>
    <x v="163"/>
    <x v="180"/>
    <n v="75"/>
    <d v="2019-08-01T00:00:00"/>
    <x v="1"/>
    <x v="3"/>
    <s v="GSS15735A-VEH_UPFIT"/>
    <s v="M"/>
    <x v="1"/>
    <s v="Mandatory"/>
  </r>
  <r>
    <x v="1"/>
    <x v="163"/>
    <x v="180"/>
    <n v="2997"/>
    <d v="2019-08-01T00:00:00"/>
    <x v="2"/>
    <x v="3"/>
    <s v="GSS15735A-VEH_UPFIT"/>
    <s v="M"/>
    <x v="2"/>
    <s v="Mandatory"/>
  </r>
  <r>
    <x v="1"/>
    <x v="163"/>
    <x v="180"/>
    <n v="66.97"/>
    <d v="2019-09-01T00:00:00"/>
    <x v="1"/>
    <x v="3"/>
    <s v="GSS15735A-VEH_UPFIT"/>
    <s v="M"/>
    <x v="1"/>
    <s v="Mandatory"/>
  </r>
  <r>
    <x v="1"/>
    <x v="163"/>
    <x v="180"/>
    <n v="6562.22"/>
    <d v="2019-10-01T00:00:00"/>
    <x v="1"/>
    <x v="3"/>
    <s v="GSS15735A-VEH_UPFIT"/>
    <s v="M"/>
    <x v="1"/>
    <s v="Mandatory"/>
  </r>
  <r>
    <x v="1"/>
    <x v="163"/>
    <x v="180"/>
    <n v="427.5"/>
    <d v="2019-11-01T00:00:00"/>
    <x v="1"/>
    <x v="3"/>
    <s v="GSS15735A-VEH_UPFIT"/>
    <s v="M"/>
    <x v="1"/>
    <s v="Mandatory"/>
  </r>
  <r>
    <x v="1"/>
    <x v="163"/>
    <x v="180"/>
    <n v="8974.7999999999993"/>
    <d v="2019-11-01T00:00:00"/>
    <x v="1"/>
    <x v="3"/>
    <s v="GSS15735A-VEH_UPFIT"/>
    <s v="M"/>
    <x v="1"/>
    <s v="Mandatory"/>
  </r>
  <r>
    <x v="1"/>
    <x v="163"/>
    <x v="180"/>
    <n v="3000"/>
    <d v="2019-12-01T00:00:00"/>
    <x v="1"/>
    <x v="3"/>
    <s v="GSS15735A-VEH_UPFIT"/>
    <s v="M"/>
    <x v="1"/>
    <s v="Mandatory"/>
  </r>
  <r>
    <x v="1"/>
    <x v="163"/>
    <x v="180"/>
    <n v="498.75"/>
    <d v="2020-01-01T00:00:00"/>
    <x v="1"/>
    <x v="3"/>
    <s v="GSS15735A-VEH_UPFIT"/>
    <s v="M"/>
    <x v="1"/>
    <s v="Mandatory"/>
  </r>
  <r>
    <x v="1"/>
    <x v="163"/>
    <x v="180"/>
    <n v="3355.6"/>
    <d v="2020-01-01T00:00:00"/>
    <x v="1"/>
    <x v="3"/>
    <s v="GSS15735A-VEH_UPFIT"/>
    <s v="M"/>
    <x v="1"/>
    <s v="Mandatory"/>
  </r>
  <r>
    <x v="1"/>
    <x v="163"/>
    <x v="180"/>
    <n v="285"/>
    <d v="2020-01-01T00:00:00"/>
    <x v="2"/>
    <x v="3"/>
    <s v="GSS15735A-VEH_UPFIT"/>
    <s v="M"/>
    <x v="2"/>
    <s v="Mandatory"/>
  </r>
  <r>
    <x v="1"/>
    <x v="163"/>
    <x v="180"/>
    <n v="1302.8699999999999"/>
    <d v="2020-01-01T00:00:00"/>
    <x v="2"/>
    <x v="3"/>
    <s v="GSS15735A-VEH_UPFIT"/>
    <s v="M"/>
    <x v="2"/>
    <s v="Mandatory"/>
  </r>
  <r>
    <x v="1"/>
    <x v="163"/>
    <x v="180"/>
    <n v="1781.25"/>
    <d v="2020-02-01T00:00:00"/>
    <x v="1"/>
    <x v="3"/>
    <s v="GSS15735A-VEH_UPFIT"/>
    <s v="M"/>
    <x v="1"/>
    <s v="Mandatory"/>
  </r>
  <r>
    <x v="1"/>
    <x v="163"/>
    <x v="180"/>
    <n v="10889.84"/>
    <d v="2020-02-01T00:00:00"/>
    <x v="1"/>
    <x v="3"/>
    <s v="GSS15735A-VEH_UPFIT"/>
    <s v="M"/>
    <x v="1"/>
    <s v="Mandatory"/>
  </r>
  <r>
    <x v="1"/>
    <x v="163"/>
    <x v="180"/>
    <n v="5374.43"/>
    <d v="2020-03-01T00:00:00"/>
    <x v="1"/>
    <x v="3"/>
    <s v="GSS15735A-VEH_UPFIT"/>
    <s v="M"/>
    <x v="1"/>
    <s v="Mandatory"/>
  </r>
  <r>
    <x v="1"/>
    <x v="163"/>
    <x v="180"/>
    <n v="1995"/>
    <d v="2020-03-01T00:00:00"/>
    <x v="1"/>
    <x v="3"/>
    <s v="GSS15735A-VEH_UPFIT"/>
    <s v="M"/>
    <x v="1"/>
    <s v="Mandatory"/>
  </r>
  <r>
    <x v="1"/>
    <x v="163"/>
    <x v="180"/>
    <n v="285"/>
    <d v="2020-04-01T00:00:00"/>
    <x v="1"/>
    <x v="3"/>
    <s v="GSS15735A-VEH_UPFIT"/>
    <s v="M"/>
    <x v="1"/>
    <s v="Mandatory"/>
  </r>
  <r>
    <x v="1"/>
    <x v="163"/>
    <x v="180"/>
    <n v="9026.9599999999991"/>
    <d v="2020-04-01T00:00:00"/>
    <x v="1"/>
    <x v="3"/>
    <s v="GSS15735A-VEH_UPFIT"/>
    <s v="M"/>
    <x v="1"/>
    <s v="Mandatory"/>
  </r>
  <r>
    <x v="1"/>
    <x v="163"/>
    <x v="180"/>
    <n v="7950.93"/>
    <d v="2020-05-01T00:00:00"/>
    <x v="1"/>
    <x v="3"/>
    <s v="GSS15735A-VEH_UPFIT"/>
    <s v="M"/>
    <x v="1"/>
    <s v="Mandatory"/>
  </r>
  <r>
    <x v="1"/>
    <x v="163"/>
    <x v="180"/>
    <n v="2493.75"/>
    <d v="2020-06-01T00:00:00"/>
    <x v="1"/>
    <x v="3"/>
    <s v="GSS15735A-VEH_UPFIT"/>
    <s v="M"/>
    <x v="1"/>
    <s v="Mandatory"/>
  </r>
  <r>
    <x v="1"/>
    <x v="163"/>
    <x v="180"/>
    <n v="16697.46"/>
    <d v="2020-06-01T00:00:00"/>
    <x v="1"/>
    <x v="3"/>
    <s v="GSS15735A-VEH_UPFIT"/>
    <s v="M"/>
    <x v="1"/>
    <s v="Mandatory"/>
  </r>
  <r>
    <x v="1"/>
    <x v="163"/>
    <x v="180"/>
    <n v="10170.25"/>
    <d v="2020-07-01T00:00:00"/>
    <x v="1"/>
    <x v="4"/>
    <s v="GSS15735A-VEH_UPFIT"/>
    <s v="M"/>
    <x v="1"/>
    <s v="Mandatory"/>
  </r>
  <r>
    <x v="1"/>
    <x v="163"/>
    <x v="180"/>
    <n v="6324.42"/>
    <d v="2020-08-01T00:00:00"/>
    <x v="1"/>
    <x v="4"/>
    <s v="GSS15735A-VEH_UPFIT"/>
    <s v="M"/>
    <x v="1"/>
    <s v="Mandatory"/>
  </r>
  <r>
    <x v="1"/>
    <x v="163"/>
    <x v="180"/>
    <n v="4446.29"/>
    <d v="2020-09-01T00:00:00"/>
    <x v="1"/>
    <x v="4"/>
    <s v="GSS15735A-VEH_UPFIT"/>
    <s v="M"/>
    <x v="1"/>
    <s v="Mandatory"/>
  </r>
  <r>
    <x v="1"/>
    <x v="163"/>
    <x v="180"/>
    <n v="9366.8799999999992"/>
    <d v="2020-10-01T00:00:00"/>
    <x v="1"/>
    <x v="4"/>
    <s v="GSS20735-VEH_UPFIT"/>
    <s v="M"/>
    <x v="1"/>
    <s v="Mandatory"/>
  </r>
  <r>
    <x v="1"/>
    <x v="163"/>
    <x v="180"/>
    <n v="1192"/>
    <d v="2020-11-01T00:00:00"/>
    <x v="1"/>
    <x v="4"/>
    <s v="GSS20735-VEH_UPFIT"/>
    <s v="M"/>
    <x v="1"/>
    <s v="Mandatory"/>
  </r>
  <r>
    <x v="1"/>
    <x v="163"/>
    <x v="180"/>
    <n v="7427.01"/>
    <d v="2020-12-01T00:00:00"/>
    <x v="1"/>
    <x v="4"/>
    <s v="GSS20735-VEH_UPFIT"/>
    <s v="M"/>
    <x v="1"/>
    <s v="Mandatory"/>
  </r>
  <r>
    <x v="1"/>
    <x v="163"/>
    <x v="180"/>
    <n v="9925.14"/>
    <d v="2021-01-01T00:00:00"/>
    <x v="1"/>
    <x v="4"/>
    <s v="GSS20735-VEH_UPFIT"/>
    <s v="M"/>
    <x v="1"/>
    <s v="Mandatory"/>
  </r>
  <r>
    <x v="1"/>
    <x v="163"/>
    <x v="180"/>
    <n v="5200"/>
    <d v="2021-02-01T00:00:00"/>
    <x v="1"/>
    <x v="4"/>
    <s v="GSS20735-VEH_UPFIT"/>
    <s v="M"/>
    <x v="1"/>
    <s v="Mandatory"/>
  </r>
  <r>
    <x v="1"/>
    <x v="163"/>
    <x v="180"/>
    <n v="4792.5"/>
    <d v="2021-03-01T00:00:00"/>
    <x v="1"/>
    <x v="4"/>
    <s v="GSS20735-VEH_UPFIT"/>
    <s v="M"/>
    <x v="1"/>
    <s v="Mandatory"/>
  </r>
  <r>
    <x v="1"/>
    <x v="163"/>
    <x v="180"/>
    <n v="12588.76"/>
    <d v="2021-04-01T00:00:00"/>
    <x v="1"/>
    <x v="4"/>
    <s v="GSS20735-VEH_UPFIT"/>
    <s v="M"/>
    <x v="1"/>
    <s v="Mandatory"/>
  </r>
  <r>
    <x v="1"/>
    <x v="163"/>
    <x v="180"/>
    <n v="23678"/>
    <d v="2021-05-01T00:00:00"/>
    <x v="1"/>
    <x v="4"/>
    <s v="GSS20735-VEH_UPFIT"/>
    <s v="M"/>
    <x v="1"/>
    <s v="Mandatory"/>
  </r>
  <r>
    <x v="1"/>
    <x v="163"/>
    <x v="180"/>
    <n v="11825.81"/>
    <d v="2021-05-01T00:00:00"/>
    <x v="2"/>
    <x v="4"/>
    <s v="GSS20735-VEH_UPFIT"/>
    <s v="M"/>
    <x v="2"/>
    <s v="Mandatory"/>
  </r>
  <r>
    <x v="1"/>
    <x v="163"/>
    <x v="180"/>
    <n v="8910.23"/>
    <d v="2021-06-01T00:00:00"/>
    <x v="1"/>
    <x v="4"/>
    <s v="GSS20735-VEH_UPFIT"/>
    <s v="M"/>
    <x v="1"/>
    <s v="Mandatory"/>
  </r>
  <r>
    <x v="1"/>
    <x v="163"/>
    <x v="180"/>
    <n v="24308.46"/>
    <d v="2021-07-01T00:00:00"/>
    <x v="1"/>
    <x v="5"/>
    <s v="GSS20735-VEH_UPFIT"/>
    <s v="M"/>
    <x v="1"/>
    <s v="Mandatory"/>
  </r>
  <r>
    <x v="1"/>
    <x v="163"/>
    <x v="180"/>
    <n v="25110.86"/>
    <d v="2021-08-01T00:00:00"/>
    <x v="1"/>
    <x v="5"/>
    <s v="GSS20735-VEH_UPFIT"/>
    <s v="M"/>
    <x v="1"/>
    <s v="Mandatory"/>
  </r>
  <r>
    <x v="1"/>
    <x v="163"/>
    <x v="180"/>
    <n v="5788.21"/>
    <d v="2021-08-01T00:00:00"/>
    <x v="2"/>
    <x v="5"/>
    <s v="GSS20735-VEH_UPFIT"/>
    <s v="M"/>
    <x v="2"/>
    <s v="Mandatory"/>
  </r>
  <r>
    <x v="1"/>
    <x v="163"/>
    <x v="180"/>
    <n v="6602.7"/>
    <d v="2021-09-01T00:00:00"/>
    <x v="1"/>
    <x v="5"/>
    <s v="GSS20735-VEH_UPFIT"/>
    <s v="M"/>
    <x v="1"/>
    <s v="Mandatory"/>
  </r>
  <r>
    <x v="1"/>
    <x v="163"/>
    <x v="180"/>
    <n v="300"/>
    <d v="2021-09-01T00:00:00"/>
    <x v="2"/>
    <x v="5"/>
    <s v="GSS20735-VEH_UPFIT"/>
    <s v="M"/>
    <x v="2"/>
    <s v="Mandatory"/>
  </r>
  <r>
    <x v="1"/>
    <x v="163"/>
    <x v="180"/>
    <n v="71.25"/>
    <d v="2021-10-01T00:00:00"/>
    <x v="1"/>
    <x v="5"/>
    <s v="GSS20735-VEH_UPFIT"/>
    <s v="M"/>
    <x v="1"/>
    <s v="Mandatory"/>
  </r>
  <r>
    <x v="1"/>
    <x v="163"/>
    <x v="180"/>
    <n v="39381.25"/>
    <d v="2021-11-01T00:00:00"/>
    <x v="1"/>
    <x v="5"/>
    <s v="GSS20735-VEH_UPFIT"/>
    <s v="M"/>
    <x v="1"/>
    <s v="Mandatory"/>
  </r>
  <r>
    <x v="1"/>
    <x v="163"/>
    <x v="180"/>
    <n v="3396.82"/>
    <d v="2022-01-01T00:00:00"/>
    <x v="1"/>
    <x v="5"/>
    <s v="GSS20735-VEH_UPFIT"/>
    <s v="M"/>
    <x v="1"/>
    <s v="Mandatory"/>
  </r>
  <r>
    <x v="1"/>
    <x v="163"/>
    <x v="180"/>
    <n v="296.25"/>
    <d v="2022-02-01T00:00:00"/>
    <x v="1"/>
    <x v="5"/>
    <s v="GSS20735-VEH_UPFIT"/>
    <s v="M"/>
    <x v="1"/>
    <s v="Mandatory"/>
  </r>
  <r>
    <x v="1"/>
    <x v="163"/>
    <x v="180"/>
    <n v="4681.1499999999996"/>
    <d v="2022-03-01T00:00:00"/>
    <x v="1"/>
    <x v="5"/>
    <s v="GSS20735-VEH_UPFIT"/>
    <s v="M"/>
    <x v="1"/>
    <s v="Mandatory"/>
  </r>
  <r>
    <x v="1"/>
    <x v="163"/>
    <x v="180"/>
    <n v="6146.25"/>
    <d v="2022-04-01T00:00:00"/>
    <x v="1"/>
    <x v="5"/>
    <s v="GSS20735-VEH_UPFIT"/>
    <s v="M"/>
    <x v="1"/>
    <s v="Mandatory"/>
  </r>
  <r>
    <x v="1"/>
    <x v="163"/>
    <x v="180"/>
    <n v="1425"/>
    <d v="2022-05-01T00:00:00"/>
    <x v="1"/>
    <x v="5"/>
    <s v="GSS20735-VEH_UPFIT"/>
    <s v="M"/>
    <x v="1"/>
    <s v="Mandatory"/>
  </r>
  <r>
    <x v="1"/>
    <x v="163"/>
    <x v="180"/>
    <n v="2026"/>
    <d v="2022-06-01T00:00:00"/>
    <x v="1"/>
    <x v="5"/>
    <s v="GSS20735-VEH_UPFIT"/>
    <s v="M"/>
    <x v="1"/>
    <s v="Mandatory"/>
  </r>
  <r>
    <x v="1"/>
    <x v="163"/>
    <x v="180"/>
    <n v="11065.4"/>
    <d v="2022-07-01T00:00:00"/>
    <x v="1"/>
    <x v="6"/>
    <s v="GSS20735-VEH_UPFIT"/>
    <s v="M"/>
    <x v="1"/>
    <s v="Mandatory"/>
  </r>
  <r>
    <x v="1"/>
    <x v="163"/>
    <x v="180"/>
    <n v="11099.66"/>
    <d v="2022-08-01T00:00:00"/>
    <x v="1"/>
    <x v="6"/>
    <s v="GSS20735-VEH_UPFIT"/>
    <s v="M"/>
    <x v="1"/>
    <s v="Mandatory"/>
  </r>
  <r>
    <x v="1"/>
    <x v="163"/>
    <x v="180"/>
    <n v="15911.95"/>
    <d v="2022-09-01T00:00:00"/>
    <x v="1"/>
    <x v="6"/>
    <s v="GSS20735-VEH_UPFIT"/>
    <s v="M"/>
    <x v="1"/>
    <s v="Mandatory"/>
  </r>
  <r>
    <x v="1"/>
    <x v="163"/>
    <x v="180"/>
    <n v="6842.5"/>
    <d v="2022-10-01T00:00:00"/>
    <x v="1"/>
    <x v="6"/>
    <s v="GSS20735-VEH_UPFIT"/>
    <s v="M"/>
    <x v="1"/>
    <s v="Mandatory"/>
  </r>
  <r>
    <x v="1"/>
    <x v="163"/>
    <x v="180"/>
    <n v="3200"/>
    <d v="2022-10-01T00:00:00"/>
    <x v="2"/>
    <x v="6"/>
    <s v="GSS22735A-VEH_UPFIT"/>
    <s v="M"/>
    <x v="2"/>
    <s v="Mandatory"/>
  </r>
  <r>
    <x v="1"/>
    <x v="163"/>
    <x v="180"/>
    <n v="6881.9"/>
    <d v="2022-11-01T00:00:00"/>
    <x v="1"/>
    <x v="6"/>
    <s v="GSS20735-VEH_UPFIT"/>
    <s v="M"/>
    <x v="1"/>
    <s v="Mandatory"/>
  </r>
  <r>
    <x v="1"/>
    <x v="163"/>
    <x v="180"/>
    <n v="2760"/>
    <d v="2022-11-01T00:00:00"/>
    <x v="2"/>
    <x v="6"/>
    <s v="GSS22735A-VEH_UPFIT"/>
    <s v="M"/>
    <x v="2"/>
    <s v="Mandatory"/>
  </r>
  <r>
    <x v="1"/>
    <x v="163"/>
    <x v="180"/>
    <n v="18600"/>
    <d v="2022-12-01T00:00:00"/>
    <x v="1"/>
    <x v="6"/>
    <s v="GSS20735-VEH_UPFIT"/>
    <s v="M"/>
    <x v="1"/>
    <s v="Mandatory"/>
  </r>
  <r>
    <x v="1"/>
    <x v="163"/>
    <x v="180"/>
    <n v="4860"/>
    <d v="2022-12-01T00:00:00"/>
    <x v="2"/>
    <x v="6"/>
    <s v="GSS22735A-VEH_UPFIT"/>
    <s v="M"/>
    <x v="2"/>
    <s v="Mandatory"/>
  </r>
  <r>
    <x v="1"/>
    <x v="163"/>
    <x v="180"/>
    <n v="742.5"/>
    <d v="2023-01-01T00:00:00"/>
    <x v="1"/>
    <x v="6"/>
    <s v="GSS20735-VEH_UPFIT"/>
    <s v="M"/>
    <x v="1"/>
    <s v="Mandatory"/>
  </r>
  <r>
    <x v="1"/>
    <x v="163"/>
    <x v="180"/>
    <n v="3300"/>
    <d v="2023-01-01T00:00:00"/>
    <x v="2"/>
    <x v="6"/>
    <s v="GSS22735A-VEH_UPFIT"/>
    <s v="M"/>
    <x v="2"/>
    <s v="Mandatory"/>
  </r>
  <r>
    <x v="1"/>
    <x v="163"/>
    <x v="180"/>
    <n v="9311.25"/>
    <d v="2023-02-01T00:00:00"/>
    <x v="1"/>
    <x v="6"/>
    <s v="GSS20735-VEH_UPFIT"/>
    <s v="M"/>
    <x v="1"/>
    <s v="Mandatory"/>
  </r>
  <r>
    <x v="1"/>
    <x v="163"/>
    <x v="180"/>
    <n v="15200"/>
    <d v="2023-02-01T00:00:00"/>
    <x v="2"/>
    <x v="6"/>
    <s v="GSS22735A-VEH_UPFIT"/>
    <s v="M"/>
    <x v="2"/>
    <s v="Mandatory"/>
  </r>
  <r>
    <x v="1"/>
    <x v="163"/>
    <x v="180"/>
    <n v="18975.2"/>
    <d v="2023-03-01T00:00:00"/>
    <x v="1"/>
    <x v="6"/>
    <s v="GSS20735-VEH_UPFIT"/>
    <s v="M"/>
    <x v="1"/>
    <s v="Mandatory"/>
  </r>
  <r>
    <x v="1"/>
    <x v="163"/>
    <x v="180"/>
    <n v="9750"/>
    <d v="2023-03-01T00:00:00"/>
    <x v="2"/>
    <x v="6"/>
    <s v="GSS22735A-VEH_UPFIT"/>
    <s v="M"/>
    <x v="2"/>
    <s v="Mandatory"/>
  </r>
  <r>
    <x v="1"/>
    <x v="163"/>
    <x v="180"/>
    <n v="7295"/>
    <d v="2023-04-01T00:00:00"/>
    <x v="1"/>
    <x v="6"/>
    <s v="GSS20735-VEH_UPFIT"/>
    <s v="M"/>
    <x v="1"/>
    <s v="Mandatory"/>
  </r>
  <r>
    <x v="1"/>
    <x v="163"/>
    <x v="180"/>
    <n v="13000"/>
    <d v="2023-04-01T00:00:00"/>
    <x v="2"/>
    <x v="6"/>
    <s v="GSS22735A-VEH_UPFIT"/>
    <s v="M"/>
    <x v="2"/>
    <s v="Mandatory"/>
  </r>
  <r>
    <x v="1"/>
    <x v="163"/>
    <x v="180"/>
    <n v="5818.75"/>
    <d v="2023-05-01T00:00:00"/>
    <x v="1"/>
    <x v="6"/>
    <s v="GSS20735-VEH_UPFIT"/>
    <s v="M"/>
    <x v="1"/>
    <s v="Mandatory"/>
  </r>
  <r>
    <x v="1"/>
    <x v="163"/>
    <x v="180"/>
    <n v="11320"/>
    <d v="2023-06-01T00:00:00"/>
    <x v="1"/>
    <x v="6"/>
    <s v="GSS20735-VEH_UPFIT"/>
    <s v="M"/>
    <x v="1"/>
    <s v="Mandatory"/>
  </r>
  <r>
    <x v="1"/>
    <x v="163"/>
    <x v="180"/>
    <n v="2695"/>
    <d v="2023-06-01T00:00:00"/>
    <x v="2"/>
    <x v="6"/>
    <s v="GSS22735A-VEH_UPFIT"/>
    <s v="M"/>
    <x v="2"/>
    <s v="Mandatory"/>
  </r>
  <r>
    <x v="1"/>
    <x v="163"/>
    <x v="180"/>
    <n v="16370.24"/>
    <d v="2023-07-01T00:00:00"/>
    <x v="1"/>
    <x v="7"/>
    <s v="GSS20735-VEH_UPFIT"/>
    <s v="M"/>
    <x v="1"/>
    <s v="Mandatory"/>
  </r>
  <r>
    <x v="1"/>
    <x v="163"/>
    <x v="180"/>
    <n v="9391.67"/>
    <d v="2023-08-01T00:00:00"/>
    <x v="1"/>
    <x v="7"/>
    <s v="GSS20735-VEH_UPFIT"/>
    <s v="M"/>
    <x v="1"/>
    <s v="Mandatory"/>
  </r>
  <r>
    <x v="1"/>
    <x v="163"/>
    <x v="180"/>
    <n v="7642.67"/>
    <d v="2023-09-01T00:00:00"/>
    <x v="1"/>
    <x v="7"/>
    <s v="GSS20735-VEH_UPFIT"/>
    <s v="M"/>
    <x v="1"/>
    <s v="Mandatory"/>
  </r>
  <r>
    <x v="1"/>
    <x v="163"/>
    <x v="180"/>
    <n v="2335"/>
    <d v="2023-10-01T00:00:00"/>
    <x v="1"/>
    <x v="7"/>
    <s v="GSS20735-VEH_UPFIT"/>
    <s v="M"/>
    <x v="1"/>
    <s v="Mandatory"/>
  </r>
  <r>
    <x v="1"/>
    <x v="163"/>
    <x v="180"/>
    <n v="4822.5"/>
    <d v="2023-11-01T00:00:00"/>
    <x v="1"/>
    <x v="7"/>
    <s v="GSS20735-VEH_UPFIT"/>
    <s v="M"/>
    <x v="1"/>
    <s v="Mandatory"/>
  </r>
  <r>
    <x v="1"/>
    <x v="163"/>
    <x v="180"/>
    <n v="7931.5"/>
    <d v="2023-12-01T00:00:00"/>
    <x v="1"/>
    <x v="7"/>
    <s v="GSS20735-VEH_UPFIT"/>
    <s v="M"/>
    <x v="1"/>
    <s v="Mandatory"/>
  </r>
  <r>
    <x v="1"/>
    <x v="163"/>
    <x v="180"/>
    <n v="8400"/>
    <d v="2023-12-01T00:00:00"/>
    <x v="2"/>
    <x v="7"/>
    <s v="GSS22735A-VEH_UPFIT"/>
    <s v="M"/>
    <x v="2"/>
    <s v="Mandatory"/>
  </r>
  <r>
    <x v="1"/>
    <x v="163"/>
    <x v="180"/>
    <n v="7553.88"/>
    <d v="2024-01-01T00:00:00"/>
    <x v="1"/>
    <x v="7"/>
    <s v="GSS20735-VEH_UPFIT"/>
    <s v="M"/>
    <x v="1"/>
    <s v="Mandatory"/>
  </r>
  <r>
    <x v="1"/>
    <x v="163"/>
    <x v="180"/>
    <n v="35085.919999999998"/>
    <d v="2024-02-01T00:00:00"/>
    <x v="1"/>
    <x v="7"/>
    <s v="GSS20735-VEH_UPFIT"/>
    <s v="M"/>
    <x v="1"/>
    <s v="Mandatory"/>
  </r>
  <r>
    <x v="1"/>
    <x v="164"/>
    <x v="181"/>
    <n v="24063.3"/>
    <d v="2016-07-01T00:00:00"/>
    <x v="1"/>
    <x v="0"/>
    <s v="GSS15739-PROJECT-MGMT"/>
    <s v="M"/>
    <x v="1"/>
    <s v="Mandatory"/>
  </r>
  <r>
    <x v="1"/>
    <x v="164"/>
    <x v="181"/>
    <n v="23339.599999999999"/>
    <d v="2016-08-01T00:00:00"/>
    <x v="1"/>
    <x v="0"/>
    <s v="GSS15739-PROJECT-MGMT"/>
    <s v="M"/>
    <x v="1"/>
    <s v="Mandatory"/>
  </r>
  <r>
    <x v="1"/>
    <x v="164"/>
    <x v="181"/>
    <n v="25083.65"/>
    <d v="2016-09-01T00:00:00"/>
    <x v="1"/>
    <x v="0"/>
    <s v="GSS15739-PROJECT-MGMT"/>
    <s v="M"/>
    <x v="1"/>
    <s v="Mandatory"/>
  </r>
  <r>
    <x v="1"/>
    <x v="164"/>
    <x v="181"/>
    <n v="29167.25"/>
    <d v="2016-10-01T00:00:00"/>
    <x v="1"/>
    <x v="0"/>
    <s v="GSS15739-PROJECT-MGMT"/>
    <s v="M"/>
    <x v="1"/>
    <s v="Mandatory"/>
  </r>
  <r>
    <x v="1"/>
    <x v="164"/>
    <x v="181"/>
    <n v="34482.93"/>
    <d v="2017-06-01T00:00:00"/>
    <x v="1"/>
    <x v="0"/>
    <s v="GSS15739-PROJECT-MGMT"/>
    <s v="M"/>
    <x v="1"/>
    <s v="Mandatory"/>
  </r>
  <r>
    <x v="1"/>
    <x v="164"/>
    <x v="181"/>
    <n v="25737.71"/>
    <d v="2018-04-01T00:00:00"/>
    <x v="1"/>
    <x v="1"/>
    <s v="GSS15739-PROJECT-MGMT"/>
    <s v="M"/>
    <x v="1"/>
    <s v="Mandatory"/>
  </r>
  <r>
    <x v="1"/>
    <x v="164"/>
    <x v="181"/>
    <n v="30163.09"/>
    <d v="2018-05-01T00:00:00"/>
    <x v="1"/>
    <x v="1"/>
    <s v="GSS15739-PROJECT-MGMT"/>
    <s v="M"/>
    <x v="1"/>
    <s v="Mandatory"/>
  </r>
  <r>
    <x v="1"/>
    <x v="164"/>
    <x v="181"/>
    <n v="18429.900000000001"/>
    <d v="2018-06-01T00:00:00"/>
    <x v="1"/>
    <x v="1"/>
    <s v="GSS15739-PROJECT-MGMT"/>
    <s v="M"/>
    <x v="1"/>
    <s v="Mandatory"/>
  </r>
  <r>
    <x v="1"/>
    <x v="164"/>
    <x v="181"/>
    <n v="16476.32"/>
    <d v="2018-07-01T00:00:00"/>
    <x v="1"/>
    <x v="2"/>
    <s v="GSS15739-PROJECT-MGMT"/>
    <s v="M"/>
    <x v="1"/>
    <s v="Mandatory"/>
  </r>
  <r>
    <x v="1"/>
    <x v="164"/>
    <x v="181"/>
    <n v="22908.03"/>
    <d v="2018-08-01T00:00:00"/>
    <x v="1"/>
    <x v="2"/>
    <s v="GSS15739-PROJECT-MGMT"/>
    <s v="M"/>
    <x v="1"/>
    <s v="Mandatory"/>
  </r>
  <r>
    <x v="1"/>
    <x v="164"/>
    <x v="181"/>
    <n v="24203.32"/>
    <d v="2018-09-01T00:00:00"/>
    <x v="1"/>
    <x v="2"/>
    <s v="GSS15739-PROJECT-MGMT"/>
    <s v="M"/>
    <x v="1"/>
    <s v="Mandatory"/>
  </r>
  <r>
    <x v="1"/>
    <x v="164"/>
    <x v="181"/>
    <n v="27193.42"/>
    <d v="2018-10-01T00:00:00"/>
    <x v="1"/>
    <x v="2"/>
    <s v="GSS15739-PROJECT-MGMT"/>
    <s v="M"/>
    <x v="1"/>
    <s v="Mandatory"/>
  </r>
  <r>
    <x v="1"/>
    <x v="164"/>
    <x v="181"/>
    <n v="29193.01"/>
    <d v="2018-11-01T00:00:00"/>
    <x v="1"/>
    <x v="2"/>
    <s v="GSS15739-PROJECT-MGMT"/>
    <s v="M"/>
    <x v="1"/>
    <s v="Mandatory"/>
  </r>
  <r>
    <x v="1"/>
    <x v="164"/>
    <x v="181"/>
    <n v="26223.11"/>
    <d v="2018-12-01T00:00:00"/>
    <x v="1"/>
    <x v="2"/>
    <s v="GSS15739-PROJECT-MGMT"/>
    <s v="M"/>
    <x v="1"/>
    <s v="Mandatory"/>
  </r>
  <r>
    <x v="1"/>
    <x v="164"/>
    <x v="181"/>
    <n v="25253.439999999999"/>
    <d v="2019-07-01T00:00:00"/>
    <x v="1"/>
    <x v="3"/>
    <s v="GSS15739-PROJECT-MGMT"/>
    <s v="M"/>
    <x v="1"/>
    <s v="Mandatory"/>
  </r>
  <r>
    <x v="1"/>
    <x v="164"/>
    <x v="181"/>
    <n v="31699.85"/>
    <d v="2019-08-01T00:00:00"/>
    <x v="1"/>
    <x v="3"/>
    <s v="GSS15739-PROJECT-MGMT"/>
    <s v="M"/>
    <x v="1"/>
    <s v="Mandatory"/>
  </r>
  <r>
    <x v="1"/>
    <x v="164"/>
    <x v="181"/>
    <n v="26464.29"/>
    <d v="2019-09-01T00:00:00"/>
    <x v="1"/>
    <x v="3"/>
    <s v="GSS15739-PROJECT-MGMT"/>
    <s v="M"/>
    <x v="1"/>
    <s v="Mandatory"/>
  </r>
  <r>
    <x v="1"/>
    <x v="164"/>
    <x v="181"/>
    <n v="26211.57"/>
    <d v="2019-10-01T00:00:00"/>
    <x v="1"/>
    <x v="3"/>
    <s v="GSS15739-PROJECT-MGMT"/>
    <s v="M"/>
    <x v="1"/>
    <s v="Mandatory"/>
  </r>
  <r>
    <x v="1"/>
    <x v="164"/>
    <x v="181"/>
    <n v="22079.200000000001"/>
    <d v="2019-11-01T00:00:00"/>
    <x v="1"/>
    <x v="3"/>
    <s v="GSS15739-PROJECT-MGMT"/>
    <s v="M"/>
    <x v="1"/>
    <s v="Mandatory"/>
  </r>
  <r>
    <x v="1"/>
    <x v="164"/>
    <x v="181"/>
    <n v="18633.97"/>
    <d v="2019-12-01T00:00:00"/>
    <x v="1"/>
    <x v="3"/>
    <s v="GSS15739-PROJECT-MGMT"/>
    <s v="M"/>
    <x v="1"/>
    <s v="Mandatory"/>
  </r>
  <r>
    <x v="1"/>
    <x v="164"/>
    <x v="181"/>
    <n v="21493.46"/>
    <d v="2020-01-01T00:00:00"/>
    <x v="1"/>
    <x v="3"/>
    <s v="GSS15739-PROJECT-MGMT"/>
    <s v="M"/>
    <x v="1"/>
    <s v="Mandatory"/>
  </r>
  <r>
    <x v="1"/>
    <x v="164"/>
    <x v="181"/>
    <n v="17266.919999999998"/>
    <d v="2020-02-01T00:00:00"/>
    <x v="1"/>
    <x v="3"/>
    <s v="GSS15739-PROJECT-MGMT"/>
    <s v="M"/>
    <x v="1"/>
    <s v="Mandatory"/>
  </r>
  <r>
    <x v="1"/>
    <x v="164"/>
    <x v="181"/>
    <n v="22708.5"/>
    <d v="2020-03-01T00:00:00"/>
    <x v="1"/>
    <x v="3"/>
    <s v="GSS15739-PROJECT-MGMT"/>
    <s v="M"/>
    <x v="1"/>
    <s v="Mandatory"/>
  </r>
  <r>
    <x v="1"/>
    <x v="164"/>
    <x v="181"/>
    <n v="27250.2"/>
    <d v="2020-04-01T00:00:00"/>
    <x v="1"/>
    <x v="3"/>
    <s v="GSS15739-PROJECT-MGMT"/>
    <s v="M"/>
    <x v="1"/>
    <s v="Mandatory"/>
  </r>
  <r>
    <x v="1"/>
    <x v="164"/>
    <x v="181"/>
    <n v="22708.5"/>
    <d v="2020-05-01T00:00:00"/>
    <x v="1"/>
    <x v="3"/>
    <s v="GSS15739-PROJECT-MGMT"/>
    <s v="M"/>
    <x v="1"/>
    <s v="Mandatory"/>
  </r>
  <r>
    <x v="1"/>
    <x v="164"/>
    <x v="181"/>
    <n v="20864.25"/>
    <d v="2020-06-01T00:00:00"/>
    <x v="1"/>
    <x v="3"/>
    <s v="GSS15739-PROJECT-MGMT"/>
    <s v="M"/>
    <x v="1"/>
    <s v="Mandatory"/>
  </r>
  <r>
    <x v="1"/>
    <x v="165"/>
    <x v="182"/>
    <n v="70876"/>
    <d v="2016-07-01T00:00:00"/>
    <x v="1"/>
    <x v="0"/>
    <s v="GSS15745-AV_EQPTCONF"/>
    <s v="M"/>
    <x v="1"/>
    <s v="Mandatory"/>
  </r>
  <r>
    <x v="1"/>
    <x v="165"/>
    <x v="182"/>
    <n v="7411"/>
    <d v="2016-07-01T00:00:00"/>
    <x v="1"/>
    <x v="0"/>
    <s v="GSS15745-AV_EQPTCONF"/>
    <s v="M"/>
    <x v="1"/>
    <s v="Mandatory"/>
  </r>
  <r>
    <x v="1"/>
    <x v="165"/>
    <x v="182"/>
    <n v="5183.76"/>
    <d v="2016-07-01T00:00:00"/>
    <x v="1"/>
    <x v="0"/>
    <s v="GSS15745-AV_EQPTCONF"/>
    <s v="M"/>
    <x v="1"/>
    <s v="Mandatory"/>
  </r>
  <r>
    <x v="1"/>
    <x v="165"/>
    <x v="182"/>
    <n v="6904"/>
    <d v="2016-07-01T00:00:00"/>
    <x v="2"/>
    <x v="0"/>
    <s v="GSS15745-AV_EQPTCONF"/>
    <s v="M"/>
    <x v="2"/>
    <s v="Mandatory"/>
  </r>
  <r>
    <x v="1"/>
    <x v="165"/>
    <x v="182"/>
    <n v="5963"/>
    <d v="2016-07-01T00:00:00"/>
    <x v="2"/>
    <x v="0"/>
    <s v="GSS15745-AV_EQPTCONF"/>
    <s v="M"/>
    <x v="2"/>
    <s v="Mandatory"/>
  </r>
  <r>
    <x v="1"/>
    <x v="165"/>
    <x v="182"/>
    <n v="-5864.4"/>
    <d v="2016-07-01T00:00:00"/>
    <x v="0"/>
    <x v="0"/>
    <s v="GSS15745-AV_EQPTCONF"/>
    <s v="M"/>
    <x v="0"/>
    <s v="Mandatory"/>
  </r>
  <r>
    <x v="1"/>
    <x v="165"/>
    <x v="182"/>
    <n v="928.17"/>
    <d v="2016-08-01T00:00:00"/>
    <x v="1"/>
    <x v="0"/>
    <s v="GSS15745-AV_EQPTCONF"/>
    <s v="M"/>
    <x v="1"/>
    <s v="Mandatory"/>
  </r>
  <r>
    <x v="1"/>
    <x v="165"/>
    <x v="182"/>
    <n v="9408.1200000000008"/>
    <d v="2016-08-01T00:00:00"/>
    <x v="1"/>
    <x v="0"/>
    <s v="GSS15745-AV_EQPTCONF"/>
    <s v="M"/>
    <x v="1"/>
    <s v="Mandatory"/>
  </r>
  <r>
    <x v="1"/>
    <x v="165"/>
    <x v="182"/>
    <n v="114344"/>
    <d v="2016-08-01T00:00:00"/>
    <x v="1"/>
    <x v="0"/>
    <s v="GSS15745-AV_EQPTCONF"/>
    <s v="M"/>
    <x v="1"/>
    <s v="Mandatory"/>
  </r>
  <r>
    <x v="1"/>
    <x v="165"/>
    <x v="182"/>
    <n v="191094"/>
    <d v="2016-08-01T00:00:00"/>
    <x v="1"/>
    <x v="0"/>
    <s v="GSS15745-AV_EQPTCONF"/>
    <s v="M"/>
    <x v="1"/>
    <s v="Mandatory"/>
  </r>
  <r>
    <x v="1"/>
    <x v="165"/>
    <x v="182"/>
    <n v="17332"/>
    <d v="2016-08-01T00:00:00"/>
    <x v="2"/>
    <x v="0"/>
    <s v="GSS15745-AV_EQPTCONF"/>
    <s v="M"/>
    <x v="2"/>
    <s v="Mandatory"/>
  </r>
  <r>
    <x v="1"/>
    <x v="165"/>
    <x v="182"/>
    <n v="41624.870000000003"/>
    <d v="2016-08-01T00:00:00"/>
    <x v="2"/>
    <x v="0"/>
    <s v="GSS15745-AV_EQPTCONF"/>
    <s v="M"/>
    <x v="2"/>
    <s v="Mandatory"/>
  </r>
  <r>
    <x v="1"/>
    <x v="165"/>
    <x v="182"/>
    <n v="2982"/>
    <d v="2016-08-01T00:00:00"/>
    <x v="0"/>
    <x v="0"/>
    <s v="GSS15745-AV_EQPTCONF"/>
    <s v="M"/>
    <x v="0"/>
    <s v="Mandatory"/>
  </r>
  <r>
    <x v="1"/>
    <x v="165"/>
    <x v="182"/>
    <n v="108538"/>
    <d v="2016-08-01T00:00:00"/>
    <x v="0"/>
    <x v="0"/>
    <s v="GSS15745-AV_EQPTCONF"/>
    <s v="M"/>
    <x v="0"/>
    <s v="Mandatory"/>
  </r>
  <r>
    <x v="1"/>
    <x v="165"/>
    <x v="182"/>
    <n v="179653.82"/>
    <d v="2016-08-01T00:00:00"/>
    <x v="0"/>
    <x v="0"/>
    <s v="GSS15745-AV_EQPTCONF"/>
    <s v="M"/>
    <x v="0"/>
    <s v="Mandatory"/>
  </r>
  <r>
    <x v="1"/>
    <x v="165"/>
    <x v="182"/>
    <n v="22470.54"/>
    <d v="2016-08-01T00:00:00"/>
    <x v="0"/>
    <x v="0"/>
    <s v="GSS15745-AV_EQPTCONF"/>
    <s v="M"/>
    <x v="0"/>
    <s v="Mandatory"/>
  </r>
  <r>
    <x v="1"/>
    <x v="165"/>
    <x v="182"/>
    <n v="22825.45"/>
    <d v="2016-09-01T00:00:00"/>
    <x v="1"/>
    <x v="0"/>
    <s v="GSS15745-AV_EQPTCONF"/>
    <s v="M"/>
    <x v="1"/>
    <s v="Mandatory"/>
  </r>
  <r>
    <x v="1"/>
    <x v="165"/>
    <x v="182"/>
    <n v="160541"/>
    <d v="2016-09-01T00:00:00"/>
    <x v="1"/>
    <x v="0"/>
    <s v="GSS15745-AV_EQPTCONF"/>
    <s v="M"/>
    <x v="1"/>
    <s v="Mandatory"/>
  </r>
  <r>
    <x v="1"/>
    <x v="165"/>
    <x v="182"/>
    <n v="1214.9000000000001"/>
    <d v="2016-09-01T00:00:00"/>
    <x v="1"/>
    <x v="0"/>
    <s v="GSS15745-AV_EQPTCONF"/>
    <s v="M"/>
    <x v="1"/>
    <s v="Mandatory"/>
  </r>
  <r>
    <x v="1"/>
    <x v="165"/>
    <x v="182"/>
    <n v="4420"/>
    <d v="2016-09-01T00:00:00"/>
    <x v="1"/>
    <x v="0"/>
    <s v="GSS15745-AV_EQPTCONF"/>
    <s v="M"/>
    <x v="1"/>
    <s v="Mandatory"/>
  </r>
  <r>
    <x v="1"/>
    <x v="165"/>
    <x v="182"/>
    <n v="8517"/>
    <d v="2016-09-01T00:00:00"/>
    <x v="1"/>
    <x v="0"/>
    <s v="GSS15745-AV_EQPTCONF"/>
    <s v="M"/>
    <x v="1"/>
    <s v="Mandatory"/>
  </r>
  <r>
    <x v="1"/>
    <x v="165"/>
    <x v="182"/>
    <n v="31595"/>
    <d v="2016-09-01T00:00:00"/>
    <x v="2"/>
    <x v="0"/>
    <s v="GSS15745-AV_EQPTCONF"/>
    <s v="M"/>
    <x v="2"/>
    <s v="Mandatory"/>
  </r>
  <r>
    <x v="1"/>
    <x v="165"/>
    <x v="182"/>
    <n v="10847"/>
    <d v="2016-09-01T00:00:00"/>
    <x v="2"/>
    <x v="0"/>
    <s v="GSS15745-AV_EQPTCONF"/>
    <s v="M"/>
    <x v="2"/>
    <s v="Mandatory"/>
  </r>
  <r>
    <x v="1"/>
    <x v="165"/>
    <x v="182"/>
    <n v="79479.12"/>
    <d v="2016-09-01T00:00:00"/>
    <x v="2"/>
    <x v="0"/>
    <s v="GSS15745-AV_EQPTCONF"/>
    <s v="M"/>
    <x v="2"/>
    <s v="Mandatory"/>
  </r>
  <r>
    <x v="1"/>
    <x v="165"/>
    <x v="182"/>
    <n v="13283.9"/>
    <d v="2016-09-01T00:00:00"/>
    <x v="0"/>
    <x v="0"/>
    <s v="GSS15745-AV_EQPTCONF"/>
    <s v="M"/>
    <x v="0"/>
    <s v="Mandatory"/>
  </r>
  <r>
    <x v="1"/>
    <x v="165"/>
    <x v="182"/>
    <n v="106442"/>
    <d v="2016-09-01T00:00:00"/>
    <x v="0"/>
    <x v="0"/>
    <s v="GSS15745-AV_EQPTCONF"/>
    <s v="M"/>
    <x v="0"/>
    <s v="Mandatory"/>
  </r>
  <r>
    <x v="1"/>
    <x v="165"/>
    <x v="182"/>
    <n v="1833"/>
    <d v="2016-09-01T00:00:00"/>
    <x v="0"/>
    <x v="0"/>
    <s v="GSS15745-AV_EQPTCONF"/>
    <s v="M"/>
    <x v="0"/>
    <s v="Mandatory"/>
  </r>
  <r>
    <x v="1"/>
    <x v="165"/>
    <x v="182"/>
    <n v="1346"/>
    <d v="2016-09-01T00:00:00"/>
    <x v="0"/>
    <x v="0"/>
    <s v="GSS15745-AV_EQPTCONF"/>
    <s v="M"/>
    <x v="0"/>
    <s v="Mandatory"/>
  </r>
  <r>
    <x v="1"/>
    <x v="165"/>
    <x v="182"/>
    <n v="83939"/>
    <d v="2016-10-01T00:00:00"/>
    <x v="1"/>
    <x v="0"/>
    <s v="GSS15745-AV_EQPTCONF"/>
    <s v="M"/>
    <x v="1"/>
    <s v="Mandatory"/>
  </r>
  <r>
    <x v="1"/>
    <x v="165"/>
    <x v="182"/>
    <n v="2434.5"/>
    <d v="2016-10-01T00:00:00"/>
    <x v="1"/>
    <x v="0"/>
    <s v="GSS15745-AV_EQPTCONF"/>
    <s v="M"/>
    <x v="1"/>
    <s v="Mandatory"/>
  </r>
  <r>
    <x v="1"/>
    <x v="165"/>
    <x v="182"/>
    <n v="1234"/>
    <d v="2016-10-01T00:00:00"/>
    <x v="1"/>
    <x v="0"/>
    <s v="GSS15745-AV_EQPTCONF"/>
    <s v="M"/>
    <x v="1"/>
    <s v="Mandatory"/>
  </r>
  <r>
    <x v="1"/>
    <x v="165"/>
    <x v="182"/>
    <n v="6262"/>
    <d v="2016-10-01T00:00:00"/>
    <x v="1"/>
    <x v="0"/>
    <s v="GSS15745-AV_EQPTCONF"/>
    <s v="M"/>
    <x v="1"/>
    <s v="Mandatory"/>
  </r>
  <r>
    <x v="1"/>
    <x v="165"/>
    <x v="182"/>
    <n v="585"/>
    <d v="2016-10-01T00:00:00"/>
    <x v="1"/>
    <x v="0"/>
    <s v="GSS15745-AV_EQPTCONF"/>
    <s v="M"/>
    <x v="1"/>
    <s v="Mandatory"/>
  </r>
  <r>
    <x v="1"/>
    <x v="165"/>
    <x v="182"/>
    <n v="8348"/>
    <d v="2016-10-01T00:00:00"/>
    <x v="2"/>
    <x v="0"/>
    <s v="GSS15745-AV_EQPTCONF"/>
    <s v="M"/>
    <x v="2"/>
    <s v="Mandatory"/>
  </r>
  <r>
    <x v="1"/>
    <x v="165"/>
    <x v="182"/>
    <n v="28683"/>
    <d v="2016-10-01T00:00:00"/>
    <x v="2"/>
    <x v="0"/>
    <s v="GSS15745-AV_EQPTCONF"/>
    <s v="M"/>
    <x v="2"/>
    <s v="Mandatory"/>
  </r>
  <r>
    <x v="1"/>
    <x v="165"/>
    <x v="182"/>
    <n v="143534"/>
    <d v="2016-10-01T00:00:00"/>
    <x v="0"/>
    <x v="0"/>
    <s v="GSS15745-AV_EQPTCONF"/>
    <s v="M"/>
    <x v="0"/>
    <s v="Mandatory"/>
  </r>
  <r>
    <x v="1"/>
    <x v="165"/>
    <x v="182"/>
    <n v="30663"/>
    <d v="2016-10-01T00:00:00"/>
    <x v="0"/>
    <x v="0"/>
    <s v="GSS15745-AV_EQPTCONF"/>
    <s v="M"/>
    <x v="0"/>
    <s v="Mandatory"/>
  </r>
  <r>
    <x v="1"/>
    <x v="165"/>
    <x v="182"/>
    <n v="2815"/>
    <d v="2016-10-01T00:00:00"/>
    <x v="0"/>
    <x v="0"/>
    <s v="GSS15745-AV_EQPTCONF"/>
    <s v="M"/>
    <x v="0"/>
    <s v="Mandatory"/>
  </r>
  <r>
    <x v="1"/>
    <x v="165"/>
    <x v="182"/>
    <n v="1602"/>
    <d v="2016-10-01T00:00:00"/>
    <x v="0"/>
    <x v="0"/>
    <s v="GSS15745-AV_EQPTCONF"/>
    <s v="M"/>
    <x v="0"/>
    <s v="Mandatory"/>
  </r>
  <r>
    <x v="1"/>
    <x v="165"/>
    <x v="182"/>
    <n v="3031.7"/>
    <d v="2016-10-01T00:00:00"/>
    <x v="0"/>
    <x v="0"/>
    <s v="GSS15745-AV_EQPTCONF"/>
    <s v="M"/>
    <x v="0"/>
    <s v="Mandatory"/>
  </r>
  <r>
    <x v="1"/>
    <x v="165"/>
    <x v="182"/>
    <n v="16817.3"/>
    <d v="2016-11-01T00:00:00"/>
    <x v="1"/>
    <x v="0"/>
    <s v="GSS15745-AV_EQPTCONF"/>
    <s v="M"/>
    <x v="1"/>
    <s v="Mandatory"/>
  </r>
  <r>
    <x v="1"/>
    <x v="165"/>
    <x v="182"/>
    <n v="70152.039999999994"/>
    <d v="2016-11-01T00:00:00"/>
    <x v="1"/>
    <x v="0"/>
    <s v="GSS15745-AV_EQPTCONF"/>
    <s v="M"/>
    <x v="1"/>
    <s v="Mandatory"/>
  </r>
  <r>
    <x v="1"/>
    <x v="165"/>
    <x v="182"/>
    <n v="347"/>
    <d v="2016-11-01T00:00:00"/>
    <x v="1"/>
    <x v="0"/>
    <s v="GSS15745-AV_EQPTCONF"/>
    <s v="M"/>
    <x v="1"/>
    <s v="Mandatory"/>
  </r>
  <r>
    <x v="1"/>
    <x v="165"/>
    <x v="182"/>
    <n v="170021"/>
    <d v="2016-11-01T00:00:00"/>
    <x v="2"/>
    <x v="0"/>
    <s v="GSS15745-AV_EQPTCONF"/>
    <s v="M"/>
    <x v="2"/>
    <s v="Mandatory"/>
  </r>
  <r>
    <x v="1"/>
    <x v="165"/>
    <x v="182"/>
    <n v="12133.75"/>
    <d v="2016-11-01T00:00:00"/>
    <x v="2"/>
    <x v="0"/>
    <s v="GSS15745-AV_EQPTCONF"/>
    <s v="M"/>
    <x v="2"/>
    <s v="Mandatory"/>
  </r>
  <r>
    <x v="1"/>
    <x v="165"/>
    <x v="182"/>
    <n v="50625"/>
    <d v="2016-11-01T00:00:00"/>
    <x v="0"/>
    <x v="0"/>
    <s v="GSS15745-AV_EQPTCONF"/>
    <s v="M"/>
    <x v="0"/>
    <s v="Mandatory"/>
  </r>
  <r>
    <x v="1"/>
    <x v="165"/>
    <x v="182"/>
    <n v="29873"/>
    <d v="2016-11-01T00:00:00"/>
    <x v="0"/>
    <x v="0"/>
    <s v="GSS15745-AV_EQPTCONF"/>
    <s v="M"/>
    <x v="0"/>
    <s v="Mandatory"/>
  </r>
  <r>
    <x v="1"/>
    <x v="165"/>
    <x v="182"/>
    <n v="1075.75"/>
    <d v="2016-12-01T00:00:00"/>
    <x v="1"/>
    <x v="0"/>
    <s v="GSS15745-AV_EQPTCONF"/>
    <s v="M"/>
    <x v="1"/>
    <s v="Mandatory"/>
  </r>
  <r>
    <x v="1"/>
    <x v="165"/>
    <x v="182"/>
    <n v="36719"/>
    <d v="2016-12-01T00:00:00"/>
    <x v="2"/>
    <x v="0"/>
    <s v="GSS15745-AV_EQPTCONF"/>
    <s v="M"/>
    <x v="2"/>
    <s v="Mandatory"/>
  </r>
  <r>
    <x v="1"/>
    <x v="165"/>
    <x v="182"/>
    <n v="16828.580000000002"/>
    <d v="2016-12-01T00:00:00"/>
    <x v="0"/>
    <x v="0"/>
    <s v="GSS15745-AV_EQPTCONF"/>
    <s v="M"/>
    <x v="0"/>
    <s v="Mandatory"/>
  </r>
  <r>
    <x v="1"/>
    <x v="165"/>
    <x v="182"/>
    <n v="43067"/>
    <d v="2017-01-01T00:00:00"/>
    <x v="1"/>
    <x v="0"/>
    <s v="GSS15745-AV_EQPTCONF"/>
    <s v="M"/>
    <x v="1"/>
    <s v="Mandatory"/>
  </r>
  <r>
    <x v="1"/>
    <x v="165"/>
    <x v="182"/>
    <n v="1428.95"/>
    <d v="2017-01-01T00:00:00"/>
    <x v="1"/>
    <x v="0"/>
    <s v="GSS15745-AV_EQPTCONF"/>
    <s v="M"/>
    <x v="1"/>
    <s v="Mandatory"/>
  </r>
  <r>
    <x v="1"/>
    <x v="165"/>
    <x v="182"/>
    <n v="118.5"/>
    <d v="2017-01-01T00:00:00"/>
    <x v="1"/>
    <x v="0"/>
    <s v="GSS15745-AV_EQPTCONF"/>
    <s v="M"/>
    <x v="1"/>
    <s v="Mandatory"/>
  </r>
  <r>
    <x v="1"/>
    <x v="165"/>
    <x v="182"/>
    <n v="1446"/>
    <d v="2017-01-01T00:00:00"/>
    <x v="2"/>
    <x v="0"/>
    <s v="GSS15745-AV_EQPTCONF"/>
    <s v="M"/>
    <x v="2"/>
    <s v="Mandatory"/>
  </r>
  <r>
    <x v="1"/>
    <x v="165"/>
    <x v="182"/>
    <n v="31836"/>
    <d v="2017-01-01T00:00:00"/>
    <x v="0"/>
    <x v="0"/>
    <s v="GSS15745-AV_EQPTCONF"/>
    <s v="M"/>
    <x v="0"/>
    <s v="Mandatory"/>
  </r>
  <r>
    <x v="1"/>
    <x v="165"/>
    <x v="182"/>
    <n v="728"/>
    <d v="2017-01-01T00:00:00"/>
    <x v="0"/>
    <x v="0"/>
    <s v="GSS15745-AV_EQPTCONF"/>
    <s v="M"/>
    <x v="0"/>
    <s v="Mandatory"/>
  </r>
  <r>
    <x v="1"/>
    <x v="165"/>
    <x v="182"/>
    <n v="159491.43"/>
    <d v="2017-02-01T00:00:00"/>
    <x v="1"/>
    <x v="0"/>
    <s v="GSS15745-AV_EQPTCONF"/>
    <s v="M"/>
    <x v="1"/>
    <s v="Mandatory"/>
  </r>
  <r>
    <x v="1"/>
    <x v="165"/>
    <x v="182"/>
    <n v="2213"/>
    <d v="2017-02-01T00:00:00"/>
    <x v="1"/>
    <x v="0"/>
    <s v="GSS15745-AV_EQPTCONF"/>
    <s v="M"/>
    <x v="1"/>
    <s v="Mandatory"/>
  </r>
  <r>
    <x v="1"/>
    <x v="165"/>
    <x v="182"/>
    <n v="5815"/>
    <d v="2017-02-01T00:00:00"/>
    <x v="1"/>
    <x v="0"/>
    <s v="GSS15745-AV_EQPTCONF"/>
    <s v="M"/>
    <x v="1"/>
    <s v="Mandatory"/>
  </r>
  <r>
    <x v="1"/>
    <x v="165"/>
    <x v="182"/>
    <n v="31179"/>
    <d v="2017-02-01T00:00:00"/>
    <x v="0"/>
    <x v="0"/>
    <s v="GSS15745-AV_EQPTCONF"/>
    <s v="M"/>
    <x v="0"/>
    <s v="Mandatory"/>
  </r>
  <r>
    <x v="1"/>
    <x v="165"/>
    <x v="182"/>
    <n v="104"/>
    <d v="2017-02-01T00:00:00"/>
    <x v="0"/>
    <x v="0"/>
    <s v="GSS15745-AV_EQPTCONF"/>
    <s v="M"/>
    <x v="0"/>
    <s v="Mandatory"/>
  </r>
  <r>
    <x v="1"/>
    <x v="165"/>
    <x v="182"/>
    <n v="23923"/>
    <d v="2017-03-01T00:00:00"/>
    <x v="1"/>
    <x v="0"/>
    <s v="GSS15745-AV_EQPTCONF"/>
    <s v="M"/>
    <x v="1"/>
    <s v="Mandatory"/>
  </r>
  <r>
    <x v="1"/>
    <x v="165"/>
    <x v="182"/>
    <n v="11790.65"/>
    <d v="2017-03-01T00:00:00"/>
    <x v="1"/>
    <x v="0"/>
    <s v="GSS15745-AV_EQPTCONF"/>
    <s v="M"/>
    <x v="1"/>
    <s v="Mandatory"/>
  </r>
  <r>
    <x v="1"/>
    <x v="165"/>
    <x v="182"/>
    <n v="9184.59"/>
    <d v="2017-03-01T00:00:00"/>
    <x v="1"/>
    <x v="0"/>
    <s v="GSS15745-AV_EQPTCONF"/>
    <s v="M"/>
    <x v="1"/>
    <s v="Mandatory"/>
  </r>
  <r>
    <x v="1"/>
    <x v="165"/>
    <x v="182"/>
    <n v="1134"/>
    <d v="2017-03-01T00:00:00"/>
    <x v="2"/>
    <x v="0"/>
    <s v="GSS15745-AV_EQPTCONF"/>
    <s v="M"/>
    <x v="2"/>
    <s v="Mandatory"/>
  </r>
  <r>
    <x v="1"/>
    <x v="165"/>
    <x v="182"/>
    <n v="7190"/>
    <d v="2017-03-01T00:00:00"/>
    <x v="2"/>
    <x v="0"/>
    <s v="GSS15745-AV_EQPTCONF"/>
    <s v="M"/>
    <x v="2"/>
    <s v="Mandatory"/>
  </r>
  <r>
    <x v="1"/>
    <x v="165"/>
    <x v="182"/>
    <n v="161138"/>
    <d v="2017-03-01T00:00:00"/>
    <x v="0"/>
    <x v="0"/>
    <s v="GSS15745-AV_EQPTCONF"/>
    <s v="M"/>
    <x v="0"/>
    <s v="Mandatory"/>
  </r>
  <r>
    <x v="1"/>
    <x v="165"/>
    <x v="182"/>
    <n v="2955"/>
    <d v="2017-03-01T00:00:00"/>
    <x v="0"/>
    <x v="0"/>
    <s v="GSS15745-AV_EQPTCONF"/>
    <s v="M"/>
    <x v="0"/>
    <s v="Mandatory"/>
  </r>
  <r>
    <x v="1"/>
    <x v="165"/>
    <x v="182"/>
    <n v="950.55"/>
    <d v="2017-04-01T00:00:00"/>
    <x v="1"/>
    <x v="0"/>
    <s v="GSS15745-AV_EQPTCONF"/>
    <s v="M"/>
    <x v="1"/>
    <s v="Mandatory"/>
  </r>
  <r>
    <x v="1"/>
    <x v="165"/>
    <x v="182"/>
    <n v="8712"/>
    <d v="2017-04-01T00:00:00"/>
    <x v="1"/>
    <x v="0"/>
    <s v="GSS15745-AV_EQPTCONF"/>
    <s v="M"/>
    <x v="1"/>
    <s v="Mandatory"/>
  </r>
  <r>
    <x v="1"/>
    <x v="165"/>
    <x v="182"/>
    <n v="8110"/>
    <d v="2017-04-01T00:00:00"/>
    <x v="1"/>
    <x v="0"/>
    <s v="GSS15745-AV_EQPTCONF"/>
    <s v="M"/>
    <x v="1"/>
    <s v="Mandatory"/>
  </r>
  <r>
    <x v="1"/>
    <x v="165"/>
    <x v="182"/>
    <n v="161110"/>
    <d v="2017-04-01T00:00:00"/>
    <x v="0"/>
    <x v="0"/>
    <s v="GSS15745-AV_EQPTCONF"/>
    <s v="M"/>
    <x v="0"/>
    <s v="Mandatory"/>
  </r>
  <r>
    <x v="1"/>
    <x v="165"/>
    <x v="182"/>
    <n v="8156"/>
    <d v="2017-05-01T00:00:00"/>
    <x v="1"/>
    <x v="0"/>
    <s v="GSS15745-AV_EQPTCONF"/>
    <s v="M"/>
    <x v="1"/>
    <s v="Mandatory"/>
  </r>
  <r>
    <x v="1"/>
    <x v="165"/>
    <x v="182"/>
    <n v="300"/>
    <d v="2017-05-01T00:00:00"/>
    <x v="1"/>
    <x v="0"/>
    <s v="GSS15745-AV_EQPTCONF"/>
    <s v="M"/>
    <x v="1"/>
    <s v="Mandatory"/>
  </r>
  <r>
    <x v="1"/>
    <x v="165"/>
    <x v="182"/>
    <n v="3974.19"/>
    <d v="2017-05-01T00:00:00"/>
    <x v="1"/>
    <x v="0"/>
    <s v="GSS15745-AV_EQPTCONF"/>
    <s v="M"/>
    <x v="1"/>
    <s v="Mandatory"/>
  </r>
  <r>
    <x v="1"/>
    <x v="165"/>
    <x v="182"/>
    <n v="5614"/>
    <d v="2017-05-01T00:00:00"/>
    <x v="2"/>
    <x v="0"/>
    <s v="GSS15745-AV_EQPTCONF"/>
    <s v="M"/>
    <x v="2"/>
    <s v="Mandatory"/>
  </r>
  <r>
    <x v="1"/>
    <x v="165"/>
    <x v="182"/>
    <n v="139692"/>
    <d v="2017-05-01T00:00:00"/>
    <x v="0"/>
    <x v="0"/>
    <s v="GSS15745-AV_EQPTCONF"/>
    <s v="M"/>
    <x v="0"/>
    <s v="Mandatory"/>
  </r>
  <r>
    <x v="1"/>
    <x v="165"/>
    <x v="182"/>
    <n v="40142.949999999997"/>
    <d v="2017-05-01T00:00:00"/>
    <x v="0"/>
    <x v="0"/>
    <s v="GSS15745-AV_EQPTCONF"/>
    <s v="M"/>
    <x v="0"/>
    <s v="Mandatory"/>
  </r>
  <r>
    <x v="1"/>
    <x v="165"/>
    <x v="182"/>
    <n v="265441.52"/>
    <d v="2017-05-01T00:00:00"/>
    <x v="0"/>
    <x v="0"/>
    <s v="GSS15745-AV_EQPTCONF"/>
    <s v="M"/>
    <x v="0"/>
    <s v="Mandatory"/>
  </r>
  <r>
    <x v="1"/>
    <x v="165"/>
    <x v="182"/>
    <n v="47934"/>
    <d v="2017-06-01T00:00:00"/>
    <x v="1"/>
    <x v="0"/>
    <s v="GSS15745-AV_EQPTCONF"/>
    <s v="M"/>
    <x v="1"/>
    <s v="Mandatory"/>
  </r>
  <r>
    <x v="1"/>
    <x v="165"/>
    <x v="182"/>
    <n v="10275.98"/>
    <d v="2017-06-01T00:00:00"/>
    <x v="1"/>
    <x v="0"/>
    <s v="GSS15745-AV_EQPTCONF"/>
    <s v="M"/>
    <x v="1"/>
    <s v="Mandatory"/>
  </r>
  <r>
    <x v="1"/>
    <x v="165"/>
    <x v="182"/>
    <n v="14765"/>
    <d v="2017-06-01T00:00:00"/>
    <x v="1"/>
    <x v="0"/>
    <s v="GSS15745-AV_EQPTCONF"/>
    <s v="M"/>
    <x v="1"/>
    <s v="Mandatory"/>
  </r>
  <r>
    <x v="1"/>
    <x v="165"/>
    <x v="182"/>
    <n v="17716"/>
    <d v="2017-06-01T00:00:00"/>
    <x v="1"/>
    <x v="0"/>
    <s v="GSS15745-AV_EQPTCONF"/>
    <s v="M"/>
    <x v="1"/>
    <s v="Mandatory"/>
  </r>
  <r>
    <x v="1"/>
    <x v="165"/>
    <x v="182"/>
    <n v="37619.17"/>
    <d v="2017-06-01T00:00:00"/>
    <x v="1"/>
    <x v="0"/>
    <s v="GSS15745-AV_EQPTCONF"/>
    <s v="M"/>
    <x v="1"/>
    <s v="Mandatory"/>
  </r>
  <r>
    <x v="1"/>
    <x v="165"/>
    <x v="182"/>
    <n v="42762"/>
    <d v="2017-06-01T00:00:00"/>
    <x v="2"/>
    <x v="0"/>
    <s v="GSS15745-AV_EQPTCONF"/>
    <s v="M"/>
    <x v="2"/>
    <s v="Mandatory"/>
  </r>
  <r>
    <x v="1"/>
    <x v="165"/>
    <x v="182"/>
    <n v="516218"/>
    <d v="2017-06-01T00:00:00"/>
    <x v="0"/>
    <x v="0"/>
    <s v="GSS15745-AV_EQPTCONF"/>
    <s v="M"/>
    <x v="0"/>
    <s v="Mandatory"/>
  </r>
  <r>
    <x v="1"/>
    <x v="165"/>
    <x v="182"/>
    <n v="9063"/>
    <d v="2017-06-01T00:00:00"/>
    <x v="0"/>
    <x v="0"/>
    <s v="GSS15745-AV_EQPTCONF"/>
    <s v="M"/>
    <x v="0"/>
    <s v="Mandatory"/>
  </r>
  <r>
    <x v="1"/>
    <x v="165"/>
    <x v="182"/>
    <n v="11914"/>
    <d v="2017-06-01T00:00:00"/>
    <x v="0"/>
    <x v="0"/>
    <s v="GSS15745-AV_EQPTCONF"/>
    <s v="M"/>
    <x v="0"/>
    <s v="Mandatory"/>
  </r>
  <r>
    <x v="1"/>
    <x v="165"/>
    <x v="182"/>
    <n v="35653"/>
    <d v="2017-06-01T00:00:00"/>
    <x v="0"/>
    <x v="0"/>
    <s v="GSS15745-AV_EQPTCONF"/>
    <s v="M"/>
    <x v="0"/>
    <s v="Mandatory"/>
  </r>
  <r>
    <x v="1"/>
    <x v="165"/>
    <x v="182"/>
    <n v="37129"/>
    <d v="2017-07-01T00:00:00"/>
    <x v="1"/>
    <x v="1"/>
    <s v="GSS15745-AV_EQPTCONF"/>
    <s v="M"/>
    <x v="1"/>
    <s v="Mandatory"/>
  </r>
  <r>
    <x v="1"/>
    <x v="165"/>
    <x v="182"/>
    <n v="14079"/>
    <d v="2017-07-01T00:00:00"/>
    <x v="1"/>
    <x v="1"/>
    <s v="GSS15745-AV_EQPTCONF"/>
    <s v="M"/>
    <x v="1"/>
    <s v="Mandatory"/>
  </r>
  <r>
    <x v="1"/>
    <x v="165"/>
    <x v="182"/>
    <n v="41408"/>
    <d v="2017-07-01T00:00:00"/>
    <x v="2"/>
    <x v="1"/>
    <s v="GSS15745-AV_EQPTCONF"/>
    <s v="M"/>
    <x v="2"/>
    <s v="Mandatory"/>
  </r>
  <r>
    <x v="1"/>
    <x v="165"/>
    <x v="182"/>
    <n v="2185"/>
    <d v="2017-07-01T00:00:00"/>
    <x v="2"/>
    <x v="1"/>
    <s v="GSS15745-AV_EQPTCONF"/>
    <s v="M"/>
    <x v="2"/>
    <s v="Mandatory"/>
  </r>
  <r>
    <x v="1"/>
    <x v="165"/>
    <x v="182"/>
    <n v="3933.6"/>
    <d v="2017-07-01T00:00:00"/>
    <x v="0"/>
    <x v="1"/>
    <s v="GSS15745-AV_EQPTCONF"/>
    <s v="M"/>
    <x v="0"/>
    <s v="Mandatory"/>
  </r>
  <r>
    <x v="1"/>
    <x v="165"/>
    <x v="182"/>
    <n v="110804.93"/>
    <d v="2017-07-01T00:00:00"/>
    <x v="0"/>
    <x v="1"/>
    <s v="GSS15745-AV_EQPTCONF"/>
    <s v="M"/>
    <x v="0"/>
    <s v="Mandatory"/>
  </r>
  <r>
    <x v="1"/>
    <x v="165"/>
    <x v="182"/>
    <n v="10415"/>
    <d v="2017-07-01T00:00:00"/>
    <x v="0"/>
    <x v="1"/>
    <s v="GSS15745-AV_EQPTCONF"/>
    <s v="M"/>
    <x v="0"/>
    <s v="Mandatory"/>
  </r>
  <r>
    <x v="1"/>
    <x v="165"/>
    <x v="182"/>
    <n v="77339.039999999994"/>
    <d v="2017-08-01T00:00:00"/>
    <x v="1"/>
    <x v="1"/>
    <s v="GSS15745-AV_EQPTCONF"/>
    <s v="M"/>
    <x v="1"/>
    <s v="Mandatory"/>
  </r>
  <r>
    <x v="1"/>
    <x v="165"/>
    <x v="182"/>
    <n v="74.2"/>
    <d v="2017-08-01T00:00:00"/>
    <x v="1"/>
    <x v="1"/>
    <s v="GSS15745-AV_EQPTCONF"/>
    <s v="M"/>
    <x v="1"/>
    <s v="Mandatory"/>
  </r>
  <r>
    <x v="1"/>
    <x v="165"/>
    <x v="182"/>
    <n v="9520"/>
    <d v="2017-08-01T00:00:00"/>
    <x v="1"/>
    <x v="1"/>
    <s v="GSS15745-AV_EQPTCONF"/>
    <s v="M"/>
    <x v="1"/>
    <s v="Mandatory"/>
  </r>
  <r>
    <x v="1"/>
    <x v="165"/>
    <x v="182"/>
    <n v="215773.4"/>
    <d v="2017-08-01T00:00:00"/>
    <x v="1"/>
    <x v="1"/>
    <s v="GSS15745-AV_EQPTCONF"/>
    <s v="M"/>
    <x v="1"/>
    <s v="Mandatory"/>
  </r>
  <r>
    <x v="1"/>
    <x v="165"/>
    <x v="182"/>
    <n v="7089"/>
    <d v="2017-08-01T00:00:00"/>
    <x v="2"/>
    <x v="1"/>
    <s v="GSS15745-AV_EQPTCONF"/>
    <s v="M"/>
    <x v="2"/>
    <s v="Mandatory"/>
  </r>
  <r>
    <x v="1"/>
    <x v="165"/>
    <x v="182"/>
    <n v="3398"/>
    <d v="2017-08-01T00:00:00"/>
    <x v="2"/>
    <x v="1"/>
    <s v="GSS15745-AV_EQPTCONF"/>
    <s v="M"/>
    <x v="2"/>
    <s v="Mandatory"/>
  </r>
  <r>
    <x v="1"/>
    <x v="165"/>
    <x v="182"/>
    <n v="442789.07"/>
    <d v="2017-08-01T00:00:00"/>
    <x v="0"/>
    <x v="1"/>
    <s v="GSS15745-AV_EQPTCONF"/>
    <s v="M"/>
    <x v="0"/>
    <s v="Mandatory"/>
  </r>
  <r>
    <x v="1"/>
    <x v="165"/>
    <x v="182"/>
    <n v="16226"/>
    <d v="2017-08-01T00:00:00"/>
    <x v="0"/>
    <x v="1"/>
    <s v="GSS15745-AV_EQPTCONF"/>
    <s v="M"/>
    <x v="0"/>
    <s v="Mandatory"/>
  </r>
  <r>
    <x v="1"/>
    <x v="165"/>
    <x v="182"/>
    <n v="7603.75"/>
    <d v="2017-08-01T00:00:00"/>
    <x v="0"/>
    <x v="1"/>
    <s v="GSS15745-AV_EQPTCONF"/>
    <s v="M"/>
    <x v="0"/>
    <s v="Mandatory"/>
  </r>
  <r>
    <x v="1"/>
    <x v="165"/>
    <x v="182"/>
    <n v="130052.2"/>
    <d v="2017-09-01T00:00:00"/>
    <x v="1"/>
    <x v="1"/>
    <s v="GSS15745-AV_EQPTCONF"/>
    <s v="M"/>
    <x v="1"/>
    <s v="Mandatory"/>
  </r>
  <r>
    <x v="1"/>
    <x v="165"/>
    <x v="182"/>
    <n v="8968"/>
    <d v="2017-09-01T00:00:00"/>
    <x v="1"/>
    <x v="1"/>
    <s v="GSS15745-AV_EQPTCONF"/>
    <s v="M"/>
    <x v="1"/>
    <s v="Mandatory"/>
  </r>
  <r>
    <x v="1"/>
    <x v="165"/>
    <x v="182"/>
    <n v="1695"/>
    <d v="2017-09-01T00:00:00"/>
    <x v="1"/>
    <x v="1"/>
    <s v="GSS15745-AV_EQPTCONF"/>
    <s v="M"/>
    <x v="1"/>
    <s v="Mandatory"/>
  </r>
  <r>
    <x v="1"/>
    <x v="165"/>
    <x v="182"/>
    <n v="106112"/>
    <d v="2017-09-01T00:00:00"/>
    <x v="1"/>
    <x v="1"/>
    <s v="GSS15745-AV_EQPTCONF"/>
    <s v="M"/>
    <x v="1"/>
    <s v="Mandatory"/>
  </r>
  <r>
    <x v="1"/>
    <x v="165"/>
    <x v="182"/>
    <n v="220.5"/>
    <d v="2017-09-01T00:00:00"/>
    <x v="1"/>
    <x v="1"/>
    <s v="GSS15745-AV_EQPTCONF"/>
    <s v="M"/>
    <x v="1"/>
    <s v="Mandatory"/>
  </r>
  <r>
    <x v="1"/>
    <x v="165"/>
    <x v="182"/>
    <n v="3888.28"/>
    <d v="2017-09-01T00:00:00"/>
    <x v="2"/>
    <x v="1"/>
    <s v="GSS15745-AV_EQPTCONF"/>
    <s v="M"/>
    <x v="2"/>
    <s v="Mandatory"/>
  </r>
  <r>
    <x v="1"/>
    <x v="165"/>
    <x v="182"/>
    <n v="11944"/>
    <d v="2017-09-01T00:00:00"/>
    <x v="2"/>
    <x v="1"/>
    <s v="GSS15745-AV_EQPTCONF"/>
    <s v="M"/>
    <x v="2"/>
    <s v="Mandatory"/>
  </r>
  <r>
    <x v="1"/>
    <x v="165"/>
    <x v="182"/>
    <n v="225567"/>
    <d v="2017-09-01T00:00:00"/>
    <x v="0"/>
    <x v="1"/>
    <s v="GSS15745-AV_EQPTCONF"/>
    <s v="M"/>
    <x v="0"/>
    <s v="Mandatory"/>
  </r>
  <r>
    <x v="1"/>
    <x v="165"/>
    <x v="182"/>
    <n v="5343"/>
    <d v="2017-09-01T00:00:00"/>
    <x v="0"/>
    <x v="1"/>
    <s v="GSS15745-AV_EQPTCONF"/>
    <s v="M"/>
    <x v="0"/>
    <s v="Mandatory"/>
  </r>
  <r>
    <x v="1"/>
    <x v="165"/>
    <x v="182"/>
    <n v="367193.96"/>
    <d v="2017-09-01T00:00:00"/>
    <x v="0"/>
    <x v="1"/>
    <s v="GSS15745-AV_EQPTCONF"/>
    <s v="M"/>
    <x v="0"/>
    <s v="Mandatory"/>
  </r>
  <r>
    <x v="1"/>
    <x v="165"/>
    <x v="182"/>
    <n v="22696.6"/>
    <d v="2017-10-01T00:00:00"/>
    <x v="1"/>
    <x v="1"/>
    <s v="GSS15745-AV_EQPTCONF"/>
    <s v="M"/>
    <x v="1"/>
    <s v="Mandatory"/>
  </r>
  <r>
    <x v="1"/>
    <x v="165"/>
    <x v="182"/>
    <n v="114801.87"/>
    <d v="2017-10-01T00:00:00"/>
    <x v="1"/>
    <x v="1"/>
    <s v="GSS15745-AV_EQPTCONF"/>
    <s v="M"/>
    <x v="1"/>
    <s v="Mandatory"/>
  </r>
  <r>
    <x v="1"/>
    <x v="165"/>
    <x v="182"/>
    <n v="15982.14"/>
    <d v="2017-10-01T00:00:00"/>
    <x v="1"/>
    <x v="1"/>
    <s v="GSS15745-AV_EQPTCONF"/>
    <s v="M"/>
    <x v="1"/>
    <s v="Mandatory"/>
  </r>
  <r>
    <x v="1"/>
    <x v="165"/>
    <x v="182"/>
    <n v="315"/>
    <d v="2017-10-01T00:00:00"/>
    <x v="1"/>
    <x v="1"/>
    <s v="GSS15745-AV_EQPTCONF"/>
    <s v="M"/>
    <x v="1"/>
    <s v="Mandatory"/>
  </r>
  <r>
    <x v="1"/>
    <x v="165"/>
    <x v="182"/>
    <n v="62205"/>
    <d v="2017-10-01T00:00:00"/>
    <x v="2"/>
    <x v="1"/>
    <s v="GSS15745-AV_EQPTCONF"/>
    <s v="M"/>
    <x v="2"/>
    <s v="Mandatory"/>
  </r>
  <r>
    <x v="1"/>
    <x v="165"/>
    <x v="182"/>
    <n v="200002.56"/>
    <d v="2017-10-01T00:00:00"/>
    <x v="0"/>
    <x v="1"/>
    <s v="GSS15745-AV_EQPTCONF"/>
    <s v="M"/>
    <x v="0"/>
    <s v="Mandatory"/>
  </r>
  <r>
    <x v="1"/>
    <x v="165"/>
    <x v="182"/>
    <n v="12149"/>
    <d v="2017-10-01T00:00:00"/>
    <x v="0"/>
    <x v="1"/>
    <s v="GSS15745-AV_EQPTCONF"/>
    <s v="M"/>
    <x v="0"/>
    <s v="Mandatory"/>
  </r>
  <r>
    <x v="1"/>
    <x v="165"/>
    <x v="182"/>
    <n v="9543.75"/>
    <d v="2017-10-01T00:00:00"/>
    <x v="0"/>
    <x v="1"/>
    <s v="GSS15745-AV_EQPTCONF"/>
    <s v="M"/>
    <x v="0"/>
    <s v="Mandatory"/>
  </r>
  <r>
    <x v="1"/>
    <x v="165"/>
    <x v="182"/>
    <n v="3207.6"/>
    <d v="2017-10-01T00:00:00"/>
    <x v="0"/>
    <x v="1"/>
    <s v="GSS15745-AV_EQPTCONF"/>
    <s v="M"/>
    <x v="0"/>
    <s v="Mandatory"/>
  </r>
  <r>
    <x v="1"/>
    <x v="165"/>
    <x v="182"/>
    <n v="45875"/>
    <d v="2017-11-01T00:00:00"/>
    <x v="1"/>
    <x v="1"/>
    <s v="GSS15745-AV_EQPTCONF"/>
    <s v="M"/>
    <x v="1"/>
    <s v="Mandatory"/>
  </r>
  <r>
    <x v="1"/>
    <x v="165"/>
    <x v="182"/>
    <n v="5672.8"/>
    <d v="2017-11-01T00:00:00"/>
    <x v="1"/>
    <x v="1"/>
    <s v="GSS15745-AV_EQPTCONF"/>
    <s v="M"/>
    <x v="1"/>
    <s v="Mandatory"/>
  </r>
  <r>
    <x v="1"/>
    <x v="165"/>
    <x v="182"/>
    <n v="129"/>
    <d v="2017-11-01T00:00:00"/>
    <x v="2"/>
    <x v="1"/>
    <s v="GSS15745-AV_EQPTCONF"/>
    <s v="M"/>
    <x v="2"/>
    <s v="Mandatory"/>
  </r>
  <r>
    <x v="1"/>
    <x v="165"/>
    <x v="182"/>
    <n v="1199"/>
    <d v="2017-11-01T00:00:00"/>
    <x v="0"/>
    <x v="1"/>
    <s v="GSS15745-AV_EQPTCONF"/>
    <s v="M"/>
    <x v="0"/>
    <s v="Mandatory"/>
  </r>
  <r>
    <x v="1"/>
    <x v="165"/>
    <x v="182"/>
    <n v="228.25"/>
    <d v="2017-11-01T00:00:00"/>
    <x v="0"/>
    <x v="1"/>
    <s v="GSS15745-AV_EQPTCONF"/>
    <s v="M"/>
    <x v="0"/>
    <s v="Mandatory"/>
  </r>
  <r>
    <x v="1"/>
    <x v="165"/>
    <x v="182"/>
    <n v="30000"/>
    <d v="2017-12-01T00:00:00"/>
    <x v="0"/>
    <x v="1"/>
    <s v="GSS15745-AV_EQPTCONF"/>
    <s v="M"/>
    <x v="0"/>
    <s v="Mandatory"/>
  </r>
  <r>
    <x v="1"/>
    <x v="165"/>
    <x v="182"/>
    <n v="60041"/>
    <d v="2018-01-01T00:00:00"/>
    <x v="1"/>
    <x v="1"/>
    <s v="GSS15745-AV_EQPTCONF"/>
    <s v="M"/>
    <x v="1"/>
    <s v="Mandatory"/>
  </r>
  <r>
    <x v="1"/>
    <x v="165"/>
    <x v="182"/>
    <n v="2063.9299999999998"/>
    <d v="2018-01-01T00:00:00"/>
    <x v="1"/>
    <x v="1"/>
    <s v="GSS15745-AV_EQPTCONF"/>
    <s v="M"/>
    <x v="1"/>
    <s v="Mandatory"/>
  </r>
  <r>
    <x v="1"/>
    <x v="165"/>
    <x v="182"/>
    <n v="7403.76"/>
    <d v="2018-01-01T00:00:00"/>
    <x v="1"/>
    <x v="1"/>
    <s v="GSS15745-AV_EQPTCONF"/>
    <s v="M"/>
    <x v="1"/>
    <s v="Mandatory"/>
  </r>
  <r>
    <x v="1"/>
    <x v="165"/>
    <x v="182"/>
    <n v="12276"/>
    <d v="2018-01-01T00:00:00"/>
    <x v="2"/>
    <x v="1"/>
    <s v="GSS15745-AV_EQPTCONF"/>
    <s v="M"/>
    <x v="2"/>
    <s v="Mandatory"/>
  </r>
  <r>
    <x v="1"/>
    <x v="165"/>
    <x v="182"/>
    <n v="29305.93"/>
    <d v="2018-01-01T00:00:00"/>
    <x v="0"/>
    <x v="1"/>
    <s v="GSS15745-AV_EQPTCONF"/>
    <s v="M"/>
    <x v="0"/>
    <s v="Mandatory"/>
  </r>
  <r>
    <x v="1"/>
    <x v="165"/>
    <x v="182"/>
    <n v="3276"/>
    <d v="2018-01-01T00:00:00"/>
    <x v="0"/>
    <x v="1"/>
    <s v="GSS15745-AV_EQPTCONF"/>
    <s v="M"/>
    <x v="0"/>
    <s v="Mandatory"/>
  </r>
  <r>
    <x v="1"/>
    <x v="165"/>
    <x v="182"/>
    <n v="47312"/>
    <d v="2018-01-01T00:00:00"/>
    <x v="0"/>
    <x v="1"/>
    <s v="GSS15745-AV_EQPTCONF"/>
    <s v="M"/>
    <x v="0"/>
    <s v="Mandatory"/>
  </r>
  <r>
    <x v="1"/>
    <x v="165"/>
    <x v="182"/>
    <n v="177371"/>
    <d v="2018-02-01T00:00:00"/>
    <x v="1"/>
    <x v="1"/>
    <s v="GSS15745-AV_EQPTCONF"/>
    <s v="M"/>
    <x v="1"/>
    <s v="Mandatory"/>
  </r>
  <r>
    <x v="1"/>
    <x v="165"/>
    <x v="182"/>
    <n v="737.91"/>
    <d v="2018-02-01T00:00:00"/>
    <x v="1"/>
    <x v="1"/>
    <s v="GSS15745-AV_EQPTCONF"/>
    <s v="M"/>
    <x v="1"/>
    <s v="Mandatory"/>
  </r>
  <r>
    <x v="1"/>
    <x v="165"/>
    <x v="182"/>
    <n v="10686"/>
    <d v="2018-02-01T00:00:00"/>
    <x v="1"/>
    <x v="1"/>
    <s v="GSS15745-AV_EQPTCONF"/>
    <s v="M"/>
    <x v="1"/>
    <s v="Mandatory"/>
  </r>
  <r>
    <x v="1"/>
    <x v="165"/>
    <x v="182"/>
    <n v="40180.99"/>
    <d v="2018-02-01T00:00:00"/>
    <x v="2"/>
    <x v="1"/>
    <s v="GSS15745-AV_EQPTCONF"/>
    <s v="M"/>
    <x v="2"/>
    <s v="Mandatory"/>
  </r>
  <r>
    <x v="1"/>
    <x v="165"/>
    <x v="182"/>
    <n v="2821"/>
    <d v="2018-02-01T00:00:00"/>
    <x v="0"/>
    <x v="1"/>
    <s v="GSS15745-AV_EQPTCONF"/>
    <s v="M"/>
    <x v="0"/>
    <s v="Mandatory"/>
  </r>
  <r>
    <x v="1"/>
    <x v="165"/>
    <x v="182"/>
    <n v="26200.6"/>
    <d v="2018-02-01T00:00:00"/>
    <x v="0"/>
    <x v="1"/>
    <s v="GSS15745-AV_EQPTCONF"/>
    <s v="M"/>
    <x v="0"/>
    <s v="Mandatory"/>
  </r>
  <r>
    <x v="1"/>
    <x v="165"/>
    <x v="182"/>
    <n v="24049"/>
    <d v="2018-03-01T00:00:00"/>
    <x v="1"/>
    <x v="1"/>
    <s v="GSS15745-AV_EQPTCONF"/>
    <s v="M"/>
    <x v="1"/>
    <s v="Mandatory"/>
  </r>
  <r>
    <x v="1"/>
    <x v="165"/>
    <x v="182"/>
    <n v="1794.66"/>
    <d v="2018-03-01T00:00:00"/>
    <x v="1"/>
    <x v="1"/>
    <s v="GSS15745-AV_EQPTCONF"/>
    <s v="M"/>
    <x v="1"/>
    <s v="Mandatory"/>
  </r>
  <r>
    <x v="1"/>
    <x v="165"/>
    <x v="182"/>
    <n v="97756.4"/>
    <d v="2018-03-01T00:00:00"/>
    <x v="1"/>
    <x v="1"/>
    <s v="GSS15745-AV_EQPTCONF"/>
    <s v="M"/>
    <x v="1"/>
    <s v="Mandatory"/>
  </r>
  <r>
    <x v="1"/>
    <x v="165"/>
    <x v="182"/>
    <n v="5254.25"/>
    <d v="2018-03-01T00:00:00"/>
    <x v="2"/>
    <x v="1"/>
    <s v="GSS15745-AV_EQPTCONF"/>
    <s v="M"/>
    <x v="2"/>
    <s v="Mandatory"/>
  </r>
  <r>
    <x v="1"/>
    <x v="165"/>
    <x v="182"/>
    <n v="43124"/>
    <d v="2018-03-01T00:00:00"/>
    <x v="2"/>
    <x v="1"/>
    <s v="GSS15745-AV_EQPTCONF"/>
    <s v="M"/>
    <x v="2"/>
    <s v="Mandatory"/>
  </r>
  <r>
    <x v="1"/>
    <x v="165"/>
    <x v="182"/>
    <n v="1872"/>
    <d v="2018-03-01T00:00:00"/>
    <x v="0"/>
    <x v="1"/>
    <s v="GSS15745-AV_EQPTCONF"/>
    <s v="M"/>
    <x v="0"/>
    <s v="Mandatory"/>
  </r>
  <r>
    <x v="1"/>
    <x v="165"/>
    <x v="182"/>
    <n v="78632.5"/>
    <d v="2018-03-01T00:00:00"/>
    <x v="0"/>
    <x v="1"/>
    <s v="GSS15745-AV_EQPTCONF"/>
    <s v="M"/>
    <x v="0"/>
    <s v="Mandatory"/>
  </r>
  <r>
    <x v="1"/>
    <x v="165"/>
    <x v="182"/>
    <n v="214340"/>
    <d v="2018-04-01T00:00:00"/>
    <x v="1"/>
    <x v="1"/>
    <s v="GSS15745-AV_EQPTCONF"/>
    <s v="M"/>
    <x v="1"/>
    <s v="Mandatory"/>
  </r>
  <r>
    <x v="1"/>
    <x v="165"/>
    <x v="182"/>
    <n v="10676"/>
    <d v="2018-04-01T00:00:00"/>
    <x v="1"/>
    <x v="1"/>
    <s v="GSS15745-AV_EQPTCONF"/>
    <s v="M"/>
    <x v="1"/>
    <s v="Mandatory"/>
  </r>
  <r>
    <x v="1"/>
    <x v="165"/>
    <x v="182"/>
    <n v="6794.96"/>
    <d v="2018-04-01T00:00:00"/>
    <x v="1"/>
    <x v="1"/>
    <s v="GSS15745-AV_EQPTCONF"/>
    <s v="M"/>
    <x v="1"/>
    <s v="Mandatory"/>
  </r>
  <r>
    <x v="1"/>
    <x v="165"/>
    <x v="182"/>
    <n v="3374.15"/>
    <d v="2018-04-01T00:00:00"/>
    <x v="2"/>
    <x v="1"/>
    <s v="GSS15745-AV_EQPTCONF"/>
    <s v="M"/>
    <x v="2"/>
    <s v="Mandatory"/>
  </r>
  <r>
    <x v="1"/>
    <x v="165"/>
    <x v="182"/>
    <n v="889"/>
    <d v="2018-04-01T00:00:00"/>
    <x v="0"/>
    <x v="1"/>
    <s v="GSS15745-AV_EQPTCONF"/>
    <s v="M"/>
    <x v="0"/>
    <s v="Mandatory"/>
  </r>
  <r>
    <x v="1"/>
    <x v="165"/>
    <x v="182"/>
    <n v="77959.839999999997"/>
    <d v="2018-04-01T00:00:00"/>
    <x v="0"/>
    <x v="1"/>
    <s v="GSS15745-AV_EQPTCONF"/>
    <s v="M"/>
    <x v="0"/>
    <s v="Mandatory"/>
  </r>
  <r>
    <x v="1"/>
    <x v="165"/>
    <x v="182"/>
    <n v="15839"/>
    <d v="2018-05-01T00:00:00"/>
    <x v="1"/>
    <x v="1"/>
    <s v="GSS15745-AV_EQPTCONF"/>
    <s v="M"/>
    <x v="1"/>
    <s v="Mandatory"/>
  </r>
  <r>
    <x v="1"/>
    <x v="165"/>
    <x v="182"/>
    <n v="21234.9"/>
    <d v="2018-05-01T00:00:00"/>
    <x v="1"/>
    <x v="1"/>
    <s v="GSS15745-AV_EQPTCONF"/>
    <s v="M"/>
    <x v="1"/>
    <s v="Mandatory"/>
  </r>
  <r>
    <x v="1"/>
    <x v="165"/>
    <x v="182"/>
    <n v="25236"/>
    <d v="2018-05-01T00:00:00"/>
    <x v="1"/>
    <x v="1"/>
    <s v="GSS15745-AV_EQPTCONF"/>
    <s v="M"/>
    <x v="1"/>
    <s v="Mandatory"/>
  </r>
  <r>
    <x v="1"/>
    <x v="165"/>
    <x v="182"/>
    <n v="56737"/>
    <d v="2018-05-01T00:00:00"/>
    <x v="1"/>
    <x v="1"/>
    <s v="GSS15745-AV_EQPTCONF"/>
    <s v="M"/>
    <x v="1"/>
    <s v="Mandatory"/>
  </r>
  <r>
    <x v="1"/>
    <x v="165"/>
    <x v="182"/>
    <n v="5625.84"/>
    <d v="2018-05-01T00:00:00"/>
    <x v="2"/>
    <x v="1"/>
    <s v="GSS15745-AV_EQPTCONF"/>
    <s v="M"/>
    <x v="2"/>
    <s v="Mandatory"/>
  </r>
  <r>
    <x v="1"/>
    <x v="165"/>
    <x v="182"/>
    <n v="90677.3"/>
    <d v="2018-05-01T00:00:00"/>
    <x v="0"/>
    <x v="1"/>
    <s v="GSS15745-AV_EQPTCONF"/>
    <s v="M"/>
    <x v="0"/>
    <s v="Mandatory"/>
  </r>
  <r>
    <x v="1"/>
    <x v="165"/>
    <x v="182"/>
    <n v="261593.84"/>
    <d v="2018-05-01T00:00:00"/>
    <x v="0"/>
    <x v="1"/>
    <s v="GSS15745-AV_EQPTCONF"/>
    <s v="M"/>
    <x v="0"/>
    <s v="Mandatory"/>
  </r>
  <r>
    <x v="1"/>
    <x v="165"/>
    <x v="182"/>
    <n v="4830"/>
    <d v="2018-05-01T00:00:00"/>
    <x v="0"/>
    <x v="1"/>
    <s v="GSS15745-AV_EQPTCONF"/>
    <s v="M"/>
    <x v="0"/>
    <s v="Mandatory"/>
  </r>
  <r>
    <x v="1"/>
    <x v="165"/>
    <x v="182"/>
    <n v="420"/>
    <d v="2018-06-01T00:00:00"/>
    <x v="1"/>
    <x v="1"/>
    <s v="GSS15745-AV_EQPTCONF"/>
    <s v="M"/>
    <x v="1"/>
    <s v="Mandatory"/>
  </r>
  <r>
    <x v="1"/>
    <x v="165"/>
    <x v="182"/>
    <n v="90715"/>
    <d v="2018-06-01T00:00:00"/>
    <x v="1"/>
    <x v="1"/>
    <s v="GSS15745-AV_EQPTCONF"/>
    <s v="M"/>
    <x v="1"/>
    <s v="Mandatory"/>
  </r>
  <r>
    <x v="1"/>
    <x v="165"/>
    <x v="182"/>
    <n v="2807.55"/>
    <d v="2018-06-01T00:00:00"/>
    <x v="1"/>
    <x v="1"/>
    <s v="GSS15745-AV_EQPTCONF"/>
    <s v="M"/>
    <x v="1"/>
    <s v="Mandatory"/>
  </r>
  <r>
    <x v="1"/>
    <x v="165"/>
    <x v="182"/>
    <n v="44478"/>
    <d v="2018-06-01T00:00:00"/>
    <x v="1"/>
    <x v="1"/>
    <s v="GSS15745-AV_EQPTCONF"/>
    <s v="M"/>
    <x v="1"/>
    <s v="Mandatory"/>
  </r>
  <r>
    <x v="1"/>
    <x v="165"/>
    <x v="182"/>
    <n v="32236.25"/>
    <d v="2018-06-01T00:00:00"/>
    <x v="1"/>
    <x v="1"/>
    <s v="GSS15745-AV_EQPTCONF"/>
    <s v="M"/>
    <x v="1"/>
    <s v="Mandatory"/>
  </r>
  <r>
    <x v="1"/>
    <x v="165"/>
    <x v="182"/>
    <n v="48053.33"/>
    <d v="2018-06-01T00:00:00"/>
    <x v="2"/>
    <x v="1"/>
    <s v="GSS15745-AV_EQPTCONF"/>
    <s v="M"/>
    <x v="2"/>
    <s v="Mandatory"/>
  </r>
  <r>
    <x v="1"/>
    <x v="165"/>
    <x v="182"/>
    <n v="131395"/>
    <d v="2018-06-01T00:00:00"/>
    <x v="2"/>
    <x v="1"/>
    <s v="GSS15745-AV_EQPTCONF"/>
    <s v="M"/>
    <x v="2"/>
    <s v="Mandatory"/>
  </r>
  <r>
    <x v="1"/>
    <x v="165"/>
    <x v="182"/>
    <n v="5392"/>
    <d v="2018-06-01T00:00:00"/>
    <x v="0"/>
    <x v="1"/>
    <s v="GSS15745-AV_EQPTCONF"/>
    <s v="M"/>
    <x v="0"/>
    <s v="Mandatory"/>
  </r>
  <r>
    <x v="1"/>
    <x v="165"/>
    <x v="182"/>
    <n v="588014.19999999995"/>
    <d v="2018-06-01T00:00:00"/>
    <x v="0"/>
    <x v="1"/>
    <s v="GSS15745-AV_EQPTCONF"/>
    <s v="M"/>
    <x v="0"/>
    <s v="Mandatory"/>
  </r>
  <r>
    <x v="1"/>
    <x v="165"/>
    <x v="182"/>
    <n v="388"/>
    <d v="2018-06-01T00:00:00"/>
    <x v="0"/>
    <x v="1"/>
    <s v="GSS15745-AV_EQPTCONF"/>
    <s v="M"/>
    <x v="0"/>
    <s v="Mandatory"/>
  </r>
  <r>
    <x v="1"/>
    <x v="165"/>
    <x v="182"/>
    <n v="5600"/>
    <d v="2018-07-01T00:00:00"/>
    <x v="1"/>
    <x v="2"/>
    <s v="GSS15745-AV_EQPTCONF"/>
    <s v="M"/>
    <x v="1"/>
    <s v="Mandatory"/>
  </r>
  <r>
    <x v="1"/>
    <x v="165"/>
    <x v="182"/>
    <n v="59984"/>
    <d v="2018-07-01T00:00:00"/>
    <x v="1"/>
    <x v="2"/>
    <s v="GSS15745-AV_EQPTCONF"/>
    <s v="M"/>
    <x v="1"/>
    <s v="Mandatory"/>
  </r>
  <r>
    <x v="1"/>
    <x v="165"/>
    <x v="182"/>
    <n v="11291"/>
    <d v="2018-07-01T00:00:00"/>
    <x v="1"/>
    <x v="2"/>
    <s v="GSS15745-AV_EQPTCONF"/>
    <s v="M"/>
    <x v="1"/>
    <s v="Mandatory"/>
  </r>
  <r>
    <x v="1"/>
    <x v="165"/>
    <x v="182"/>
    <n v="1601.1"/>
    <d v="2018-07-01T00:00:00"/>
    <x v="1"/>
    <x v="2"/>
    <s v="GSS15745-AV_EQPTCONF"/>
    <s v="M"/>
    <x v="1"/>
    <s v="Mandatory"/>
  </r>
  <r>
    <x v="1"/>
    <x v="165"/>
    <x v="182"/>
    <n v="10595.5"/>
    <d v="2018-07-01T00:00:00"/>
    <x v="1"/>
    <x v="2"/>
    <s v="GSS15745-AV_EQPTCONF"/>
    <s v="M"/>
    <x v="1"/>
    <s v="Mandatory"/>
  </r>
  <r>
    <x v="1"/>
    <x v="165"/>
    <x v="182"/>
    <n v="14146"/>
    <d v="2018-07-01T00:00:00"/>
    <x v="2"/>
    <x v="2"/>
    <s v="GSS15745-AV_EQPTCONF"/>
    <s v="M"/>
    <x v="2"/>
    <s v="Mandatory"/>
  </r>
  <r>
    <x v="1"/>
    <x v="165"/>
    <x v="182"/>
    <n v="274433.55"/>
    <d v="2018-07-01T00:00:00"/>
    <x v="0"/>
    <x v="2"/>
    <s v="GSS15745-AV_EQPTCONF"/>
    <s v="M"/>
    <x v="0"/>
    <s v="Mandatory"/>
  </r>
  <r>
    <x v="1"/>
    <x v="165"/>
    <x v="182"/>
    <n v="1218.67"/>
    <d v="2018-07-01T00:00:00"/>
    <x v="0"/>
    <x v="2"/>
    <s v="GSS15745-AV_EQPTCONF"/>
    <s v="M"/>
    <x v="0"/>
    <s v="Mandatory"/>
  </r>
  <r>
    <x v="1"/>
    <x v="165"/>
    <x v="182"/>
    <n v="85079"/>
    <d v="2018-08-01T00:00:00"/>
    <x v="1"/>
    <x v="2"/>
    <s v="GSS15745-AV_EQPTCONF"/>
    <s v="M"/>
    <x v="1"/>
    <s v="Mandatory"/>
  </r>
  <r>
    <x v="1"/>
    <x v="165"/>
    <x v="182"/>
    <n v="356.5"/>
    <d v="2018-08-01T00:00:00"/>
    <x v="1"/>
    <x v="2"/>
    <s v="GSS15745-AV_EQPTCONF"/>
    <s v="M"/>
    <x v="1"/>
    <s v="Mandatory"/>
  </r>
  <r>
    <x v="1"/>
    <x v="165"/>
    <x v="182"/>
    <n v="31795"/>
    <d v="2018-08-01T00:00:00"/>
    <x v="1"/>
    <x v="2"/>
    <s v="GSS15745-AV_EQPTCONF"/>
    <s v="M"/>
    <x v="1"/>
    <s v="Mandatory"/>
  </r>
  <r>
    <x v="1"/>
    <x v="165"/>
    <x v="182"/>
    <n v="1165"/>
    <d v="2018-08-01T00:00:00"/>
    <x v="1"/>
    <x v="2"/>
    <s v="GSS15745-AV_EQPTCONF"/>
    <s v="M"/>
    <x v="1"/>
    <s v="Mandatory"/>
  </r>
  <r>
    <x v="1"/>
    <x v="165"/>
    <x v="182"/>
    <n v="8829"/>
    <d v="2018-08-01T00:00:00"/>
    <x v="2"/>
    <x v="2"/>
    <s v="GSS15745-AV_EQPTCONF"/>
    <s v="M"/>
    <x v="2"/>
    <s v="Mandatory"/>
  </r>
  <r>
    <x v="1"/>
    <x v="165"/>
    <x v="182"/>
    <n v="233.75"/>
    <d v="2018-08-01T00:00:00"/>
    <x v="0"/>
    <x v="2"/>
    <s v="GSS15745-AV_EQPTCONF"/>
    <s v="M"/>
    <x v="0"/>
    <s v="Mandatory"/>
  </r>
  <r>
    <x v="1"/>
    <x v="165"/>
    <x v="182"/>
    <n v="448905.56"/>
    <d v="2018-08-01T00:00:00"/>
    <x v="0"/>
    <x v="2"/>
    <s v="GSS15745-AV_EQPTCONF"/>
    <s v="M"/>
    <x v="0"/>
    <s v="Mandatory"/>
  </r>
  <r>
    <x v="1"/>
    <x v="165"/>
    <x v="182"/>
    <n v="45101.99"/>
    <d v="2018-09-01T00:00:00"/>
    <x v="1"/>
    <x v="2"/>
    <s v="GSS15745-AV_EQPTCONF"/>
    <s v="M"/>
    <x v="1"/>
    <s v="Mandatory"/>
  </r>
  <r>
    <x v="1"/>
    <x v="165"/>
    <x v="182"/>
    <n v="30244.04"/>
    <d v="2018-09-01T00:00:00"/>
    <x v="1"/>
    <x v="2"/>
    <s v="GSS15745-AV_EQPTCONF"/>
    <s v="M"/>
    <x v="1"/>
    <s v="Mandatory"/>
  </r>
  <r>
    <x v="1"/>
    <x v="165"/>
    <x v="182"/>
    <n v="21287.5"/>
    <d v="2018-09-01T00:00:00"/>
    <x v="1"/>
    <x v="2"/>
    <s v="GSS15745-AV_EQPTCONF"/>
    <s v="M"/>
    <x v="1"/>
    <s v="Mandatory"/>
  </r>
  <r>
    <x v="1"/>
    <x v="165"/>
    <x v="182"/>
    <n v="393315"/>
    <d v="2018-09-01T00:00:00"/>
    <x v="1"/>
    <x v="2"/>
    <s v="GSS15745-AV_EQPTCONF"/>
    <s v="M"/>
    <x v="1"/>
    <s v="Mandatory"/>
  </r>
  <r>
    <x v="1"/>
    <x v="165"/>
    <x v="182"/>
    <n v="8161"/>
    <d v="2018-09-01T00:00:00"/>
    <x v="0"/>
    <x v="2"/>
    <s v="GSS15745-AV_EQPTCONF"/>
    <s v="M"/>
    <x v="0"/>
    <s v="Mandatory"/>
  </r>
  <r>
    <x v="1"/>
    <x v="165"/>
    <x v="182"/>
    <n v="4697.7"/>
    <d v="2018-09-01T00:00:00"/>
    <x v="0"/>
    <x v="2"/>
    <s v="GSS15745-AV_EQPTCONF"/>
    <s v="M"/>
    <x v="0"/>
    <s v="Mandatory"/>
  </r>
  <r>
    <x v="1"/>
    <x v="165"/>
    <x v="182"/>
    <n v="156796.16"/>
    <d v="2018-09-01T00:00:00"/>
    <x v="0"/>
    <x v="2"/>
    <s v="GSS15745-AV_EQPTCONF"/>
    <s v="M"/>
    <x v="0"/>
    <s v="Mandatory"/>
  </r>
  <r>
    <x v="1"/>
    <x v="165"/>
    <x v="182"/>
    <n v="81095"/>
    <d v="2018-10-01T00:00:00"/>
    <x v="1"/>
    <x v="2"/>
    <s v="GSS15745-AV_EQPTCONF"/>
    <s v="M"/>
    <x v="1"/>
    <s v="Mandatory"/>
  </r>
  <r>
    <x v="1"/>
    <x v="165"/>
    <x v="182"/>
    <n v="2714.91"/>
    <d v="2018-10-01T00:00:00"/>
    <x v="2"/>
    <x v="2"/>
    <s v="GSS15745-AV_EQPTCONF"/>
    <s v="M"/>
    <x v="2"/>
    <s v="Mandatory"/>
  </r>
  <r>
    <x v="1"/>
    <x v="165"/>
    <x v="182"/>
    <n v="278579.59999999998"/>
    <d v="2018-10-01T00:00:00"/>
    <x v="0"/>
    <x v="2"/>
    <s v="GSS15745-AV_EQPTCONF"/>
    <s v="M"/>
    <x v="0"/>
    <s v="Mandatory"/>
  </r>
  <r>
    <x v="1"/>
    <x v="165"/>
    <x v="182"/>
    <n v="5961"/>
    <d v="2018-10-01T00:00:00"/>
    <x v="0"/>
    <x v="2"/>
    <s v="GSS15745-AV_EQPTCONF"/>
    <s v="M"/>
    <x v="0"/>
    <s v="Mandatory"/>
  </r>
  <r>
    <x v="1"/>
    <x v="165"/>
    <x v="182"/>
    <n v="10342"/>
    <d v="2018-10-01T00:00:00"/>
    <x v="0"/>
    <x v="2"/>
    <s v="GSS15745-AV_EQPTCONF"/>
    <s v="M"/>
    <x v="0"/>
    <s v="Mandatory"/>
  </r>
  <r>
    <x v="1"/>
    <x v="165"/>
    <x v="182"/>
    <n v="357.5"/>
    <d v="2018-10-01T00:00:00"/>
    <x v="0"/>
    <x v="2"/>
    <s v="GSS15745-AV_EQPTCONF"/>
    <s v="M"/>
    <x v="0"/>
    <s v="Mandatory"/>
  </r>
  <r>
    <x v="1"/>
    <x v="165"/>
    <x v="182"/>
    <n v="16610"/>
    <d v="2018-11-01T00:00:00"/>
    <x v="1"/>
    <x v="2"/>
    <s v="GSS15745-AV_EQPTCONF"/>
    <s v="M"/>
    <x v="1"/>
    <s v="Mandatory"/>
  </r>
  <r>
    <x v="1"/>
    <x v="165"/>
    <x v="182"/>
    <n v="12704"/>
    <d v="2018-11-01T00:00:00"/>
    <x v="1"/>
    <x v="2"/>
    <s v="GSS15745-AV_EQPTCONF"/>
    <s v="M"/>
    <x v="1"/>
    <s v="Mandatory"/>
  </r>
  <r>
    <x v="1"/>
    <x v="165"/>
    <x v="182"/>
    <n v="5311"/>
    <d v="2018-11-01T00:00:00"/>
    <x v="1"/>
    <x v="2"/>
    <s v="GSS15745-AV_EQPTCONF"/>
    <s v="M"/>
    <x v="1"/>
    <s v="Mandatory"/>
  </r>
  <r>
    <x v="1"/>
    <x v="165"/>
    <x v="182"/>
    <n v="34231.18"/>
    <d v="2018-11-01T00:00:00"/>
    <x v="1"/>
    <x v="2"/>
    <s v="GSS15745-AV_EQPTCONF"/>
    <s v="M"/>
    <x v="1"/>
    <s v="Mandatory"/>
  </r>
  <r>
    <x v="1"/>
    <x v="165"/>
    <x v="182"/>
    <n v="22783.3"/>
    <d v="2018-11-01T00:00:00"/>
    <x v="2"/>
    <x v="2"/>
    <s v="GSS15745-AV_EQPTCONF"/>
    <s v="M"/>
    <x v="2"/>
    <s v="Mandatory"/>
  </r>
  <r>
    <x v="1"/>
    <x v="165"/>
    <x v="182"/>
    <n v="-800"/>
    <d v="2018-11-01T00:00:00"/>
    <x v="2"/>
    <x v="2"/>
    <s v="GSS15745-AV_EQPTCONF"/>
    <s v="M"/>
    <x v="2"/>
    <s v="Mandatory"/>
  </r>
  <r>
    <x v="1"/>
    <x v="165"/>
    <x v="182"/>
    <n v="19603.34"/>
    <d v="2018-11-01T00:00:00"/>
    <x v="0"/>
    <x v="2"/>
    <s v="GSS15745-AV_EQPTCONF"/>
    <s v="M"/>
    <x v="0"/>
    <s v="Mandatory"/>
  </r>
  <r>
    <x v="1"/>
    <x v="165"/>
    <x v="182"/>
    <n v="10518.7"/>
    <d v="2018-11-01T00:00:00"/>
    <x v="0"/>
    <x v="2"/>
    <s v="GSS15745-AV_EQPTCONF"/>
    <s v="M"/>
    <x v="0"/>
    <s v="Mandatory"/>
  </r>
  <r>
    <x v="1"/>
    <x v="165"/>
    <x v="182"/>
    <n v="7982"/>
    <d v="2018-11-01T00:00:00"/>
    <x v="0"/>
    <x v="2"/>
    <s v="GSS15745-AV_EQPTCONF"/>
    <s v="M"/>
    <x v="0"/>
    <s v="Mandatory"/>
  </r>
  <r>
    <x v="1"/>
    <x v="165"/>
    <x v="182"/>
    <n v="52286.3"/>
    <d v="2018-11-01T00:00:00"/>
    <x v="0"/>
    <x v="2"/>
    <s v="GSS15745-AV_EQPTCONF"/>
    <s v="M"/>
    <x v="0"/>
    <s v="Mandatory"/>
  </r>
  <r>
    <x v="1"/>
    <x v="165"/>
    <x v="182"/>
    <n v="36791.449999999997"/>
    <d v="2018-12-01T00:00:00"/>
    <x v="1"/>
    <x v="2"/>
    <s v="GSS15745-AV_EQPTCONF"/>
    <s v="M"/>
    <x v="1"/>
    <s v="Mandatory"/>
  </r>
  <r>
    <x v="1"/>
    <x v="165"/>
    <x v="182"/>
    <n v="10483"/>
    <d v="2018-12-01T00:00:00"/>
    <x v="1"/>
    <x v="2"/>
    <s v="GSS15745-AV_EQPTCONF"/>
    <s v="M"/>
    <x v="1"/>
    <s v="Mandatory"/>
  </r>
  <r>
    <x v="1"/>
    <x v="165"/>
    <x v="182"/>
    <n v="35267.14"/>
    <d v="2018-12-01T00:00:00"/>
    <x v="1"/>
    <x v="2"/>
    <s v="GSS15745-AV_EQPTCONF"/>
    <s v="M"/>
    <x v="1"/>
    <s v="Mandatory"/>
  </r>
  <r>
    <x v="1"/>
    <x v="165"/>
    <x v="182"/>
    <n v="3751.2"/>
    <d v="2018-12-01T00:00:00"/>
    <x v="0"/>
    <x v="2"/>
    <s v="GSS15745-AV_EQPTCONF"/>
    <s v="M"/>
    <x v="0"/>
    <s v="Mandatory"/>
  </r>
  <r>
    <x v="1"/>
    <x v="165"/>
    <x v="182"/>
    <n v="25314.62"/>
    <d v="2018-12-01T00:00:00"/>
    <x v="0"/>
    <x v="2"/>
    <s v="GSS15745-AV_EQPTCONF"/>
    <s v="M"/>
    <x v="0"/>
    <s v="Mandatory"/>
  </r>
  <r>
    <x v="1"/>
    <x v="165"/>
    <x v="182"/>
    <n v="23966"/>
    <d v="2018-12-01T00:00:00"/>
    <x v="0"/>
    <x v="2"/>
    <s v="GSS15745-AV_EQPTCONF"/>
    <s v="M"/>
    <x v="0"/>
    <s v="Mandatory"/>
  </r>
  <r>
    <x v="1"/>
    <x v="165"/>
    <x v="182"/>
    <n v="26585"/>
    <d v="2019-01-01T00:00:00"/>
    <x v="1"/>
    <x v="2"/>
    <s v="GSS15745-AV_EQPTCONF"/>
    <s v="M"/>
    <x v="1"/>
    <s v="Mandatory"/>
  </r>
  <r>
    <x v="1"/>
    <x v="165"/>
    <x v="182"/>
    <n v="31243"/>
    <d v="2019-01-01T00:00:00"/>
    <x v="1"/>
    <x v="2"/>
    <s v="GSS15745-AV_EQPTCONF"/>
    <s v="M"/>
    <x v="1"/>
    <s v="Mandatory"/>
  </r>
  <r>
    <x v="1"/>
    <x v="165"/>
    <x v="182"/>
    <n v="12064"/>
    <d v="2019-01-01T00:00:00"/>
    <x v="1"/>
    <x v="2"/>
    <s v="GSS15745-AV_EQPTCONF"/>
    <s v="M"/>
    <x v="1"/>
    <s v="Mandatory"/>
  </r>
  <r>
    <x v="1"/>
    <x v="165"/>
    <x v="182"/>
    <n v="283340"/>
    <d v="2019-01-01T00:00:00"/>
    <x v="1"/>
    <x v="2"/>
    <s v="GSS15745-AV_EQPTCONF"/>
    <s v="M"/>
    <x v="1"/>
    <s v="Mandatory"/>
  </r>
  <r>
    <x v="1"/>
    <x v="165"/>
    <x v="182"/>
    <n v="83333"/>
    <d v="2019-01-01T00:00:00"/>
    <x v="2"/>
    <x v="2"/>
    <s v="GSS15745-AV_EQPTCONF"/>
    <s v="M"/>
    <x v="2"/>
    <s v="Mandatory"/>
  </r>
  <r>
    <x v="1"/>
    <x v="165"/>
    <x v="182"/>
    <n v="5557"/>
    <d v="2019-01-01T00:00:00"/>
    <x v="0"/>
    <x v="2"/>
    <s v="GSS15745-AV_EQPTCONF"/>
    <s v="M"/>
    <x v="0"/>
    <s v="Mandatory"/>
  </r>
  <r>
    <x v="1"/>
    <x v="165"/>
    <x v="182"/>
    <n v="7934.75"/>
    <d v="2019-01-01T00:00:00"/>
    <x v="0"/>
    <x v="2"/>
    <s v="GSS15745-AV_EQPTCONF"/>
    <s v="M"/>
    <x v="0"/>
    <s v="Mandatory"/>
  </r>
  <r>
    <x v="1"/>
    <x v="165"/>
    <x v="182"/>
    <n v="218105"/>
    <d v="2019-01-01T00:00:00"/>
    <x v="0"/>
    <x v="2"/>
    <s v="GSS15745-AV_EQPTCONF"/>
    <s v="M"/>
    <x v="0"/>
    <s v="Mandatory"/>
  </r>
  <r>
    <x v="1"/>
    <x v="165"/>
    <x v="182"/>
    <n v="9797"/>
    <d v="2019-01-01T00:00:00"/>
    <x v="0"/>
    <x v="2"/>
    <s v="GSS15745-AV_EQPTCONF"/>
    <s v="M"/>
    <x v="0"/>
    <s v="Mandatory"/>
  </r>
  <r>
    <x v="1"/>
    <x v="165"/>
    <x v="182"/>
    <n v="1727"/>
    <d v="2019-02-01T00:00:00"/>
    <x v="1"/>
    <x v="2"/>
    <s v="GSS15745-AV_EQPTCONF"/>
    <s v="M"/>
    <x v="1"/>
    <s v="Mandatory"/>
  </r>
  <r>
    <x v="1"/>
    <x v="165"/>
    <x v="182"/>
    <n v="3344"/>
    <d v="2019-02-01T00:00:00"/>
    <x v="1"/>
    <x v="2"/>
    <s v="GSS15745-AV_EQPTCONF"/>
    <s v="M"/>
    <x v="1"/>
    <s v="Mandatory"/>
  </r>
  <r>
    <x v="1"/>
    <x v="165"/>
    <x v="182"/>
    <n v="4958"/>
    <d v="2019-02-01T00:00:00"/>
    <x v="1"/>
    <x v="2"/>
    <s v="GSS15745-AV_EQPTCONF"/>
    <s v="M"/>
    <x v="1"/>
    <s v="Mandatory"/>
  </r>
  <r>
    <x v="1"/>
    <x v="165"/>
    <x v="182"/>
    <n v="8628"/>
    <d v="2019-02-01T00:00:00"/>
    <x v="1"/>
    <x v="2"/>
    <s v="GSS15745-AV_EQPTCONF"/>
    <s v="M"/>
    <x v="1"/>
    <s v="Mandatory"/>
  </r>
  <r>
    <x v="1"/>
    <x v="165"/>
    <x v="182"/>
    <n v="45092"/>
    <d v="2019-02-01T00:00:00"/>
    <x v="1"/>
    <x v="2"/>
    <s v="GSS15745-AV_EQPTCONF"/>
    <s v="M"/>
    <x v="1"/>
    <s v="Mandatory"/>
  </r>
  <r>
    <x v="1"/>
    <x v="165"/>
    <x v="182"/>
    <n v="1985"/>
    <d v="2019-02-01T00:00:00"/>
    <x v="2"/>
    <x v="2"/>
    <s v="GSS15745-AV_EQPTCONF"/>
    <s v="M"/>
    <x v="2"/>
    <s v="Mandatory"/>
  </r>
  <r>
    <x v="1"/>
    <x v="165"/>
    <x v="182"/>
    <n v="19012.2"/>
    <d v="2019-02-01T00:00:00"/>
    <x v="0"/>
    <x v="2"/>
    <s v="GSS15745-AV_EQPTCONF"/>
    <s v="M"/>
    <x v="0"/>
    <s v="Mandatory"/>
  </r>
  <r>
    <x v="1"/>
    <x v="165"/>
    <x v="182"/>
    <n v="8146"/>
    <d v="2019-02-01T00:00:00"/>
    <x v="0"/>
    <x v="2"/>
    <s v="GSS15745-AV_EQPTCONF"/>
    <s v="M"/>
    <x v="0"/>
    <s v="Mandatory"/>
  </r>
  <r>
    <x v="1"/>
    <x v="165"/>
    <x v="182"/>
    <n v="20063.400000000001"/>
    <d v="2019-03-01T00:00:00"/>
    <x v="1"/>
    <x v="2"/>
    <s v="GSS15745-AV_EQPTCONF"/>
    <s v="M"/>
    <x v="1"/>
    <s v="Mandatory"/>
  </r>
  <r>
    <x v="1"/>
    <x v="165"/>
    <x v="182"/>
    <n v="6620.09"/>
    <d v="2019-03-01T00:00:00"/>
    <x v="1"/>
    <x v="2"/>
    <s v="GSS15745-AV_EQPTCONF"/>
    <s v="M"/>
    <x v="1"/>
    <s v="Mandatory"/>
  </r>
  <r>
    <x v="1"/>
    <x v="165"/>
    <x v="182"/>
    <n v="14721"/>
    <d v="2019-03-01T00:00:00"/>
    <x v="2"/>
    <x v="2"/>
    <s v="GSS15745-AV_EQPTCONF"/>
    <s v="M"/>
    <x v="2"/>
    <s v="Mandatory"/>
  </r>
  <r>
    <x v="1"/>
    <x v="165"/>
    <x v="182"/>
    <n v="5574.84"/>
    <d v="2019-03-01T00:00:00"/>
    <x v="2"/>
    <x v="2"/>
    <s v="GSS15745-AV_EQPTCONF"/>
    <s v="M"/>
    <x v="2"/>
    <s v="Mandatory"/>
  </r>
  <r>
    <x v="1"/>
    <x v="165"/>
    <x v="182"/>
    <n v="2766.92"/>
    <d v="2019-03-01T00:00:00"/>
    <x v="0"/>
    <x v="2"/>
    <s v="GSS15745-AV_EQPTCONF"/>
    <s v="M"/>
    <x v="0"/>
    <s v="Mandatory"/>
  </r>
  <r>
    <x v="1"/>
    <x v="165"/>
    <x v="182"/>
    <n v="60496"/>
    <d v="2019-03-01T00:00:00"/>
    <x v="0"/>
    <x v="2"/>
    <s v="GSS15745-AV_EQPTCONF"/>
    <s v="M"/>
    <x v="0"/>
    <s v="Mandatory"/>
  </r>
  <r>
    <x v="1"/>
    <x v="165"/>
    <x v="182"/>
    <n v="55090"/>
    <d v="2019-03-01T00:00:00"/>
    <x v="0"/>
    <x v="2"/>
    <s v="GSS15745-AV_EQPTCONF"/>
    <s v="M"/>
    <x v="0"/>
    <s v="Mandatory"/>
  </r>
  <r>
    <x v="1"/>
    <x v="165"/>
    <x v="182"/>
    <n v="8748"/>
    <d v="2019-04-01T00:00:00"/>
    <x v="1"/>
    <x v="2"/>
    <s v="GSS15745-AV_EQPTCONF"/>
    <s v="M"/>
    <x v="1"/>
    <s v="Mandatory"/>
  </r>
  <r>
    <x v="1"/>
    <x v="165"/>
    <x v="182"/>
    <n v="61258"/>
    <d v="2019-04-01T00:00:00"/>
    <x v="1"/>
    <x v="2"/>
    <s v="GSS15745-AV_EQPTCONF"/>
    <s v="M"/>
    <x v="1"/>
    <s v="Mandatory"/>
  </r>
  <r>
    <x v="1"/>
    <x v="165"/>
    <x v="182"/>
    <n v="6920"/>
    <d v="2019-04-01T00:00:00"/>
    <x v="2"/>
    <x v="2"/>
    <s v="GSS15745-AV_EQPTCONF"/>
    <s v="M"/>
    <x v="2"/>
    <s v="Mandatory"/>
  </r>
  <r>
    <x v="1"/>
    <x v="165"/>
    <x v="182"/>
    <n v="530"/>
    <d v="2019-04-01T00:00:00"/>
    <x v="2"/>
    <x v="2"/>
    <s v="GSS15745-AV_EQPTCONF"/>
    <s v="M"/>
    <x v="2"/>
    <s v="Mandatory"/>
  </r>
  <r>
    <x v="1"/>
    <x v="165"/>
    <x v="182"/>
    <n v="36960"/>
    <d v="2019-04-01T00:00:00"/>
    <x v="0"/>
    <x v="2"/>
    <s v="GSS15745-AV_EQPTCONF"/>
    <s v="M"/>
    <x v="0"/>
    <s v="Mandatory"/>
  </r>
  <r>
    <x v="1"/>
    <x v="165"/>
    <x v="182"/>
    <n v="84014"/>
    <d v="2019-04-01T00:00:00"/>
    <x v="0"/>
    <x v="2"/>
    <s v="GSS15745-AV_EQPTCONF"/>
    <s v="M"/>
    <x v="0"/>
    <s v="Mandatory"/>
  </r>
  <r>
    <x v="1"/>
    <x v="165"/>
    <x v="182"/>
    <n v="18153"/>
    <d v="2019-05-01T00:00:00"/>
    <x v="1"/>
    <x v="2"/>
    <s v="GSS15745-AV_EQPTCONF"/>
    <s v="M"/>
    <x v="1"/>
    <s v="Mandatory"/>
  </r>
  <r>
    <x v="1"/>
    <x v="165"/>
    <x v="182"/>
    <n v="11998.02"/>
    <d v="2019-05-01T00:00:00"/>
    <x v="1"/>
    <x v="2"/>
    <s v="GSS15745-AV_EQPTCONF"/>
    <s v="M"/>
    <x v="1"/>
    <s v="Mandatory"/>
  </r>
  <r>
    <x v="1"/>
    <x v="165"/>
    <x v="182"/>
    <n v="2502"/>
    <d v="2019-05-01T00:00:00"/>
    <x v="1"/>
    <x v="2"/>
    <s v="GSS15745-AV_EQPTCONF"/>
    <s v="M"/>
    <x v="1"/>
    <s v="Mandatory"/>
  </r>
  <r>
    <x v="1"/>
    <x v="165"/>
    <x v="182"/>
    <n v="18113.2"/>
    <d v="2019-05-01T00:00:00"/>
    <x v="1"/>
    <x v="2"/>
    <s v="GSS15745-AV_EQPTCONF"/>
    <s v="M"/>
    <x v="1"/>
    <s v="Mandatory"/>
  </r>
  <r>
    <x v="1"/>
    <x v="165"/>
    <x v="182"/>
    <n v="9608"/>
    <d v="2019-05-01T00:00:00"/>
    <x v="1"/>
    <x v="2"/>
    <s v="GSS15745-AV_EQPTCONF"/>
    <s v="M"/>
    <x v="1"/>
    <s v="Mandatory"/>
  </r>
  <r>
    <x v="1"/>
    <x v="165"/>
    <x v="182"/>
    <n v="305.89999999999998"/>
    <d v="2019-05-01T00:00:00"/>
    <x v="2"/>
    <x v="2"/>
    <s v="GSS15745-AV_EQPTCONF"/>
    <s v="M"/>
    <x v="2"/>
    <s v="Mandatory"/>
  </r>
  <r>
    <x v="1"/>
    <x v="165"/>
    <x v="182"/>
    <n v="34146"/>
    <d v="2019-05-01T00:00:00"/>
    <x v="0"/>
    <x v="2"/>
    <s v="GSS15745-AV_EQPTCONF"/>
    <s v="M"/>
    <x v="0"/>
    <s v="Mandatory"/>
  </r>
  <r>
    <x v="1"/>
    <x v="165"/>
    <x v="182"/>
    <n v="183818.55"/>
    <d v="2019-05-01T00:00:00"/>
    <x v="0"/>
    <x v="2"/>
    <s v="GSS15745-AV_EQPTCONF"/>
    <s v="M"/>
    <x v="0"/>
    <s v="Mandatory"/>
  </r>
  <r>
    <x v="1"/>
    <x v="165"/>
    <x v="182"/>
    <n v="1796"/>
    <d v="2019-06-01T00:00:00"/>
    <x v="1"/>
    <x v="2"/>
    <s v="GSS15745-AV_EQPTCONF"/>
    <s v="M"/>
    <x v="1"/>
    <s v="Mandatory"/>
  </r>
  <r>
    <x v="1"/>
    <x v="165"/>
    <x v="182"/>
    <n v="14534.4"/>
    <d v="2019-06-01T00:00:00"/>
    <x v="1"/>
    <x v="2"/>
    <s v="GSS15745-AV_EQPTCONF"/>
    <s v="M"/>
    <x v="1"/>
    <s v="Mandatory"/>
  </r>
  <r>
    <x v="1"/>
    <x v="165"/>
    <x v="182"/>
    <n v="516"/>
    <d v="2019-06-01T00:00:00"/>
    <x v="1"/>
    <x v="2"/>
    <s v="GSS15745-AV_EQPTCONF"/>
    <s v="M"/>
    <x v="1"/>
    <s v="Mandatory"/>
  </r>
  <r>
    <x v="1"/>
    <x v="165"/>
    <x v="182"/>
    <n v="48584.43"/>
    <d v="2019-06-01T00:00:00"/>
    <x v="1"/>
    <x v="2"/>
    <s v="GSS15745-AV_EQPTCONF"/>
    <s v="M"/>
    <x v="1"/>
    <s v="Mandatory"/>
  </r>
  <r>
    <x v="1"/>
    <x v="165"/>
    <x v="182"/>
    <n v="25077"/>
    <d v="2019-06-01T00:00:00"/>
    <x v="1"/>
    <x v="2"/>
    <s v="GSS15745-AV_EQPTCONF"/>
    <s v="M"/>
    <x v="1"/>
    <s v="Mandatory"/>
  </r>
  <r>
    <x v="1"/>
    <x v="165"/>
    <x v="182"/>
    <n v="15198.17"/>
    <d v="2019-06-01T00:00:00"/>
    <x v="1"/>
    <x v="2"/>
    <s v="GSS15745-AV_EQPTCONF"/>
    <s v="M"/>
    <x v="1"/>
    <s v="Mandatory"/>
  </r>
  <r>
    <x v="1"/>
    <x v="165"/>
    <x v="182"/>
    <n v="1862"/>
    <d v="2019-06-01T00:00:00"/>
    <x v="2"/>
    <x v="2"/>
    <s v="GSS15745-AV_EQPTCONF"/>
    <s v="M"/>
    <x v="2"/>
    <s v="Mandatory"/>
  </r>
  <r>
    <x v="1"/>
    <x v="165"/>
    <x v="182"/>
    <n v="5978.75"/>
    <d v="2019-06-01T00:00:00"/>
    <x v="2"/>
    <x v="2"/>
    <s v="GSS15745-AV_EQPTCONF"/>
    <s v="M"/>
    <x v="2"/>
    <s v="Mandatory"/>
  </r>
  <r>
    <x v="1"/>
    <x v="165"/>
    <x v="182"/>
    <n v="364065.6"/>
    <d v="2019-06-01T00:00:00"/>
    <x v="0"/>
    <x v="2"/>
    <s v="GSS15745-AV_EQPTCONF"/>
    <s v="M"/>
    <x v="0"/>
    <s v="Mandatory"/>
  </r>
  <r>
    <x v="1"/>
    <x v="165"/>
    <x v="182"/>
    <n v="17484.5"/>
    <d v="2019-06-01T00:00:00"/>
    <x v="0"/>
    <x v="2"/>
    <s v="GSS15745-AV_EQPTCONF"/>
    <s v="M"/>
    <x v="0"/>
    <s v="Mandatory"/>
  </r>
  <r>
    <x v="1"/>
    <x v="165"/>
    <x v="182"/>
    <n v="8029.89"/>
    <d v="2019-07-01T00:00:00"/>
    <x v="1"/>
    <x v="3"/>
    <s v="GSS15745-AV_EQPTCONF"/>
    <s v="M"/>
    <x v="1"/>
    <s v="Mandatory"/>
  </r>
  <r>
    <x v="1"/>
    <x v="165"/>
    <x v="182"/>
    <n v="206220.4"/>
    <d v="2019-07-01T00:00:00"/>
    <x v="1"/>
    <x v="3"/>
    <s v="GSS15745-AV_EQPTCONF"/>
    <s v="M"/>
    <x v="1"/>
    <s v="Mandatory"/>
  </r>
  <r>
    <x v="1"/>
    <x v="165"/>
    <x v="182"/>
    <n v="-206220.4"/>
    <d v="2019-07-01T00:00:00"/>
    <x v="1"/>
    <x v="3"/>
    <s v="GSS15745-AV_EQPTCONF"/>
    <s v="M"/>
    <x v="1"/>
    <s v="Mandatory"/>
  </r>
  <r>
    <x v="1"/>
    <x v="165"/>
    <x v="182"/>
    <n v="206340.4"/>
    <d v="2019-07-01T00:00:00"/>
    <x v="1"/>
    <x v="3"/>
    <s v="GSS15745-AV_EQPTCONF"/>
    <s v="M"/>
    <x v="1"/>
    <s v="Mandatory"/>
  </r>
  <r>
    <x v="1"/>
    <x v="165"/>
    <x v="182"/>
    <n v="10400.49"/>
    <d v="2019-07-01T00:00:00"/>
    <x v="2"/>
    <x v="3"/>
    <s v="GSS15745-AV_EQPTCONF"/>
    <s v="M"/>
    <x v="2"/>
    <s v="Mandatory"/>
  </r>
  <r>
    <x v="1"/>
    <x v="165"/>
    <x v="182"/>
    <n v="20648"/>
    <d v="2019-07-01T00:00:00"/>
    <x v="2"/>
    <x v="3"/>
    <s v="GSS15745-AV_EQPTCONF"/>
    <s v="M"/>
    <x v="2"/>
    <s v="Mandatory"/>
  </r>
  <r>
    <x v="1"/>
    <x v="165"/>
    <x v="182"/>
    <n v="97164"/>
    <d v="2019-07-01T00:00:00"/>
    <x v="0"/>
    <x v="3"/>
    <s v="GSS15745-AV_EQPTCONF"/>
    <s v="M"/>
    <x v="0"/>
    <s v="Mandatory"/>
  </r>
  <r>
    <x v="1"/>
    <x v="165"/>
    <x v="182"/>
    <n v="120"/>
    <d v="2019-07-01T00:00:00"/>
    <x v="0"/>
    <x v="3"/>
    <s v="GSS15745-AV_EQPTCONF"/>
    <s v="M"/>
    <x v="0"/>
    <s v="Mandatory"/>
  </r>
  <r>
    <x v="1"/>
    <x v="165"/>
    <x v="182"/>
    <n v="216090.71"/>
    <d v="2019-07-01T00:00:00"/>
    <x v="0"/>
    <x v="3"/>
    <s v="GSS15745-AV_EQPTCONF"/>
    <s v="M"/>
    <x v="0"/>
    <s v="Mandatory"/>
  </r>
  <r>
    <x v="1"/>
    <x v="165"/>
    <x v="182"/>
    <n v="-120"/>
    <d v="2019-07-01T00:00:00"/>
    <x v="0"/>
    <x v="3"/>
    <s v="GSS15745-AV_EQPTCONF"/>
    <s v="M"/>
    <x v="0"/>
    <s v="Mandatory"/>
  </r>
  <r>
    <x v="1"/>
    <x v="165"/>
    <x v="182"/>
    <n v="14459.05"/>
    <d v="2019-08-01T00:00:00"/>
    <x v="1"/>
    <x v="3"/>
    <s v="GSS15745-AV_EQPTCONF"/>
    <s v="M"/>
    <x v="1"/>
    <s v="Mandatory"/>
  </r>
  <r>
    <x v="1"/>
    <x v="165"/>
    <x v="182"/>
    <n v="33058.129999999997"/>
    <d v="2019-08-01T00:00:00"/>
    <x v="1"/>
    <x v="3"/>
    <s v="GSS15745-AV_EQPTCONF"/>
    <s v="M"/>
    <x v="1"/>
    <s v="Mandatory"/>
  </r>
  <r>
    <x v="1"/>
    <x v="165"/>
    <x v="182"/>
    <n v="19333"/>
    <d v="2019-08-01T00:00:00"/>
    <x v="1"/>
    <x v="3"/>
    <s v="GSS15745-AV_EQPTCONF"/>
    <s v="M"/>
    <x v="1"/>
    <s v="Mandatory"/>
  </r>
  <r>
    <x v="1"/>
    <x v="165"/>
    <x v="182"/>
    <n v="65828"/>
    <d v="2019-08-01T00:00:00"/>
    <x v="1"/>
    <x v="3"/>
    <s v="GSS15745-AV_EQPTCONF"/>
    <s v="M"/>
    <x v="1"/>
    <s v="Mandatory"/>
  </r>
  <r>
    <x v="1"/>
    <x v="165"/>
    <x v="182"/>
    <n v="13942.01"/>
    <d v="2019-08-01T00:00:00"/>
    <x v="2"/>
    <x v="3"/>
    <s v="GSS15745-AV_EQPTCONF"/>
    <s v="M"/>
    <x v="2"/>
    <s v="Mandatory"/>
  </r>
  <r>
    <x v="1"/>
    <x v="165"/>
    <x v="182"/>
    <n v="243413.76000000001"/>
    <d v="2019-08-01T00:00:00"/>
    <x v="2"/>
    <x v="3"/>
    <s v="GSS15745-AV_EQPTCONF"/>
    <s v="M"/>
    <x v="2"/>
    <s v="Mandatory"/>
  </r>
  <r>
    <x v="1"/>
    <x v="165"/>
    <x v="182"/>
    <n v="-243413.76000000001"/>
    <d v="2019-08-01T00:00:00"/>
    <x v="2"/>
    <x v="3"/>
    <s v="GSS15745-AV_EQPTCONF"/>
    <s v="M"/>
    <x v="2"/>
    <s v="Mandatory"/>
  </r>
  <r>
    <x v="1"/>
    <x v="165"/>
    <x v="182"/>
    <n v="-154447.41"/>
    <d v="2019-08-01T00:00:00"/>
    <x v="0"/>
    <x v="3"/>
    <s v="GSS15745-AV_EQPTCONF"/>
    <s v="M"/>
    <x v="0"/>
    <s v="Mandatory"/>
  </r>
  <r>
    <x v="1"/>
    <x v="165"/>
    <x v="182"/>
    <n v="369460.11"/>
    <d v="2019-08-01T00:00:00"/>
    <x v="0"/>
    <x v="3"/>
    <s v="GSS15745-AV_EQPTCONF"/>
    <s v="M"/>
    <x v="0"/>
    <s v="Mandatory"/>
  </r>
  <r>
    <x v="1"/>
    <x v="165"/>
    <x v="182"/>
    <n v="154447.41"/>
    <d v="2019-08-01T00:00:00"/>
    <x v="0"/>
    <x v="3"/>
    <s v="GSS15745-AV_EQPTCONF"/>
    <s v="M"/>
    <x v="0"/>
    <s v="Mandatory"/>
  </r>
  <r>
    <x v="1"/>
    <x v="165"/>
    <x v="182"/>
    <n v="1759"/>
    <d v="2019-08-01T00:00:00"/>
    <x v="0"/>
    <x v="3"/>
    <s v="GSS15745-AV_EQPTCONF"/>
    <s v="M"/>
    <x v="0"/>
    <s v="Mandatory"/>
  </r>
  <r>
    <x v="1"/>
    <x v="165"/>
    <x v="182"/>
    <n v="78837.25"/>
    <d v="2019-09-01T00:00:00"/>
    <x v="1"/>
    <x v="3"/>
    <s v="GSS15745-AV_EQPTCONF"/>
    <s v="M"/>
    <x v="1"/>
    <s v="Mandatory"/>
  </r>
  <r>
    <x v="1"/>
    <x v="165"/>
    <x v="182"/>
    <n v="34550.629999999997"/>
    <d v="2019-09-01T00:00:00"/>
    <x v="1"/>
    <x v="3"/>
    <s v="GSS15745-AV_EQPTCONF"/>
    <s v="M"/>
    <x v="1"/>
    <s v="Mandatory"/>
  </r>
  <r>
    <x v="1"/>
    <x v="165"/>
    <x v="182"/>
    <n v="11310"/>
    <d v="2019-09-01T00:00:00"/>
    <x v="1"/>
    <x v="3"/>
    <s v="GSS15745-AV_EQPTCONF"/>
    <s v="M"/>
    <x v="1"/>
    <s v="Mandatory"/>
  </r>
  <r>
    <x v="1"/>
    <x v="165"/>
    <x v="182"/>
    <n v="20059.38"/>
    <d v="2019-09-01T00:00:00"/>
    <x v="1"/>
    <x v="3"/>
    <s v="GSS15745-AV_EQPTCONF"/>
    <s v="M"/>
    <x v="1"/>
    <s v="Mandatory"/>
  </r>
  <r>
    <x v="1"/>
    <x v="165"/>
    <x v="182"/>
    <n v="138212"/>
    <d v="2019-09-01T00:00:00"/>
    <x v="1"/>
    <x v="3"/>
    <s v="GSS15745-AV_EQPTCONF"/>
    <s v="M"/>
    <x v="1"/>
    <s v="Mandatory"/>
  </r>
  <r>
    <x v="1"/>
    <x v="165"/>
    <x v="182"/>
    <n v="26516"/>
    <d v="2019-09-01T00:00:00"/>
    <x v="2"/>
    <x v="3"/>
    <s v="GSS15745-AV_EQPTCONF"/>
    <s v="M"/>
    <x v="2"/>
    <s v="Mandatory"/>
  </r>
  <r>
    <x v="1"/>
    <x v="165"/>
    <x v="182"/>
    <n v="123040.8"/>
    <d v="2019-09-01T00:00:00"/>
    <x v="2"/>
    <x v="3"/>
    <s v="GSS15745-AV_EQPTCONF"/>
    <s v="M"/>
    <x v="2"/>
    <s v="Mandatory"/>
  </r>
  <r>
    <x v="1"/>
    <x v="165"/>
    <x v="182"/>
    <n v="-123040.8"/>
    <d v="2019-09-01T00:00:00"/>
    <x v="2"/>
    <x v="3"/>
    <s v="GSS15745-AV_EQPTCONF"/>
    <s v="M"/>
    <x v="2"/>
    <s v="Mandatory"/>
  </r>
  <r>
    <x v="1"/>
    <x v="165"/>
    <x v="182"/>
    <n v="78005.55"/>
    <d v="2019-09-01T00:00:00"/>
    <x v="0"/>
    <x v="3"/>
    <s v="GSS15745-AV_EQPTCONF"/>
    <s v="M"/>
    <x v="0"/>
    <s v="Mandatory"/>
  </r>
  <r>
    <x v="1"/>
    <x v="165"/>
    <x v="182"/>
    <n v="60318"/>
    <d v="2019-09-01T00:00:00"/>
    <x v="0"/>
    <x v="3"/>
    <s v="GSS15745-AV_EQPTCONF"/>
    <s v="M"/>
    <x v="0"/>
    <s v="Mandatory"/>
  </r>
  <r>
    <x v="1"/>
    <x v="165"/>
    <x v="182"/>
    <n v="173.25"/>
    <d v="2019-09-01T00:00:00"/>
    <x v="0"/>
    <x v="3"/>
    <s v="GSS15745-AV_EQPTCONF"/>
    <s v="M"/>
    <x v="0"/>
    <s v="Mandatory"/>
  </r>
  <r>
    <x v="1"/>
    <x v="165"/>
    <x v="182"/>
    <n v="168652"/>
    <d v="2019-09-01T00:00:00"/>
    <x v="0"/>
    <x v="3"/>
    <s v="GSS15745-AV_EQPTCONF"/>
    <s v="M"/>
    <x v="0"/>
    <s v="Mandatory"/>
  </r>
  <r>
    <x v="1"/>
    <x v="165"/>
    <x v="182"/>
    <n v="516"/>
    <d v="2019-09-01T00:00:00"/>
    <x v="0"/>
    <x v="3"/>
    <s v="GSS15745-AV_EQPTCONF"/>
    <s v="M"/>
    <x v="0"/>
    <s v="Mandatory"/>
  </r>
  <r>
    <x v="1"/>
    <x v="165"/>
    <x v="182"/>
    <n v="-60318"/>
    <d v="2019-09-01T00:00:00"/>
    <x v="0"/>
    <x v="3"/>
    <s v="GSS15745-AV_EQPTCONF"/>
    <s v="M"/>
    <x v="0"/>
    <s v="Mandatory"/>
  </r>
  <r>
    <x v="1"/>
    <x v="165"/>
    <x v="182"/>
    <n v="7345.15"/>
    <d v="2019-10-01T00:00:00"/>
    <x v="1"/>
    <x v="3"/>
    <s v="GSS15745-AV_EQPTCONF"/>
    <s v="M"/>
    <x v="1"/>
    <s v="Mandatory"/>
  </r>
  <r>
    <x v="1"/>
    <x v="165"/>
    <x v="182"/>
    <n v="178823"/>
    <d v="2019-10-01T00:00:00"/>
    <x v="1"/>
    <x v="3"/>
    <s v="GSS15745-AV_EQPTCONF"/>
    <s v="M"/>
    <x v="1"/>
    <s v="Mandatory"/>
  </r>
  <r>
    <x v="1"/>
    <x v="165"/>
    <x v="182"/>
    <n v="70261"/>
    <d v="2019-10-01T00:00:00"/>
    <x v="1"/>
    <x v="3"/>
    <s v="GSS15745-AV_EQPTCONF"/>
    <s v="M"/>
    <x v="1"/>
    <s v="Mandatory"/>
  </r>
  <r>
    <x v="1"/>
    <x v="165"/>
    <x v="182"/>
    <n v="18895.25"/>
    <d v="2019-10-01T00:00:00"/>
    <x v="0"/>
    <x v="3"/>
    <s v="GSS15745-AV_EQPTCONF"/>
    <s v="M"/>
    <x v="0"/>
    <s v="Mandatory"/>
  </r>
  <r>
    <x v="1"/>
    <x v="165"/>
    <x v="182"/>
    <n v="35065"/>
    <d v="2019-10-01T00:00:00"/>
    <x v="0"/>
    <x v="3"/>
    <s v="GSS15745-AV_EQPTCONF"/>
    <s v="M"/>
    <x v="0"/>
    <s v="Mandatory"/>
  </r>
  <r>
    <x v="1"/>
    <x v="165"/>
    <x v="182"/>
    <n v="5947.69"/>
    <d v="2019-11-01T00:00:00"/>
    <x v="1"/>
    <x v="3"/>
    <s v="GSS15745-AV_EQPTCONF"/>
    <s v="M"/>
    <x v="1"/>
    <s v="Mandatory"/>
  </r>
  <r>
    <x v="1"/>
    <x v="165"/>
    <x v="182"/>
    <n v="948"/>
    <d v="2019-11-01T00:00:00"/>
    <x v="1"/>
    <x v="3"/>
    <s v="GSS15745-AV_EQPTCONF"/>
    <s v="M"/>
    <x v="1"/>
    <s v="Mandatory"/>
  </r>
  <r>
    <x v="1"/>
    <x v="165"/>
    <x v="182"/>
    <n v="885"/>
    <d v="2019-11-01T00:00:00"/>
    <x v="1"/>
    <x v="3"/>
    <s v="GSS15745-AV_EQPTCONF"/>
    <s v="M"/>
    <x v="1"/>
    <s v="Mandatory"/>
  </r>
  <r>
    <x v="1"/>
    <x v="165"/>
    <x v="182"/>
    <n v="6879"/>
    <d v="2019-11-01T00:00:00"/>
    <x v="1"/>
    <x v="3"/>
    <s v="GSS15745-AV_EQPTCONF"/>
    <s v="M"/>
    <x v="1"/>
    <s v="Mandatory"/>
  </r>
  <r>
    <x v="1"/>
    <x v="165"/>
    <x v="182"/>
    <n v="1044.99"/>
    <d v="2019-11-01T00:00:00"/>
    <x v="2"/>
    <x v="3"/>
    <s v="GSS15745-AV_EQPTCONF"/>
    <s v="M"/>
    <x v="2"/>
    <s v="Mandatory"/>
  </r>
  <r>
    <x v="1"/>
    <x v="165"/>
    <x v="182"/>
    <n v="19499.490000000002"/>
    <d v="2019-11-01T00:00:00"/>
    <x v="0"/>
    <x v="3"/>
    <s v="GSS15745-AV_EQPTCONF"/>
    <s v="M"/>
    <x v="0"/>
    <s v="Mandatory"/>
  </r>
  <r>
    <x v="1"/>
    <x v="165"/>
    <x v="182"/>
    <n v="990"/>
    <d v="2019-11-01T00:00:00"/>
    <x v="0"/>
    <x v="3"/>
    <s v="GSS15745-AV_EQPTCONF"/>
    <s v="M"/>
    <x v="0"/>
    <s v="Mandatory"/>
  </r>
  <r>
    <x v="1"/>
    <x v="165"/>
    <x v="182"/>
    <n v="37102.75"/>
    <d v="2019-12-01T00:00:00"/>
    <x v="1"/>
    <x v="3"/>
    <s v="GSS15745-AV_EQPTCONF"/>
    <s v="M"/>
    <x v="1"/>
    <s v="Mandatory"/>
  </r>
  <r>
    <x v="1"/>
    <x v="165"/>
    <x v="182"/>
    <n v="19657"/>
    <d v="2019-12-01T00:00:00"/>
    <x v="1"/>
    <x v="3"/>
    <s v="GSS15745-AV_EQPTCONF"/>
    <s v="M"/>
    <x v="1"/>
    <s v="Mandatory"/>
  </r>
  <r>
    <x v="1"/>
    <x v="165"/>
    <x v="182"/>
    <n v="4842"/>
    <d v="2019-12-01T00:00:00"/>
    <x v="1"/>
    <x v="3"/>
    <s v="GSS15745-AV_EQPTCONF"/>
    <s v="M"/>
    <x v="1"/>
    <s v="Mandatory"/>
  </r>
  <r>
    <x v="1"/>
    <x v="165"/>
    <x v="182"/>
    <n v="12057.56"/>
    <d v="2019-12-01T00:00:00"/>
    <x v="2"/>
    <x v="3"/>
    <s v="GSS15745-AV_EQPTCONF"/>
    <s v="M"/>
    <x v="2"/>
    <s v="Mandatory"/>
  </r>
  <r>
    <x v="1"/>
    <x v="165"/>
    <x v="182"/>
    <n v="2293.81"/>
    <d v="2019-12-01T00:00:00"/>
    <x v="0"/>
    <x v="3"/>
    <s v="GSS15745-AV_EQPTCONF"/>
    <s v="M"/>
    <x v="0"/>
    <s v="Mandatory"/>
  </r>
  <r>
    <x v="1"/>
    <x v="165"/>
    <x v="182"/>
    <n v="50917"/>
    <d v="2019-12-01T00:00:00"/>
    <x v="0"/>
    <x v="3"/>
    <s v="GSS15745-AV_EQPTCONF"/>
    <s v="M"/>
    <x v="0"/>
    <s v="Mandatory"/>
  </r>
  <r>
    <x v="1"/>
    <x v="165"/>
    <x v="182"/>
    <n v="10850.25"/>
    <d v="2020-01-01T00:00:00"/>
    <x v="1"/>
    <x v="3"/>
    <s v="GSS15745-AV_EQPTCONF"/>
    <s v="M"/>
    <x v="1"/>
    <s v="Mandatory"/>
  </r>
  <r>
    <x v="1"/>
    <x v="165"/>
    <x v="182"/>
    <n v="16216"/>
    <d v="2020-01-01T00:00:00"/>
    <x v="1"/>
    <x v="3"/>
    <s v="GSS15745-AV_EQPTCONF"/>
    <s v="M"/>
    <x v="1"/>
    <s v="Mandatory"/>
  </r>
  <r>
    <x v="1"/>
    <x v="165"/>
    <x v="182"/>
    <n v="111369.73"/>
    <d v="2020-01-01T00:00:00"/>
    <x v="1"/>
    <x v="3"/>
    <s v="GSS15745-AV_EQPTCONF"/>
    <s v="M"/>
    <x v="1"/>
    <s v="Mandatory"/>
  </r>
  <r>
    <x v="1"/>
    <x v="165"/>
    <x v="182"/>
    <n v="43309"/>
    <d v="2020-01-01T00:00:00"/>
    <x v="1"/>
    <x v="3"/>
    <s v="GSS15745-AV_EQPTCONF"/>
    <s v="M"/>
    <x v="1"/>
    <s v="Mandatory"/>
  </r>
  <r>
    <x v="1"/>
    <x v="165"/>
    <x v="182"/>
    <n v="5738.45"/>
    <d v="2020-01-01T00:00:00"/>
    <x v="2"/>
    <x v="3"/>
    <s v="GSS15745-AV_EQPTCONF"/>
    <s v="M"/>
    <x v="2"/>
    <s v="Mandatory"/>
  </r>
  <r>
    <x v="1"/>
    <x v="165"/>
    <x v="182"/>
    <n v="3392.5"/>
    <d v="2020-01-01T00:00:00"/>
    <x v="0"/>
    <x v="3"/>
    <s v="GSS15745-AV_EQPTCONF"/>
    <s v="M"/>
    <x v="0"/>
    <s v="Mandatory"/>
  </r>
  <r>
    <x v="1"/>
    <x v="165"/>
    <x v="182"/>
    <n v="21898"/>
    <d v="2020-01-01T00:00:00"/>
    <x v="0"/>
    <x v="3"/>
    <s v="GSS15745-AV_EQPTCONF"/>
    <s v="M"/>
    <x v="0"/>
    <s v="Mandatory"/>
  </r>
  <r>
    <x v="1"/>
    <x v="165"/>
    <x v="182"/>
    <n v="27164.7"/>
    <d v="2020-02-01T00:00:00"/>
    <x v="1"/>
    <x v="3"/>
    <s v="GSS15745-AV_EQPTCONF"/>
    <s v="M"/>
    <x v="1"/>
    <s v="Mandatory"/>
  </r>
  <r>
    <x v="1"/>
    <x v="165"/>
    <x v="182"/>
    <n v="65094.8"/>
    <d v="2020-02-01T00:00:00"/>
    <x v="1"/>
    <x v="3"/>
    <s v="GSS15745-AV_EQPTCONF"/>
    <s v="M"/>
    <x v="1"/>
    <s v="Mandatory"/>
  </r>
  <r>
    <x v="1"/>
    <x v="165"/>
    <x v="182"/>
    <n v="8270.0400000000009"/>
    <d v="2020-02-01T00:00:00"/>
    <x v="1"/>
    <x v="3"/>
    <s v="GSS15745-AV_EQPTCONF"/>
    <s v="M"/>
    <x v="1"/>
    <s v="Mandatory"/>
  </r>
  <r>
    <x v="1"/>
    <x v="165"/>
    <x v="182"/>
    <n v="2028.35"/>
    <d v="2020-02-01T00:00:00"/>
    <x v="0"/>
    <x v="3"/>
    <s v="GSS15745-AV_EQPTCONF"/>
    <s v="M"/>
    <x v="0"/>
    <s v="Mandatory"/>
  </r>
  <r>
    <x v="1"/>
    <x v="165"/>
    <x v="182"/>
    <n v="83150"/>
    <d v="2020-02-01T00:00:00"/>
    <x v="0"/>
    <x v="3"/>
    <s v="GSS15745-AV_EQPTCONF"/>
    <s v="M"/>
    <x v="0"/>
    <s v="Mandatory"/>
  </r>
  <r>
    <x v="1"/>
    <x v="165"/>
    <x v="182"/>
    <n v="1260"/>
    <d v="2020-03-01T00:00:00"/>
    <x v="1"/>
    <x v="3"/>
    <s v="GSS15745-AV_EQPTCONF"/>
    <s v="M"/>
    <x v="1"/>
    <s v="Mandatory"/>
  </r>
  <r>
    <x v="1"/>
    <x v="165"/>
    <x v="182"/>
    <n v="37721.339999999997"/>
    <d v="2020-03-01T00:00:00"/>
    <x v="1"/>
    <x v="3"/>
    <s v="GSS15745-AV_EQPTCONF"/>
    <s v="M"/>
    <x v="1"/>
    <s v="Mandatory"/>
  </r>
  <r>
    <x v="1"/>
    <x v="165"/>
    <x v="182"/>
    <n v="3406"/>
    <d v="2020-03-01T00:00:00"/>
    <x v="1"/>
    <x v="3"/>
    <s v="GSS15745-AV_EQPTCONF"/>
    <s v="M"/>
    <x v="1"/>
    <s v="Mandatory"/>
  </r>
  <r>
    <x v="1"/>
    <x v="165"/>
    <x v="182"/>
    <n v="104487"/>
    <d v="2020-03-01T00:00:00"/>
    <x v="1"/>
    <x v="3"/>
    <s v="GSS15745-AV_EQPTCONF"/>
    <s v="M"/>
    <x v="1"/>
    <s v="Mandatory"/>
  </r>
  <r>
    <x v="1"/>
    <x v="165"/>
    <x v="182"/>
    <n v="4749.75"/>
    <d v="2020-03-01T00:00:00"/>
    <x v="2"/>
    <x v="3"/>
    <s v="GSS15745-AV_EQPTCONF"/>
    <s v="M"/>
    <x v="2"/>
    <s v="Mandatory"/>
  </r>
  <r>
    <x v="1"/>
    <x v="165"/>
    <x v="182"/>
    <n v="22384"/>
    <d v="2020-03-01T00:00:00"/>
    <x v="0"/>
    <x v="3"/>
    <s v="GSS15745-AV_EQPTCONF"/>
    <s v="M"/>
    <x v="0"/>
    <s v="Mandatory"/>
  </r>
  <r>
    <x v="1"/>
    <x v="165"/>
    <x v="182"/>
    <n v="8186.16"/>
    <d v="2020-03-01T00:00:00"/>
    <x v="0"/>
    <x v="3"/>
    <s v="GSS15745-AV_EQPTCONF"/>
    <s v="M"/>
    <x v="0"/>
    <s v="Mandatory"/>
  </r>
  <r>
    <x v="1"/>
    <x v="165"/>
    <x v="182"/>
    <n v="18863"/>
    <d v="2020-04-01T00:00:00"/>
    <x v="1"/>
    <x v="3"/>
    <s v="GSS15745-AV_EQPTCONF"/>
    <s v="M"/>
    <x v="1"/>
    <s v="Mandatory"/>
  </r>
  <r>
    <x v="1"/>
    <x v="165"/>
    <x v="182"/>
    <n v="18623"/>
    <d v="2020-04-01T00:00:00"/>
    <x v="1"/>
    <x v="3"/>
    <s v="GSS15745-AV_EQPTCONF"/>
    <s v="M"/>
    <x v="1"/>
    <s v="Mandatory"/>
  </r>
  <r>
    <x v="1"/>
    <x v="165"/>
    <x v="182"/>
    <n v="771"/>
    <d v="2020-04-01T00:00:00"/>
    <x v="1"/>
    <x v="3"/>
    <s v="GSS15745-AV_EQPTCONF"/>
    <s v="M"/>
    <x v="1"/>
    <s v="Mandatory"/>
  </r>
  <r>
    <x v="1"/>
    <x v="165"/>
    <x v="182"/>
    <n v="7374.19"/>
    <d v="2020-04-01T00:00:00"/>
    <x v="2"/>
    <x v="3"/>
    <s v="GSS15745-AV_EQPTCONF"/>
    <s v="M"/>
    <x v="2"/>
    <s v="Mandatory"/>
  </r>
  <r>
    <x v="1"/>
    <x v="165"/>
    <x v="182"/>
    <n v="9360.2900000000009"/>
    <d v="2020-04-01T00:00:00"/>
    <x v="0"/>
    <x v="3"/>
    <s v="GSS15745-AV_EQPTCONF"/>
    <s v="M"/>
    <x v="0"/>
    <s v="Mandatory"/>
  </r>
  <r>
    <x v="1"/>
    <x v="165"/>
    <x v="182"/>
    <n v="13819"/>
    <d v="2020-04-01T00:00:00"/>
    <x v="0"/>
    <x v="3"/>
    <s v="GSS15745-AV_EQPTCONF"/>
    <s v="M"/>
    <x v="0"/>
    <s v="Mandatory"/>
  </r>
  <r>
    <x v="1"/>
    <x v="165"/>
    <x v="182"/>
    <n v="36729"/>
    <d v="2020-05-01T00:00:00"/>
    <x v="1"/>
    <x v="3"/>
    <s v="GSS15745-AV_EQPTCONF"/>
    <s v="M"/>
    <x v="1"/>
    <s v="Mandatory"/>
  </r>
  <r>
    <x v="1"/>
    <x v="165"/>
    <x v="182"/>
    <n v="16157.22"/>
    <d v="2020-05-01T00:00:00"/>
    <x v="1"/>
    <x v="3"/>
    <s v="GSS15745-AV_EQPTCONF"/>
    <s v="M"/>
    <x v="1"/>
    <s v="Mandatory"/>
  </r>
  <r>
    <x v="1"/>
    <x v="165"/>
    <x v="182"/>
    <n v="1752"/>
    <d v="2020-05-01T00:00:00"/>
    <x v="1"/>
    <x v="3"/>
    <s v="GSS15745-AV_EQPTCONF"/>
    <s v="M"/>
    <x v="1"/>
    <s v="Mandatory"/>
  </r>
  <r>
    <x v="1"/>
    <x v="165"/>
    <x v="182"/>
    <n v="19177.28"/>
    <d v="2020-05-01T00:00:00"/>
    <x v="2"/>
    <x v="3"/>
    <s v="GSS15745-AV_EQPTCONF"/>
    <s v="M"/>
    <x v="2"/>
    <s v="Mandatory"/>
  </r>
  <r>
    <x v="1"/>
    <x v="165"/>
    <x v="182"/>
    <n v="13526.35"/>
    <d v="2020-06-01T00:00:00"/>
    <x v="1"/>
    <x v="3"/>
    <s v="GSS15745-AV_EQPTCONF"/>
    <s v="M"/>
    <x v="1"/>
    <s v="Mandatory"/>
  </r>
  <r>
    <x v="1"/>
    <x v="165"/>
    <x v="182"/>
    <n v="59904"/>
    <d v="2020-06-01T00:00:00"/>
    <x v="1"/>
    <x v="3"/>
    <s v="GSS15745-AV_EQPTCONF"/>
    <s v="M"/>
    <x v="1"/>
    <s v="Mandatory"/>
  </r>
  <r>
    <x v="1"/>
    <x v="165"/>
    <x v="182"/>
    <n v="25212.13"/>
    <d v="2020-06-01T00:00:00"/>
    <x v="1"/>
    <x v="3"/>
    <s v="GSS15745-AV_EQPTCONF"/>
    <s v="M"/>
    <x v="1"/>
    <s v="Mandatory"/>
  </r>
  <r>
    <x v="1"/>
    <x v="165"/>
    <x v="182"/>
    <n v="29243.439999999999"/>
    <d v="2020-06-01T00:00:00"/>
    <x v="2"/>
    <x v="3"/>
    <s v="GSS15745-AV_EQPTCONF"/>
    <s v="M"/>
    <x v="2"/>
    <s v="Mandatory"/>
  </r>
  <r>
    <x v="1"/>
    <x v="165"/>
    <x v="182"/>
    <n v="20283.55"/>
    <d v="2020-07-01T00:00:00"/>
    <x v="1"/>
    <x v="4"/>
    <s v="GSS15745-AV_EQPTCONF"/>
    <s v="M"/>
    <x v="1"/>
    <s v="Mandatory"/>
  </r>
  <r>
    <x v="1"/>
    <x v="165"/>
    <x v="182"/>
    <n v="16542"/>
    <d v="2020-07-01T00:00:00"/>
    <x v="0"/>
    <x v="4"/>
    <s v="GSS15745-AV_EQPTCONF"/>
    <s v="M"/>
    <x v="0"/>
    <s v="Mandatory"/>
  </r>
  <r>
    <x v="1"/>
    <x v="165"/>
    <x v="182"/>
    <n v="383439.53"/>
    <d v="2020-08-01T00:00:00"/>
    <x v="1"/>
    <x v="4"/>
    <s v="GSS15745-AV_EQPTCONF"/>
    <s v="M"/>
    <x v="1"/>
    <s v="Mandatory"/>
  </r>
  <r>
    <x v="1"/>
    <x v="165"/>
    <x v="182"/>
    <n v="37106.980000000003"/>
    <d v="2020-08-01T00:00:00"/>
    <x v="0"/>
    <x v="4"/>
    <s v="GSS15745-AV_EQPTCONF"/>
    <s v="M"/>
    <x v="0"/>
    <s v="Mandatory"/>
  </r>
  <r>
    <x v="1"/>
    <x v="165"/>
    <x v="182"/>
    <n v="30031.38"/>
    <d v="2020-09-01T00:00:00"/>
    <x v="1"/>
    <x v="4"/>
    <s v="GSS15745-AV_EQPTCONF"/>
    <s v="M"/>
    <x v="1"/>
    <s v="Mandatory"/>
  </r>
  <r>
    <x v="1"/>
    <x v="165"/>
    <x v="182"/>
    <n v="79352.479999999996"/>
    <d v="2020-09-01T00:00:00"/>
    <x v="2"/>
    <x v="4"/>
    <s v="GSS15745-AV_EQPTCONF"/>
    <s v="M"/>
    <x v="2"/>
    <s v="Mandatory"/>
  </r>
  <r>
    <x v="1"/>
    <x v="165"/>
    <x v="182"/>
    <n v="19852.5"/>
    <d v="2020-09-01T00:00:00"/>
    <x v="0"/>
    <x v="4"/>
    <s v="GSS15745-AV_EQPTCONF"/>
    <s v="M"/>
    <x v="0"/>
    <s v="Mandatory"/>
  </r>
  <r>
    <x v="1"/>
    <x v="165"/>
    <x v="182"/>
    <n v="39045"/>
    <d v="2020-10-01T00:00:00"/>
    <x v="1"/>
    <x v="4"/>
    <s v="GSS15745-AV_EQPTCONF"/>
    <s v="M"/>
    <x v="1"/>
    <s v="Mandatory"/>
  </r>
  <r>
    <x v="1"/>
    <x v="165"/>
    <x v="182"/>
    <n v="1125"/>
    <d v="2020-10-01T00:00:00"/>
    <x v="0"/>
    <x v="4"/>
    <s v="GSS15745-AV_EQPTCONF"/>
    <s v="M"/>
    <x v="0"/>
    <s v="Mandatory"/>
  </r>
  <r>
    <x v="1"/>
    <x v="165"/>
    <x v="182"/>
    <n v="94358.43"/>
    <d v="2020-11-01T00:00:00"/>
    <x v="1"/>
    <x v="4"/>
    <s v="GSS15745-AV_EQPTCONF"/>
    <s v="M"/>
    <x v="1"/>
    <s v="Mandatory"/>
  </r>
  <r>
    <x v="1"/>
    <x v="165"/>
    <x v="182"/>
    <n v="426.25"/>
    <d v="2020-11-01T00:00:00"/>
    <x v="2"/>
    <x v="4"/>
    <s v="GSS15745-AV_EQPTCONF"/>
    <s v="M"/>
    <x v="2"/>
    <s v="Mandatory"/>
  </r>
  <r>
    <x v="1"/>
    <x v="165"/>
    <x v="182"/>
    <n v="5492.55"/>
    <d v="2020-11-01T00:00:00"/>
    <x v="0"/>
    <x v="4"/>
    <s v="GSS15745-AV_EQPTCONF"/>
    <s v="M"/>
    <x v="0"/>
    <s v="Mandatory"/>
  </r>
  <r>
    <x v="1"/>
    <x v="165"/>
    <x v="182"/>
    <n v="8484"/>
    <d v="2020-12-01T00:00:00"/>
    <x v="1"/>
    <x v="4"/>
    <s v="GSS15745-AV_EQPTCONF"/>
    <s v="M"/>
    <x v="1"/>
    <s v="Mandatory"/>
  </r>
  <r>
    <x v="1"/>
    <x v="165"/>
    <x v="182"/>
    <n v="9896"/>
    <d v="2020-12-01T00:00:00"/>
    <x v="0"/>
    <x v="4"/>
    <s v="GSS15745-AV_EQPTCONF"/>
    <s v="M"/>
    <x v="0"/>
    <s v="Mandatory"/>
  </r>
  <r>
    <x v="1"/>
    <x v="165"/>
    <x v="182"/>
    <n v="13857.9"/>
    <d v="2021-01-01T00:00:00"/>
    <x v="1"/>
    <x v="4"/>
    <s v="GSS15745-AV_EQPTCONF"/>
    <s v="M"/>
    <x v="1"/>
    <s v="Mandatory"/>
  </r>
  <r>
    <x v="1"/>
    <x v="165"/>
    <x v="182"/>
    <n v="2684.8"/>
    <d v="2021-01-01T00:00:00"/>
    <x v="0"/>
    <x v="4"/>
    <s v="GSS15745-AV_EQPTCONF"/>
    <s v="M"/>
    <x v="0"/>
    <s v="Mandatory"/>
  </r>
  <r>
    <x v="1"/>
    <x v="165"/>
    <x v="182"/>
    <n v="1248"/>
    <d v="2021-02-01T00:00:00"/>
    <x v="1"/>
    <x v="4"/>
    <s v="GSS15745-AV_EQPTCONF"/>
    <s v="M"/>
    <x v="1"/>
    <s v="Mandatory"/>
  </r>
  <r>
    <x v="1"/>
    <x v="165"/>
    <x v="182"/>
    <n v="5635"/>
    <d v="2021-02-01T00:00:00"/>
    <x v="2"/>
    <x v="4"/>
    <s v="GSS15745-AV_EQPTCONF"/>
    <s v="M"/>
    <x v="2"/>
    <s v="Mandatory"/>
  </r>
  <r>
    <x v="1"/>
    <x v="165"/>
    <x v="182"/>
    <n v="38780"/>
    <d v="2021-02-01T00:00:00"/>
    <x v="0"/>
    <x v="4"/>
    <s v="GSS15745-AV_EQPTCONF"/>
    <s v="M"/>
    <x v="0"/>
    <s v="Mandatory"/>
  </r>
  <r>
    <x v="1"/>
    <x v="165"/>
    <x v="182"/>
    <n v="7348"/>
    <d v="2021-03-01T00:00:00"/>
    <x v="1"/>
    <x v="4"/>
    <s v="GSS15745-AV_EQPTCONF"/>
    <s v="M"/>
    <x v="1"/>
    <s v="Mandatory"/>
  </r>
  <r>
    <x v="1"/>
    <x v="165"/>
    <x v="182"/>
    <n v="306919"/>
    <d v="2021-03-01T00:00:00"/>
    <x v="0"/>
    <x v="4"/>
    <s v="GSS15745-AV_EQPTCONF"/>
    <s v="M"/>
    <x v="0"/>
    <s v="Mandatory"/>
  </r>
  <r>
    <x v="1"/>
    <x v="165"/>
    <x v="182"/>
    <n v="28519"/>
    <d v="2021-04-01T00:00:00"/>
    <x v="1"/>
    <x v="4"/>
    <s v="GSS15745-AV_EQPTCONF"/>
    <s v="M"/>
    <x v="1"/>
    <s v="Mandatory"/>
  </r>
  <r>
    <x v="1"/>
    <x v="165"/>
    <x v="182"/>
    <n v="752"/>
    <d v="2021-04-01T00:00:00"/>
    <x v="2"/>
    <x v="4"/>
    <s v="GSS15745-AV_EQPTCONF"/>
    <s v="M"/>
    <x v="2"/>
    <s v="Mandatory"/>
  </r>
  <r>
    <x v="1"/>
    <x v="165"/>
    <x v="182"/>
    <n v="277921"/>
    <d v="2021-04-01T00:00:00"/>
    <x v="0"/>
    <x v="4"/>
    <s v="GSS15745-AV_EQPTCONF"/>
    <s v="M"/>
    <x v="0"/>
    <s v="Mandatory"/>
  </r>
  <r>
    <x v="1"/>
    <x v="165"/>
    <x v="182"/>
    <n v="45967"/>
    <d v="2021-05-01T00:00:00"/>
    <x v="1"/>
    <x v="4"/>
    <s v="GSS15745-AV_EQPTCONF"/>
    <s v="M"/>
    <x v="1"/>
    <s v="Mandatory"/>
  </r>
  <r>
    <x v="1"/>
    <x v="165"/>
    <x v="182"/>
    <n v="28293"/>
    <d v="2021-06-01T00:00:00"/>
    <x v="1"/>
    <x v="4"/>
    <s v="GSS15745-AV_EQPTCONF"/>
    <s v="M"/>
    <x v="1"/>
    <s v="Mandatory"/>
  </r>
  <r>
    <x v="1"/>
    <x v="165"/>
    <x v="182"/>
    <n v="172852"/>
    <d v="2021-06-01T00:00:00"/>
    <x v="0"/>
    <x v="4"/>
    <s v="GSS15745-AV_EQPTCONF"/>
    <s v="M"/>
    <x v="0"/>
    <s v="Mandatory"/>
  </r>
  <r>
    <x v="1"/>
    <x v="165"/>
    <x v="182"/>
    <n v="18059"/>
    <d v="2021-07-01T00:00:00"/>
    <x v="1"/>
    <x v="5"/>
    <s v="GSS15745-AV_EQPTCONF"/>
    <s v="M"/>
    <x v="1"/>
    <s v="Mandatory"/>
  </r>
  <r>
    <x v="1"/>
    <x v="165"/>
    <x v="182"/>
    <n v="363898"/>
    <d v="2021-07-01T00:00:00"/>
    <x v="0"/>
    <x v="5"/>
    <s v="GSS15745-AV_EQPTCONF"/>
    <s v="M"/>
    <x v="0"/>
    <s v="Mandatory"/>
  </r>
  <r>
    <x v="1"/>
    <x v="165"/>
    <x v="182"/>
    <n v="9491"/>
    <d v="2021-08-01T00:00:00"/>
    <x v="1"/>
    <x v="5"/>
    <s v="GSS15745-AV_EQPTCONF"/>
    <s v="M"/>
    <x v="1"/>
    <s v="Mandatory"/>
  </r>
  <r>
    <x v="1"/>
    <x v="165"/>
    <x v="182"/>
    <n v="546524"/>
    <d v="2021-08-01T00:00:00"/>
    <x v="0"/>
    <x v="5"/>
    <s v="GSS15745-AV_EQPTCONF"/>
    <s v="M"/>
    <x v="0"/>
    <s v="Mandatory"/>
  </r>
  <r>
    <x v="1"/>
    <x v="165"/>
    <x v="182"/>
    <n v="198435.86"/>
    <d v="2021-09-01T00:00:00"/>
    <x v="1"/>
    <x v="5"/>
    <s v="GSS21745-AV_EQPTCONF"/>
    <s v="M"/>
    <x v="1"/>
    <s v="Mandatory"/>
  </r>
  <r>
    <x v="1"/>
    <x v="165"/>
    <x v="182"/>
    <n v="545548.30000000005"/>
    <d v="2021-09-01T00:00:00"/>
    <x v="0"/>
    <x v="5"/>
    <s v="GSS21745-AV_EQPTCONF"/>
    <s v="M"/>
    <x v="0"/>
    <s v="Mandatory"/>
  </r>
  <r>
    <x v="1"/>
    <x v="165"/>
    <x v="182"/>
    <n v="1111"/>
    <d v="2021-09-01T00:00:00"/>
    <x v="2"/>
    <x v="5"/>
    <s v="GSS21745-AV_EQPTCONF"/>
    <s v="M"/>
    <x v="2"/>
    <s v="Mandatory"/>
  </r>
  <r>
    <x v="1"/>
    <x v="165"/>
    <x v="182"/>
    <n v="134217.79"/>
    <d v="2021-10-01T00:00:00"/>
    <x v="1"/>
    <x v="5"/>
    <s v="GSS21745-AV_EQPTCONF"/>
    <s v="M"/>
    <x v="1"/>
    <s v="Mandatory"/>
  </r>
  <r>
    <x v="1"/>
    <x v="165"/>
    <x v="182"/>
    <n v="650535.18999999994"/>
    <d v="2021-10-01T00:00:00"/>
    <x v="0"/>
    <x v="5"/>
    <s v="GSS21745-AV_EQPTCONF"/>
    <s v="M"/>
    <x v="0"/>
    <s v="Mandatory"/>
  </r>
  <r>
    <x v="1"/>
    <x v="165"/>
    <x v="182"/>
    <n v="6823.25"/>
    <d v="2021-10-01T00:00:00"/>
    <x v="2"/>
    <x v="5"/>
    <s v="GSS21745-AV_EQPTCONF"/>
    <s v="M"/>
    <x v="2"/>
    <s v="Mandatory"/>
  </r>
  <r>
    <x v="1"/>
    <x v="165"/>
    <x v="182"/>
    <n v="156615.38"/>
    <d v="2021-11-01T00:00:00"/>
    <x v="1"/>
    <x v="5"/>
    <s v="GSS21745-AV_EQPTCONF"/>
    <s v="M"/>
    <x v="1"/>
    <s v="Mandatory"/>
  </r>
  <r>
    <x v="1"/>
    <x v="165"/>
    <x v="182"/>
    <n v="368790.15"/>
    <d v="2021-11-01T00:00:00"/>
    <x v="0"/>
    <x v="5"/>
    <s v="GSS21745-AV_EQPTCONF"/>
    <s v="M"/>
    <x v="0"/>
    <s v="Mandatory"/>
  </r>
  <r>
    <x v="1"/>
    <x v="165"/>
    <x v="182"/>
    <n v="4505.6000000000004"/>
    <d v="2021-11-01T00:00:00"/>
    <x v="2"/>
    <x v="5"/>
    <s v="GSS21745-AV_EQPTCONF"/>
    <s v="M"/>
    <x v="2"/>
    <s v="Mandatory"/>
  </r>
  <r>
    <x v="1"/>
    <x v="165"/>
    <x v="182"/>
    <n v="762622.8"/>
    <d v="2021-12-01T00:00:00"/>
    <x v="1"/>
    <x v="5"/>
    <s v="GSS21745-AV_EQPTCONF"/>
    <s v="M"/>
    <x v="1"/>
    <s v="Mandatory"/>
  </r>
  <r>
    <x v="1"/>
    <x v="165"/>
    <x v="182"/>
    <n v="437.75"/>
    <d v="2021-12-01T00:00:00"/>
    <x v="0"/>
    <x v="5"/>
    <s v="GSS21745-AV_EQPTCONF"/>
    <s v="M"/>
    <x v="0"/>
    <s v="Mandatory"/>
  </r>
  <r>
    <x v="1"/>
    <x v="165"/>
    <x v="182"/>
    <n v="20314.580000000002"/>
    <d v="2021-12-01T00:00:00"/>
    <x v="2"/>
    <x v="5"/>
    <s v="GSS21745-AV_EQPTCONF"/>
    <s v="M"/>
    <x v="2"/>
    <s v="Mandatory"/>
  </r>
  <r>
    <x v="1"/>
    <x v="165"/>
    <x v="182"/>
    <n v="339150.29"/>
    <d v="2022-01-01T00:00:00"/>
    <x v="1"/>
    <x v="5"/>
    <s v="GSS21745-AV_EQPTCONF"/>
    <s v="M"/>
    <x v="1"/>
    <s v="Mandatory"/>
  </r>
  <r>
    <x v="1"/>
    <x v="165"/>
    <x v="182"/>
    <n v="260463.7"/>
    <d v="2022-01-01T00:00:00"/>
    <x v="0"/>
    <x v="5"/>
    <s v="GSS21745-AV_EQPTCONF"/>
    <s v="M"/>
    <x v="0"/>
    <s v="Mandatory"/>
  </r>
  <r>
    <x v="1"/>
    <x v="165"/>
    <x v="182"/>
    <n v="322949.53999999998"/>
    <d v="2022-02-01T00:00:00"/>
    <x v="1"/>
    <x v="5"/>
    <s v="GSS21745-AV_EQPTCONF"/>
    <s v="M"/>
    <x v="1"/>
    <s v="Mandatory"/>
  </r>
  <r>
    <x v="1"/>
    <x v="165"/>
    <x v="182"/>
    <n v="59254.61"/>
    <d v="2022-02-01T00:00:00"/>
    <x v="0"/>
    <x v="5"/>
    <s v="GSS21745-AV_EQPTCONF"/>
    <s v="M"/>
    <x v="0"/>
    <s v="Mandatory"/>
  </r>
  <r>
    <x v="1"/>
    <x v="165"/>
    <x v="182"/>
    <n v="6324"/>
    <d v="2022-02-01T00:00:00"/>
    <x v="2"/>
    <x v="5"/>
    <s v="GSS21745-AV_EQPTCONF"/>
    <s v="M"/>
    <x v="2"/>
    <s v="Mandatory"/>
  </r>
  <r>
    <x v="1"/>
    <x v="165"/>
    <x v="182"/>
    <n v="123792.42"/>
    <d v="2022-03-01T00:00:00"/>
    <x v="1"/>
    <x v="5"/>
    <s v="GSS21745-AV_EQPTCONF"/>
    <s v="M"/>
    <x v="1"/>
    <s v="Mandatory"/>
  </r>
  <r>
    <x v="1"/>
    <x v="165"/>
    <x v="182"/>
    <n v="1149736.8600000001"/>
    <d v="2022-03-01T00:00:00"/>
    <x v="0"/>
    <x v="5"/>
    <s v="GSS21745-AV_EQPTCONF"/>
    <s v="M"/>
    <x v="0"/>
    <s v="Mandatory"/>
  </r>
  <r>
    <x v="1"/>
    <x v="165"/>
    <x v="182"/>
    <n v="253"/>
    <d v="2022-03-01T00:00:00"/>
    <x v="2"/>
    <x v="5"/>
    <s v="GSS21745-AV_EQPTCONF"/>
    <s v="M"/>
    <x v="2"/>
    <s v="Mandatory"/>
  </r>
  <r>
    <x v="1"/>
    <x v="165"/>
    <x v="182"/>
    <n v="289424.74"/>
    <d v="2022-04-01T00:00:00"/>
    <x v="1"/>
    <x v="5"/>
    <s v="GSS21745-AV_EQPTCONF"/>
    <s v="M"/>
    <x v="1"/>
    <s v="Mandatory"/>
  </r>
  <r>
    <x v="1"/>
    <x v="165"/>
    <x v="182"/>
    <n v="574464.96"/>
    <d v="2022-04-01T00:00:00"/>
    <x v="0"/>
    <x v="5"/>
    <s v="GSS21745-AV_EQPTCONF"/>
    <s v="M"/>
    <x v="0"/>
    <s v="Mandatory"/>
  </r>
  <r>
    <x v="1"/>
    <x v="165"/>
    <x v="182"/>
    <n v="498000.62"/>
    <d v="2022-05-01T00:00:00"/>
    <x v="1"/>
    <x v="5"/>
    <s v="GSS21745-AV_EQPTCONF"/>
    <s v="M"/>
    <x v="1"/>
    <s v="Mandatory"/>
  </r>
  <r>
    <x v="1"/>
    <x v="165"/>
    <x v="182"/>
    <n v="255652.87"/>
    <d v="2022-05-01T00:00:00"/>
    <x v="0"/>
    <x v="5"/>
    <s v="GSS21745-AV_EQPTCONF"/>
    <s v="M"/>
    <x v="0"/>
    <s v="Mandatory"/>
  </r>
  <r>
    <x v="1"/>
    <x v="165"/>
    <x v="182"/>
    <n v="5787.97"/>
    <d v="2022-05-01T00:00:00"/>
    <x v="2"/>
    <x v="5"/>
    <s v="GSS21745-AV_EQPTCONF"/>
    <s v="M"/>
    <x v="2"/>
    <s v="Mandatory"/>
  </r>
  <r>
    <x v="1"/>
    <x v="165"/>
    <x v="182"/>
    <n v="461806.97"/>
    <d v="2022-06-01T00:00:00"/>
    <x v="1"/>
    <x v="5"/>
    <s v="GSS21745-AV_EQPTCONF"/>
    <s v="M"/>
    <x v="1"/>
    <s v="Mandatory"/>
  </r>
  <r>
    <x v="1"/>
    <x v="165"/>
    <x v="182"/>
    <n v="593995.5"/>
    <d v="2022-06-01T00:00:00"/>
    <x v="0"/>
    <x v="5"/>
    <s v="GSS21745-AV_EQPTCONF"/>
    <s v="M"/>
    <x v="0"/>
    <s v="Mandatory"/>
  </r>
  <r>
    <x v="1"/>
    <x v="165"/>
    <x v="182"/>
    <n v="6023.5"/>
    <d v="2022-06-01T00:00:00"/>
    <x v="2"/>
    <x v="5"/>
    <s v="GSS21745-AV_EQPTCONF"/>
    <s v="M"/>
    <x v="2"/>
    <s v="Mandatory"/>
  </r>
  <r>
    <x v="1"/>
    <x v="165"/>
    <x v="182"/>
    <n v="217633.36"/>
    <d v="2022-07-01T00:00:00"/>
    <x v="1"/>
    <x v="6"/>
    <s v="GSS21745-AV_EQPTCONF"/>
    <s v="M"/>
    <x v="1"/>
    <s v="Mandatory"/>
  </r>
  <r>
    <x v="1"/>
    <x v="165"/>
    <x v="182"/>
    <n v="605872.23"/>
    <d v="2022-07-01T00:00:00"/>
    <x v="0"/>
    <x v="6"/>
    <s v="GSS21745-AV_EQPTCONF"/>
    <s v="M"/>
    <x v="0"/>
    <s v="Mandatory"/>
  </r>
  <r>
    <x v="1"/>
    <x v="165"/>
    <x v="182"/>
    <n v="331258.71999999997"/>
    <d v="2022-08-01T00:00:00"/>
    <x v="1"/>
    <x v="6"/>
    <s v="GSS21745-AV_EQPTCONF"/>
    <s v="M"/>
    <x v="1"/>
    <s v="Mandatory"/>
  </r>
  <r>
    <x v="1"/>
    <x v="165"/>
    <x v="182"/>
    <n v="244103.25"/>
    <d v="2022-08-01T00:00:00"/>
    <x v="0"/>
    <x v="6"/>
    <s v="GSS21745-AV_EQPTCONF"/>
    <s v="M"/>
    <x v="0"/>
    <s v="Mandatory"/>
  </r>
  <r>
    <x v="1"/>
    <x v="165"/>
    <x v="182"/>
    <n v="803429.04"/>
    <d v="2022-09-01T00:00:00"/>
    <x v="1"/>
    <x v="6"/>
    <s v="GSS21745-AV_EQPTCONF"/>
    <s v="M"/>
    <x v="1"/>
    <s v="Mandatory"/>
  </r>
  <r>
    <x v="1"/>
    <x v="165"/>
    <x v="182"/>
    <n v="240058.75"/>
    <d v="2022-09-01T00:00:00"/>
    <x v="0"/>
    <x v="6"/>
    <s v="GSS21745-AV_EQPTCONF"/>
    <s v="M"/>
    <x v="0"/>
    <s v="Mandatory"/>
  </r>
  <r>
    <x v="1"/>
    <x v="165"/>
    <x v="182"/>
    <n v="318879.33"/>
    <d v="2022-10-01T00:00:00"/>
    <x v="1"/>
    <x v="6"/>
    <s v="GSS21745-AV_EQPTCONF"/>
    <s v="M"/>
    <x v="1"/>
    <s v="Mandatory"/>
  </r>
  <r>
    <x v="1"/>
    <x v="165"/>
    <x v="182"/>
    <n v="277982.75"/>
    <d v="2022-10-01T00:00:00"/>
    <x v="0"/>
    <x v="6"/>
    <s v="GSS21745-AV_EQPTCONF"/>
    <s v="M"/>
    <x v="0"/>
    <s v="Mandatory"/>
  </r>
  <r>
    <x v="1"/>
    <x v="165"/>
    <x v="182"/>
    <n v="7530"/>
    <d v="2022-10-01T00:00:00"/>
    <x v="2"/>
    <x v="6"/>
    <s v="GSS21745-AV_EQPTCONF"/>
    <s v="M"/>
    <x v="2"/>
    <s v="Mandatory"/>
  </r>
  <r>
    <x v="1"/>
    <x v="165"/>
    <x v="182"/>
    <n v="437949.8"/>
    <d v="2022-11-01T00:00:00"/>
    <x v="1"/>
    <x v="6"/>
    <s v="GSS21745-AV_EQPTCONF"/>
    <s v="M"/>
    <x v="1"/>
    <s v="Mandatory"/>
  </r>
  <r>
    <x v="1"/>
    <x v="165"/>
    <x v="182"/>
    <n v="1275542.04"/>
    <d v="2022-11-01T00:00:00"/>
    <x v="0"/>
    <x v="6"/>
    <s v="GSS21745-AV_EQPTCONF"/>
    <s v="M"/>
    <x v="0"/>
    <s v="Mandatory"/>
  </r>
  <r>
    <x v="1"/>
    <x v="165"/>
    <x v="182"/>
    <n v="379572.47"/>
    <d v="2022-12-01T00:00:00"/>
    <x v="1"/>
    <x v="6"/>
    <s v="GSS21745-AV_EQPTCONF"/>
    <s v="M"/>
    <x v="1"/>
    <s v="Mandatory"/>
  </r>
  <r>
    <x v="1"/>
    <x v="165"/>
    <x v="182"/>
    <n v="56296.75"/>
    <d v="2022-12-01T00:00:00"/>
    <x v="0"/>
    <x v="6"/>
    <s v="GSS21745-AV_EQPTCONF"/>
    <s v="M"/>
    <x v="0"/>
    <s v="Mandatory"/>
  </r>
  <r>
    <x v="1"/>
    <x v="165"/>
    <x v="182"/>
    <n v="398"/>
    <d v="2022-12-01T00:00:00"/>
    <x v="2"/>
    <x v="6"/>
    <s v="GSS21745-AV_EQPTCONF"/>
    <s v="M"/>
    <x v="2"/>
    <s v="Mandatory"/>
  </r>
  <r>
    <x v="1"/>
    <x v="165"/>
    <x v="182"/>
    <n v="140266.51999999999"/>
    <d v="2023-01-01T00:00:00"/>
    <x v="1"/>
    <x v="6"/>
    <s v="GSS21745-AV_EQPTCONF"/>
    <s v="M"/>
    <x v="1"/>
    <s v="Mandatory"/>
  </r>
  <r>
    <x v="1"/>
    <x v="165"/>
    <x v="182"/>
    <n v="182196.75"/>
    <d v="2023-01-01T00:00:00"/>
    <x v="0"/>
    <x v="6"/>
    <s v="GSS21745-AV_EQPTCONF"/>
    <s v="M"/>
    <x v="0"/>
    <s v="Mandatory"/>
  </r>
  <r>
    <x v="1"/>
    <x v="165"/>
    <x v="182"/>
    <n v="59650.5"/>
    <d v="2023-01-01T00:00:00"/>
    <x v="2"/>
    <x v="6"/>
    <s v="GSS21745-AV_EQPTCONF"/>
    <s v="M"/>
    <x v="2"/>
    <s v="Mandatory"/>
  </r>
  <r>
    <x v="1"/>
    <x v="165"/>
    <x v="182"/>
    <n v="392341.35"/>
    <d v="2023-02-01T00:00:00"/>
    <x v="1"/>
    <x v="6"/>
    <s v="GSS21745-AV_EQPTCONF"/>
    <s v="M"/>
    <x v="1"/>
    <s v="Mandatory"/>
  </r>
  <r>
    <x v="1"/>
    <x v="165"/>
    <x v="182"/>
    <n v="52128"/>
    <d v="2023-02-01T00:00:00"/>
    <x v="0"/>
    <x v="6"/>
    <s v="GSS21745-AV_EQPTCONF"/>
    <s v="M"/>
    <x v="0"/>
    <s v="Mandatory"/>
  </r>
  <r>
    <x v="1"/>
    <x v="165"/>
    <x v="182"/>
    <n v="1401.5"/>
    <d v="2023-02-01T00:00:00"/>
    <x v="2"/>
    <x v="6"/>
    <s v="GSS21745-AV_EQPTCONF"/>
    <s v="M"/>
    <x v="2"/>
    <s v="Mandatory"/>
  </r>
  <r>
    <x v="1"/>
    <x v="165"/>
    <x v="182"/>
    <n v="380118.99"/>
    <d v="2023-03-01T00:00:00"/>
    <x v="1"/>
    <x v="6"/>
    <s v="GSS21745-AV_EQPTCONF"/>
    <s v="M"/>
    <x v="1"/>
    <s v="Mandatory"/>
  </r>
  <r>
    <x v="1"/>
    <x v="165"/>
    <x v="182"/>
    <n v="7161"/>
    <d v="2023-03-01T00:00:00"/>
    <x v="2"/>
    <x v="6"/>
    <s v="GSS21745-AV_EQPTCONF"/>
    <s v="M"/>
    <x v="2"/>
    <s v="Mandatory"/>
  </r>
  <r>
    <x v="1"/>
    <x v="165"/>
    <x v="182"/>
    <n v="102864.25"/>
    <d v="2023-03-01T00:00:00"/>
    <x v="0"/>
    <x v="6"/>
    <s v="GSS21745-AV_EQPTCONF"/>
    <s v="M"/>
    <x v="0"/>
    <s v="Mandatory"/>
  </r>
  <r>
    <x v="1"/>
    <x v="165"/>
    <x v="182"/>
    <n v="399805.82"/>
    <d v="2023-04-01T00:00:00"/>
    <x v="1"/>
    <x v="6"/>
    <s v="GSS21745-AV_EQPTCONF"/>
    <s v="M"/>
    <x v="1"/>
    <s v="Mandatory"/>
  </r>
  <r>
    <x v="1"/>
    <x v="165"/>
    <x v="182"/>
    <n v="157941.81"/>
    <d v="2023-04-01T00:00:00"/>
    <x v="0"/>
    <x v="6"/>
    <s v="GSS21745-AV_EQPTCONF"/>
    <s v="M"/>
    <x v="0"/>
    <s v="Mandatory"/>
  </r>
  <r>
    <x v="1"/>
    <x v="165"/>
    <x v="182"/>
    <n v="4740"/>
    <d v="2023-04-01T00:00:00"/>
    <x v="2"/>
    <x v="6"/>
    <s v="GSS21745-AV_EQPTCONF"/>
    <s v="M"/>
    <x v="2"/>
    <s v="Mandatory"/>
  </r>
  <r>
    <x v="1"/>
    <x v="165"/>
    <x v="182"/>
    <n v="182377.84"/>
    <d v="2023-05-01T00:00:00"/>
    <x v="1"/>
    <x v="6"/>
    <s v="GSS21745-AV_EQPTCONF"/>
    <s v="M"/>
    <x v="1"/>
    <s v="Mandatory"/>
  </r>
  <r>
    <x v="1"/>
    <x v="165"/>
    <x v="182"/>
    <n v="80512.5"/>
    <d v="2023-05-01T00:00:00"/>
    <x v="0"/>
    <x v="6"/>
    <s v="GSS21745-AV_EQPTCONF"/>
    <s v="M"/>
    <x v="0"/>
    <s v="Mandatory"/>
  </r>
  <r>
    <x v="1"/>
    <x v="165"/>
    <x v="182"/>
    <n v="9029"/>
    <d v="2023-05-01T00:00:00"/>
    <x v="2"/>
    <x v="6"/>
    <s v="GSS21745-AV_EQPTCONF"/>
    <s v="M"/>
    <x v="2"/>
    <s v="Mandatory"/>
  </r>
  <r>
    <x v="1"/>
    <x v="165"/>
    <x v="182"/>
    <n v="67717.75"/>
    <d v="2023-06-01T00:00:00"/>
    <x v="0"/>
    <x v="6"/>
    <s v="GSS21745-AV_EQPTCONF"/>
    <s v="M"/>
    <x v="0"/>
    <s v="Mandatory"/>
  </r>
  <r>
    <x v="1"/>
    <x v="165"/>
    <x v="182"/>
    <n v="374173.25"/>
    <d v="2023-06-01T00:00:00"/>
    <x v="1"/>
    <x v="6"/>
    <s v="GSS21745-AV_EQPTCONF"/>
    <s v="M"/>
    <x v="1"/>
    <s v="Mandatory"/>
  </r>
  <r>
    <x v="1"/>
    <x v="165"/>
    <x v="182"/>
    <n v="15371.25"/>
    <d v="2023-06-01T00:00:00"/>
    <x v="2"/>
    <x v="6"/>
    <s v="GSS21745-AV_EQPTCONF"/>
    <s v="M"/>
    <x v="2"/>
    <s v="Mandatory"/>
  </r>
  <r>
    <x v="1"/>
    <x v="165"/>
    <x v="182"/>
    <n v="619269.79"/>
    <d v="2023-07-01T00:00:00"/>
    <x v="1"/>
    <x v="7"/>
    <s v="GSS21745-AV_EQPTCONF"/>
    <s v="M"/>
    <x v="1"/>
    <s v="Mandatory"/>
  </r>
  <r>
    <x v="1"/>
    <x v="165"/>
    <x v="182"/>
    <n v="326889"/>
    <d v="2023-07-01T00:00:00"/>
    <x v="0"/>
    <x v="7"/>
    <s v="GSS21745-AV_EQPTCONF"/>
    <s v="M"/>
    <x v="0"/>
    <s v="Mandatory"/>
  </r>
  <r>
    <x v="1"/>
    <x v="165"/>
    <x v="182"/>
    <n v="191835.88"/>
    <d v="2023-08-01T00:00:00"/>
    <x v="1"/>
    <x v="7"/>
    <s v="GSS21745-AV_EQPTCONF"/>
    <s v="M"/>
    <x v="1"/>
    <s v="Mandatory"/>
  </r>
  <r>
    <x v="1"/>
    <x v="165"/>
    <x v="182"/>
    <n v="486270.5"/>
    <d v="2023-08-01T00:00:00"/>
    <x v="0"/>
    <x v="7"/>
    <s v="GSS21745-AV_EQPTCONF"/>
    <s v="M"/>
    <x v="0"/>
    <s v="Mandatory"/>
  </r>
  <r>
    <x v="1"/>
    <x v="165"/>
    <x v="182"/>
    <n v="629525.54"/>
    <d v="2023-09-01T00:00:00"/>
    <x v="1"/>
    <x v="7"/>
    <s v="GSS21745-AV_EQPTCONF"/>
    <s v="M"/>
    <x v="1"/>
    <s v="Mandatory"/>
  </r>
  <r>
    <x v="1"/>
    <x v="165"/>
    <x v="182"/>
    <n v="72007.5"/>
    <d v="2023-09-01T00:00:00"/>
    <x v="0"/>
    <x v="7"/>
    <s v="GSS21745-AV_EQPTCONF"/>
    <s v="M"/>
    <x v="0"/>
    <s v="Mandatory"/>
  </r>
  <r>
    <x v="1"/>
    <x v="165"/>
    <x v="182"/>
    <n v="251756.5"/>
    <d v="2023-10-01T00:00:00"/>
    <x v="0"/>
    <x v="7"/>
    <s v="GSS21745-AV_EQPTCONF"/>
    <s v="M"/>
    <x v="0"/>
    <s v="Mandatory"/>
  </r>
  <r>
    <x v="1"/>
    <x v="165"/>
    <x v="182"/>
    <n v="333116.46999999997"/>
    <d v="2023-10-01T00:00:00"/>
    <x v="1"/>
    <x v="7"/>
    <s v="GSS21745-AV_EQPTCONF"/>
    <s v="M"/>
    <x v="1"/>
    <s v="Mandatory"/>
  </r>
  <r>
    <x v="1"/>
    <x v="165"/>
    <x v="182"/>
    <n v="230115.76"/>
    <d v="2023-11-01T00:00:00"/>
    <x v="1"/>
    <x v="7"/>
    <s v="GSS21745-AV_EQPTCONF"/>
    <s v="M"/>
    <x v="1"/>
    <s v="Mandatory"/>
  </r>
  <r>
    <x v="1"/>
    <x v="165"/>
    <x v="182"/>
    <n v="4262.25"/>
    <d v="2023-11-01T00:00:00"/>
    <x v="2"/>
    <x v="7"/>
    <s v="GSS21745-AV_EQPTCONF"/>
    <s v="M"/>
    <x v="2"/>
    <s v="Mandatory"/>
  </r>
  <r>
    <x v="1"/>
    <x v="165"/>
    <x v="182"/>
    <n v="73676"/>
    <d v="2023-11-01T00:00:00"/>
    <x v="0"/>
    <x v="7"/>
    <s v="GSS21745-AV_EQPTCONF"/>
    <s v="M"/>
    <x v="0"/>
    <s v="Mandatory"/>
  </r>
  <r>
    <x v="1"/>
    <x v="165"/>
    <x v="182"/>
    <n v="542022.14"/>
    <d v="2023-12-01T00:00:00"/>
    <x v="1"/>
    <x v="7"/>
    <s v="GSS21745-AV_EQPTCONF"/>
    <s v="M"/>
    <x v="1"/>
    <s v="Mandatory"/>
  </r>
  <r>
    <x v="1"/>
    <x v="165"/>
    <x v="182"/>
    <n v="49371"/>
    <d v="2023-12-01T00:00:00"/>
    <x v="0"/>
    <x v="7"/>
    <s v="GSS21745-AV_EQPTCONF"/>
    <s v="M"/>
    <x v="0"/>
    <s v="Mandatory"/>
  </r>
  <r>
    <x v="1"/>
    <x v="165"/>
    <x v="182"/>
    <n v="1160"/>
    <d v="2023-12-01T00:00:00"/>
    <x v="2"/>
    <x v="7"/>
    <s v="GSS21745-AV_EQPTCONF"/>
    <s v="M"/>
    <x v="2"/>
    <s v="Mandatory"/>
  </r>
  <r>
    <x v="1"/>
    <x v="165"/>
    <x v="182"/>
    <n v="354231.23"/>
    <d v="2024-01-01T00:00:00"/>
    <x v="1"/>
    <x v="7"/>
    <s v="GSS21745-AV_EQPTCONF"/>
    <s v="M"/>
    <x v="1"/>
    <s v="Mandatory"/>
  </r>
  <r>
    <x v="1"/>
    <x v="165"/>
    <x v="182"/>
    <n v="7374.75"/>
    <d v="2024-01-01T00:00:00"/>
    <x v="0"/>
    <x v="7"/>
    <s v="GSS21745-AV_EQPTCONF"/>
    <s v="M"/>
    <x v="0"/>
    <s v="Mandatory"/>
  </r>
  <r>
    <x v="1"/>
    <x v="165"/>
    <x v="182"/>
    <n v="103462"/>
    <d v="2024-01-01T00:00:00"/>
    <x v="2"/>
    <x v="7"/>
    <s v="GSS21745-AV_EQPTCONF"/>
    <s v="M"/>
    <x v="2"/>
    <s v="Mandatory"/>
  </r>
  <r>
    <x v="1"/>
    <x v="165"/>
    <x v="182"/>
    <n v="733973.44"/>
    <d v="2024-02-01T00:00:00"/>
    <x v="1"/>
    <x v="7"/>
    <s v="GSS21745-AV_EQPTCONF"/>
    <s v="M"/>
    <x v="1"/>
    <s v="Mandatory"/>
  </r>
  <r>
    <x v="1"/>
    <x v="165"/>
    <x v="182"/>
    <n v="205099.25"/>
    <d v="2024-02-01T00:00:00"/>
    <x v="0"/>
    <x v="7"/>
    <s v="GSS21745-AV_EQPTCONF"/>
    <s v="M"/>
    <x v="0"/>
    <s v="Mandatory"/>
  </r>
  <r>
    <x v="1"/>
    <x v="165"/>
    <x v="182"/>
    <n v="39393"/>
    <d v="2024-02-01T00:00:00"/>
    <x v="2"/>
    <x v="7"/>
    <s v="GSS21745-AV_EQPTCONF"/>
    <s v="M"/>
    <x v="2"/>
    <s v="Mandatory"/>
  </r>
  <r>
    <x v="1"/>
    <x v="166"/>
    <x v="183"/>
    <n v="3234"/>
    <d v="2016-07-01T00:00:00"/>
    <x v="1"/>
    <x v="0"/>
    <s v="GSS15747A-MASONRY"/>
    <s v="M"/>
    <x v="1"/>
    <s v="Mandatory"/>
  </r>
  <r>
    <x v="1"/>
    <x v="166"/>
    <x v="183"/>
    <n v="41691.379999999997"/>
    <d v="2016-09-01T00:00:00"/>
    <x v="1"/>
    <x v="0"/>
    <s v="GSS15747A-MASONRY"/>
    <s v="M"/>
    <x v="1"/>
    <s v="Mandatory"/>
  </r>
  <r>
    <x v="1"/>
    <x v="166"/>
    <x v="183"/>
    <n v="23230.11"/>
    <d v="2016-10-01T00:00:00"/>
    <x v="1"/>
    <x v="0"/>
    <s v="GSS15747A-MASONRY"/>
    <s v="M"/>
    <x v="1"/>
    <s v="Mandatory"/>
  </r>
  <r>
    <x v="1"/>
    <x v="166"/>
    <x v="183"/>
    <n v="6660"/>
    <d v="2016-11-01T00:00:00"/>
    <x v="1"/>
    <x v="0"/>
    <s v="GSS15747A-MASONRY"/>
    <s v="M"/>
    <x v="1"/>
    <s v="Mandatory"/>
  </r>
  <r>
    <x v="1"/>
    <x v="166"/>
    <x v="183"/>
    <n v="5798.9"/>
    <d v="2016-12-01T00:00:00"/>
    <x v="1"/>
    <x v="0"/>
    <s v="GSS15747A-MASONRY"/>
    <s v="M"/>
    <x v="1"/>
    <s v="Mandatory"/>
  </r>
  <r>
    <x v="1"/>
    <x v="166"/>
    <x v="183"/>
    <n v="11846.53"/>
    <d v="2017-02-01T00:00:00"/>
    <x v="1"/>
    <x v="0"/>
    <s v="GSS15747A-MASONRY"/>
    <s v="M"/>
    <x v="1"/>
    <s v="Mandatory"/>
  </r>
  <r>
    <x v="1"/>
    <x v="166"/>
    <x v="183"/>
    <n v="10161.780000000001"/>
    <d v="2017-03-01T00:00:00"/>
    <x v="1"/>
    <x v="0"/>
    <s v="GSS15747A-MASONRY"/>
    <s v="M"/>
    <x v="1"/>
    <s v="Mandatory"/>
  </r>
  <r>
    <x v="1"/>
    <x v="166"/>
    <x v="183"/>
    <n v="673.25"/>
    <d v="2017-05-01T00:00:00"/>
    <x v="1"/>
    <x v="0"/>
    <s v="GSS15747A-MASONRY"/>
    <s v="M"/>
    <x v="1"/>
    <s v="Mandatory"/>
  </r>
  <r>
    <x v="1"/>
    <x v="166"/>
    <x v="183"/>
    <n v="14600"/>
    <d v="2017-05-01T00:00:00"/>
    <x v="1"/>
    <x v="0"/>
    <s v="GSS15747A-MASONRY"/>
    <s v="M"/>
    <x v="1"/>
    <s v="Mandatory"/>
  </r>
  <r>
    <x v="1"/>
    <x v="166"/>
    <x v="183"/>
    <n v="167000"/>
    <d v="2017-06-01T00:00:00"/>
    <x v="1"/>
    <x v="0"/>
    <s v="GSS15747A-MASONRY"/>
    <s v="M"/>
    <x v="1"/>
    <s v="Mandatory"/>
  </r>
  <r>
    <x v="1"/>
    <x v="166"/>
    <x v="183"/>
    <n v="16590"/>
    <d v="2017-08-01T00:00:00"/>
    <x v="1"/>
    <x v="1"/>
    <s v="GSS15747A-MASONRY"/>
    <s v="M"/>
    <x v="1"/>
    <s v="Mandatory"/>
  </r>
  <r>
    <x v="1"/>
    <x v="166"/>
    <x v="183"/>
    <n v="1200"/>
    <d v="2017-10-01T00:00:00"/>
    <x v="1"/>
    <x v="1"/>
    <s v="GSS15747A-MASONRY"/>
    <s v="M"/>
    <x v="1"/>
    <s v="Mandatory"/>
  </r>
  <r>
    <x v="1"/>
    <x v="166"/>
    <x v="183"/>
    <n v="14500"/>
    <d v="2017-12-01T00:00:00"/>
    <x v="1"/>
    <x v="1"/>
    <s v="GSS15747A-MASONRY"/>
    <s v="M"/>
    <x v="1"/>
    <s v="Mandatory"/>
  </r>
  <r>
    <x v="1"/>
    <x v="166"/>
    <x v="183"/>
    <n v="35013.42"/>
    <d v="2018-02-01T00:00:00"/>
    <x v="1"/>
    <x v="1"/>
    <s v="GSS15747A-MASONRY"/>
    <s v="M"/>
    <x v="1"/>
    <s v="Mandatory"/>
  </r>
  <r>
    <x v="1"/>
    <x v="166"/>
    <x v="183"/>
    <n v="19820.68"/>
    <d v="2018-04-01T00:00:00"/>
    <x v="1"/>
    <x v="1"/>
    <s v="GSS15747A-MASONRY"/>
    <s v="M"/>
    <x v="1"/>
    <s v="Mandatory"/>
  </r>
  <r>
    <x v="1"/>
    <x v="166"/>
    <x v="183"/>
    <n v="40356"/>
    <d v="2018-04-01T00:00:00"/>
    <x v="1"/>
    <x v="1"/>
    <s v="GSS15747A-MASONRY"/>
    <s v="M"/>
    <x v="1"/>
    <s v="Mandatory"/>
  </r>
  <r>
    <x v="1"/>
    <x v="166"/>
    <x v="183"/>
    <n v="43960"/>
    <d v="2018-08-01T00:00:00"/>
    <x v="1"/>
    <x v="2"/>
    <s v="GSS15747A-MASONRY"/>
    <s v="M"/>
    <x v="1"/>
    <s v="Mandatory"/>
  </r>
  <r>
    <x v="1"/>
    <x v="166"/>
    <x v="183"/>
    <n v="29800"/>
    <d v="2018-08-01T00:00:00"/>
    <x v="0"/>
    <x v="2"/>
    <s v="GSS15747A-MASONRY"/>
    <s v="M"/>
    <x v="0"/>
    <s v="Mandatory"/>
  </r>
  <r>
    <x v="1"/>
    <x v="166"/>
    <x v="183"/>
    <n v="22818.75"/>
    <d v="2018-09-01T00:00:00"/>
    <x v="1"/>
    <x v="2"/>
    <s v="GSS15747A-MASONRY"/>
    <s v="M"/>
    <x v="1"/>
    <s v="Mandatory"/>
  </r>
  <r>
    <x v="1"/>
    <x v="166"/>
    <x v="183"/>
    <n v="25000"/>
    <d v="2018-10-01T00:00:00"/>
    <x v="1"/>
    <x v="2"/>
    <s v="GSS15747A-MASONRY"/>
    <s v="M"/>
    <x v="1"/>
    <s v="Mandatory"/>
  </r>
  <r>
    <x v="1"/>
    <x v="166"/>
    <x v="183"/>
    <n v="98538.5"/>
    <d v="2018-11-01T00:00:00"/>
    <x v="1"/>
    <x v="2"/>
    <s v="GSS15747A-MASONRY"/>
    <s v="M"/>
    <x v="1"/>
    <s v="Mandatory"/>
  </r>
  <r>
    <x v="1"/>
    <x v="166"/>
    <x v="183"/>
    <n v="53950"/>
    <d v="2018-12-01T00:00:00"/>
    <x v="1"/>
    <x v="2"/>
    <s v="GSS15747A-MASONRY"/>
    <s v="M"/>
    <x v="1"/>
    <s v="Mandatory"/>
  </r>
  <r>
    <x v="1"/>
    <x v="166"/>
    <x v="183"/>
    <n v="55305"/>
    <d v="2019-01-01T00:00:00"/>
    <x v="1"/>
    <x v="2"/>
    <s v="GSS15747A-MASONRY"/>
    <s v="M"/>
    <x v="1"/>
    <s v="Mandatory"/>
  </r>
  <r>
    <x v="1"/>
    <x v="166"/>
    <x v="183"/>
    <n v="-55305"/>
    <d v="2019-01-01T00:00:00"/>
    <x v="1"/>
    <x v="2"/>
    <s v="GSS15747A-MASONRY"/>
    <s v="M"/>
    <x v="1"/>
    <s v="Mandatory"/>
  </r>
  <r>
    <x v="1"/>
    <x v="166"/>
    <x v="183"/>
    <n v="55305"/>
    <d v="2019-01-01T00:00:00"/>
    <x v="1"/>
    <x v="2"/>
    <s v="GSS15747A-MASONRY"/>
    <s v="M"/>
    <x v="1"/>
    <s v="Mandatory"/>
  </r>
  <r>
    <x v="1"/>
    <x v="166"/>
    <x v="183"/>
    <n v="57601.75"/>
    <d v="2019-02-01T00:00:00"/>
    <x v="1"/>
    <x v="2"/>
    <s v="GSS15747A-MASONRY"/>
    <s v="M"/>
    <x v="1"/>
    <s v="Mandatory"/>
  </r>
  <r>
    <x v="1"/>
    <x v="166"/>
    <x v="183"/>
    <n v="28736.25"/>
    <d v="2019-03-01T00:00:00"/>
    <x v="1"/>
    <x v="2"/>
    <s v="GSS15747A-MASONRY"/>
    <s v="M"/>
    <x v="1"/>
    <s v="Mandatory"/>
  </r>
  <r>
    <x v="1"/>
    <x v="166"/>
    <x v="183"/>
    <n v="24723.43"/>
    <d v="2019-04-01T00:00:00"/>
    <x v="1"/>
    <x v="2"/>
    <s v="GSS15747A-MASONRY"/>
    <s v="M"/>
    <x v="1"/>
    <s v="Mandatory"/>
  </r>
  <r>
    <x v="1"/>
    <x v="166"/>
    <x v="183"/>
    <n v="29760"/>
    <d v="2019-06-01T00:00:00"/>
    <x v="1"/>
    <x v="2"/>
    <s v="GSS15747A-MASONRY"/>
    <s v="M"/>
    <x v="1"/>
    <s v="Mandatory"/>
  </r>
  <r>
    <x v="1"/>
    <x v="166"/>
    <x v="183"/>
    <n v="61405"/>
    <d v="2019-07-01T00:00:00"/>
    <x v="1"/>
    <x v="3"/>
    <s v="GSS15747A-MASONRY"/>
    <s v="M"/>
    <x v="1"/>
    <s v="Mandatory"/>
  </r>
  <r>
    <x v="1"/>
    <x v="166"/>
    <x v="183"/>
    <n v="39625.4"/>
    <d v="2019-08-01T00:00:00"/>
    <x v="1"/>
    <x v="3"/>
    <s v="GSS15747A-MASONRY"/>
    <s v="M"/>
    <x v="1"/>
    <s v="Mandatory"/>
  </r>
  <r>
    <x v="1"/>
    <x v="166"/>
    <x v="183"/>
    <n v="49775"/>
    <d v="2019-09-01T00:00:00"/>
    <x v="1"/>
    <x v="3"/>
    <s v="GSS15747A-MASONRY"/>
    <s v="M"/>
    <x v="1"/>
    <s v="Mandatory"/>
  </r>
  <r>
    <x v="1"/>
    <x v="166"/>
    <x v="183"/>
    <n v="44500"/>
    <d v="2019-10-01T00:00:00"/>
    <x v="1"/>
    <x v="3"/>
    <s v="GSS15747A-MASONRY"/>
    <s v="M"/>
    <x v="1"/>
    <s v="Mandatory"/>
  </r>
  <r>
    <x v="1"/>
    <x v="166"/>
    <x v="183"/>
    <n v="2975"/>
    <d v="2019-11-01T00:00:00"/>
    <x v="1"/>
    <x v="3"/>
    <s v="GSS15747A-MASONRY"/>
    <s v="M"/>
    <x v="1"/>
    <s v="Mandatory"/>
  </r>
  <r>
    <x v="1"/>
    <x v="166"/>
    <x v="183"/>
    <n v="28814.99"/>
    <d v="2020-01-01T00:00:00"/>
    <x v="1"/>
    <x v="3"/>
    <s v="GSS19747-MASONRY"/>
    <s v="M"/>
    <x v="1"/>
    <s v="Mandatory"/>
  </r>
  <r>
    <x v="1"/>
    <x v="166"/>
    <x v="183"/>
    <n v="23649.99"/>
    <d v="2020-02-01T00:00:00"/>
    <x v="1"/>
    <x v="3"/>
    <s v="GSS19747-MASONRY"/>
    <s v="M"/>
    <x v="1"/>
    <s v="Mandatory"/>
  </r>
  <r>
    <x v="1"/>
    <x v="166"/>
    <x v="183"/>
    <n v="10115.620000000001"/>
    <d v="2020-03-01T00:00:00"/>
    <x v="1"/>
    <x v="3"/>
    <s v="GSS19747-MASONRY"/>
    <s v="M"/>
    <x v="1"/>
    <s v="Mandatory"/>
  </r>
  <r>
    <x v="1"/>
    <x v="166"/>
    <x v="183"/>
    <n v="25038"/>
    <d v="2020-04-01T00:00:00"/>
    <x v="1"/>
    <x v="3"/>
    <s v="GSS19747-MASONRY"/>
    <s v="M"/>
    <x v="1"/>
    <s v="Mandatory"/>
  </r>
  <r>
    <x v="1"/>
    <x v="166"/>
    <x v="183"/>
    <n v="5995.5"/>
    <d v="2020-04-01T00:00:00"/>
    <x v="1"/>
    <x v="3"/>
    <s v="GSS19747-MASONRY"/>
    <s v="M"/>
    <x v="1"/>
    <s v="Mandatory"/>
  </r>
  <r>
    <x v="1"/>
    <x v="166"/>
    <x v="183"/>
    <n v="-5995.5"/>
    <d v="2020-04-01T00:00:00"/>
    <x v="1"/>
    <x v="3"/>
    <s v="GSS19747-MASONRY"/>
    <s v="M"/>
    <x v="1"/>
    <s v="Mandatory"/>
  </r>
  <r>
    <x v="1"/>
    <x v="166"/>
    <x v="183"/>
    <n v="32132"/>
    <d v="2020-05-01T00:00:00"/>
    <x v="1"/>
    <x v="3"/>
    <s v="GSS19747-MASONRY"/>
    <s v="M"/>
    <x v="1"/>
    <s v="Mandatory"/>
  </r>
  <r>
    <x v="1"/>
    <x v="166"/>
    <x v="183"/>
    <n v="1183.9000000000001"/>
    <d v="2020-06-01T00:00:00"/>
    <x v="1"/>
    <x v="3"/>
    <s v="GSS19747-MASONRY"/>
    <s v="M"/>
    <x v="1"/>
    <s v="Mandatory"/>
  </r>
  <r>
    <x v="1"/>
    <x v="166"/>
    <x v="184"/>
    <n v="56759.99"/>
    <d v="2020-07-01T00:00:00"/>
    <x v="1"/>
    <x v="4"/>
    <s v="GSS19747-MASONRY"/>
    <s v="M"/>
    <x v="1"/>
    <s v="Mandatory"/>
  </r>
  <r>
    <x v="1"/>
    <x v="166"/>
    <x v="184"/>
    <n v="13900"/>
    <d v="2021-01-01T00:00:00"/>
    <x v="1"/>
    <x v="4"/>
    <s v="GSS19747-MASONRY"/>
    <s v="M"/>
    <x v="1"/>
    <s v="Mandatory"/>
  </r>
  <r>
    <x v="1"/>
    <x v="166"/>
    <x v="184"/>
    <n v="22679.99"/>
    <d v="2021-07-01T00:00:00"/>
    <x v="1"/>
    <x v="5"/>
    <s v="GSS19747-MASONRY"/>
    <s v="M"/>
    <x v="1"/>
    <s v="Mandatory"/>
  </r>
  <r>
    <x v="1"/>
    <x v="166"/>
    <x v="184"/>
    <n v="3179.99"/>
    <d v="2021-08-01T00:00:00"/>
    <x v="1"/>
    <x v="5"/>
    <s v="GSS19747-MASONRY"/>
    <s v="M"/>
    <x v="1"/>
    <s v="Mandatory"/>
  </r>
  <r>
    <x v="1"/>
    <x v="166"/>
    <x v="184"/>
    <n v="21000"/>
    <d v="2021-10-01T00:00:00"/>
    <x v="1"/>
    <x v="5"/>
    <s v="GSS19747-MASONRY"/>
    <s v="M"/>
    <x v="1"/>
    <s v="Mandatory"/>
  </r>
  <r>
    <x v="1"/>
    <x v="166"/>
    <x v="184"/>
    <n v="2500"/>
    <d v="2021-11-01T00:00:00"/>
    <x v="1"/>
    <x v="5"/>
    <s v="GSS19747-MASONRY"/>
    <s v="M"/>
    <x v="1"/>
    <s v="Mandatory"/>
  </r>
  <r>
    <x v="1"/>
    <x v="166"/>
    <x v="184"/>
    <n v="37200"/>
    <d v="2021-11-01T00:00:00"/>
    <x v="0"/>
    <x v="5"/>
    <s v="GSS19747-MASONRY"/>
    <s v="M"/>
    <x v="0"/>
    <s v="Mandatory"/>
  </r>
  <r>
    <x v="1"/>
    <x v="166"/>
    <x v="184"/>
    <n v="8679.5"/>
    <d v="2022-01-01T00:00:00"/>
    <x v="0"/>
    <x v="5"/>
    <s v="GSS19747-MASONRY"/>
    <s v="M"/>
    <x v="0"/>
    <s v="Mandatory"/>
  </r>
  <r>
    <x v="1"/>
    <x v="166"/>
    <x v="184"/>
    <n v="25149.99"/>
    <d v="2022-02-01T00:00:00"/>
    <x v="0"/>
    <x v="5"/>
    <s v="GSS19747-MASONRY"/>
    <s v="M"/>
    <x v="0"/>
    <s v="Mandatory"/>
  </r>
  <r>
    <x v="1"/>
    <x v="166"/>
    <x v="184"/>
    <n v="12000"/>
    <d v="2022-02-01T00:00:00"/>
    <x v="1"/>
    <x v="5"/>
    <s v="GSS19747-MASONRY"/>
    <s v="M"/>
    <x v="1"/>
    <s v="Mandatory"/>
  </r>
  <r>
    <x v="1"/>
    <x v="166"/>
    <x v="184"/>
    <n v="4499.99"/>
    <d v="2022-03-01T00:00:00"/>
    <x v="1"/>
    <x v="5"/>
    <s v="GSS19747-MASONRY"/>
    <s v="M"/>
    <x v="1"/>
    <s v="Mandatory"/>
  </r>
  <r>
    <x v="1"/>
    <x v="166"/>
    <x v="184"/>
    <n v="17020"/>
    <d v="2022-04-01T00:00:00"/>
    <x v="0"/>
    <x v="5"/>
    <s v="GSS19747-MASONRY"/>
    <s v="M"/>
    <x v="0"/>
    <s v="Mandatory"/>
  </r>
  <r>
    <x v="1"/>
    <x v="166"/>
    <x v="184"/>
    <n v="4200"/>
    <d v="2022-05-01T00:00:00"/>
    <x v="0"/>
    <x v="5"/>
    <s v="GSS19747-MASONRY"/>
    <s v="M"/>
    <x v="0"/>
    <s v="Mandatory"/>
  </r>
  <r>
    <x v="1"/>
    <x v="166"/>
    <x v="184"/>
    <n v="79982.490000000005"/>
    <d v="2022-06-01T00:00:00"/>
    <x v="1"/>
    <x v="5"/>
    <s v="GSS19747-MASONRY"/>
    <s v="M"/>
    <x v="1"/>
    <s v="Mandatory"/>
  </r>
  <r>
    <x v="1"/>
    <x v="166"/>
    <x v="184"/>
    <n v="36039.5"/>
    <d v="2022-07-01T00:00:00"/>
    <x v="1"/>
    <x v="6"/>
    <s v="GSS19747-MASONRY"/>
    <s v="M"/>
    <x v="1"/>
    <s v="Mandatory"/>
  </r>
  <r>
    <x v="1"/>
    <x v="166"/>
    <x v="184"/>
    <n v="13450"/>
    <d v="2022-07-01T00:00:00"/>
    <x v="0"/>
    <x v="6"/>
    <s v="GSS19747-MASONRY"/>
    <s v="M"/>
    <x v="0"/>
    <s v="Mandatory"/>
  </r>
  <r>
    <x v="1"/>
    <x v="166"/>
    <x v="184"/>
    <n v="36588"/>
    <d v="2022-08-01T00:00:00"/>
    <x v="1"/>
    <x v="6"/>
    <s v="GSS19747-MASONRY"/>
    <s v="M"/>
    <x v="1"/>
    <s v="Mandatory"/>
  </r>
  <r>
    <x v="1"/>
    <x v="166"/>
    <x v="184"/>
    <n v="10125"/>
    <d v="2022-08-01T00:00:00"/>
    <x v="0"/>
    <x v="6"/>
    <s v="GSS19747-MASONRY"/>
    <s v="M"/>
    <x v="0"/>
    <s v="Mandatory"/>
  </r>
  <r>
    <x v="1"/>
    <x v="166"/>
    <x v="184"/>
    <n v="53564.99"/>
    <d v="2022-09-01T00:00:00"/>
    <x v="1"/>
    <x v="6"/>
    <s v="GSS19747-MASONRY"/>
    <s v="M"/>
    <x v="1"/>
    <s v="Mandatory"/>
  </r>
  <r>
    <x v="1"/>
    <x v="166"/>
    <x v="184"/>
    <n v="44260"/>
    <d v="2022-09-01T00:00:00"/>
    <x v="0"/>
    <x v="6"/>
    <s v="GSS19747-MASONRY"/>
    <s v="M"/>
    <x v="0"/>
    <s v="Mandatory"/>
  </r>
  <r>
    <x v="1"/>
    <x v="166"/>
    <x v="184"/>
    <n v="7512"/>
    <d v="2022-09-01T00:00:00"/>
    <x v="2"/>
    <x v="6"/>
    <s v="GSS19747-MASONRY"/>
    <s v="M"/>
    <x v="2"/>
    <s v="Mandatory"/>
  </r>
  <r>
    <x v="1"/>
    <x v="166"/>
    <x v="184"/>
    <n v="57900"/>
    <d v="2022-10-01T00:00:00"/>
    <x v="1"/>
    <x v="6"/>
    <s v="GSS19747-MASONRY"/>
    <s v="M"/>
    <x v="1"/>
    <s v="Mandatory"/>
  </r>
  <r>
    <x v="1"/>
    <x v="166"/>
    <x v="184"/>
    <n v="6419.26"/>
    <d v="2022-10-01T00:00:00"/>
    <x v="0"/>
    <x v="6"/>
    <s v="GSS19747-MASONRY"/>
    <s v="M"/>
    <x v="0"/>
    <s v="Mandatory"/>
  </r>
  <r>
    <x v="1"/>
    <x v="166"/>
    <x v="184"/>
    <n v="58126.25"/>
    <d v="2022-11-01T00:00:00"/>
    <x v="1"/>
    <x v="6"/>
    <s v="GSS19747-MASONRY"/>
    <s v="M"/>
    <x v="1"/>
    <s v="Mandatory"/>
  </r>
  <r>
    <x v="1"/>
    <x v="166"/>
    <x v="184"/>
    <n v="2439.09"/>
    <d v="2022-11-01T00:00:00"/>
    <x v="0"/>
    <x v="6"/>
    <s v="GSS19747-MASONRY"/>
    <s v="M"/>
    <x v="0"/>
    <s v="Mandatory"/>
  </r>
  <r>
    <x v="1"/>
    <x v="166"/>
    <x v="184"/>
    <n v="36861.64"/>
    <d v="2022-12-01T00:00:00"/>
    <x v="0"/>
    <x v="6"/>
    <s v="GSS19747-MASONRY"/>
    <s v="M"/>
    <x v="0"/>
    <s v="Mandatory"/>
  </r>
  <r>
    <x v="1"/>
    <x v="166"/>
    <x v="184"/>
    <n v="4900"/>
    <d v="2023-01-01T00:00:00"/>
    <x v="0"/>
    <x v="6"/>
    <s v="GSS19747-MASONRY"/>
    <s v="M"/>
    <x v="0"/>
    <s v="Mandatory"/>
  </r>
  <r>
    <x v="1"/>
    <x v="166"/>
    <x v="184"/>
    <n v="7883.75"/>
    <d v="2023-01-01T00:00:00"/>
    <x v="1"/>
    <x v="6"/>
    <s v="GSS19747-MASONRY"/>
    <s v="M"/>
    <x v="1"/>
    <s v="Mandatory"/>
  </r>
  <r>
    <x v="1"/>
    <x v="166"/>
    <x v="184"/>
    <n v="77060.38"/>
    <d v="2023-03-01T00:00:00"/>
    <x v="1"/>
    <x v="6"/>
    <s v="GSS19747-MASONRY"/>
    <s v="M"/>
    <x v="1"/>
    <s v="Mandatory"/>
  </r>
  <r>
    <x v="1"/>
    <x v="166"/>
    <x v="184"/>
    <n v="1514.23"/>
    <d v="2023-03-01T00:00:00"/>
    <x v="0"/>
    <x v="6"/>
    <s v="GSS19747-MASONRY"/>
    <s v="M"/>
    <x v="0"/>
    <s v="Mandatory"/>
  </r>
  <r>
    <x v="1"/>
    <x v="166"/>
    <x v="184"/>
    <n v="6108.88"/>
    <d v="2023-04-01T00:00:00"/>
    <x v="0"/>
    <x v="6"/>
    <s v="GSS19747-MASONRY"/>
    <s v="M"/>
    <x v="0"/>
    <s v="Mandatory"/>
  </r>
  <r>
    <x v="1"/>
    <x v="166"/>
    <x v="184"/>
    <n v="5900"/>
    <d v="2023-05-01T00:00:00"/>
    <x v="0"/>
    <x v="6"/>
    <s v="GSS19747-MASONRY"/>
    <s v="M"/>
    <x v="0"/>
    <s v="Mandatory"/>
  </r>
  <r>
    <x v="1"/>
    <x v="166"/>
    <x v="184"/>
    <n v="18280"/>
    <d v="2023-06-01T00:00:00"/>
    <x v="0"/>
    <x v="6"/>
    <s v="GSS19747-MASONRY"/>
    <s v="M"/>
    <x v="0"/>
    <s v="Mandatory"/>
  </r>
  <r>
    <x v="1"/>
    <x v="166"/>
    <x v="184"/>
    <n v="117344"/>
    <d v="2023-08-01T00:00:00"/>
    <x v="0"/>
    <x v="7"/>
    <s v="GSS19747-MASONRY"/>
    <s v="M"/>
    <x v="0"/>
    <s v="Mandatory"/>
  </r>
  <r>
    <x v="1"/>
    <x v="166"/>
    <x v="184"/>
    <n v="16157.34"/>
    <d v="2023-09-01T00:00:00"/>
    <x v="0"/>
    <x v="7"/>
    <s v="GSS19747-MASONRY"/>
    <s v="M"/>
    <x v="0"/>
    <s v="Mandatory"/>
  </r>
  <r>
    <x v="1"/>
    <x v="166"/>
    <x v="184"/>
    <n v="22010"/>
    <d v="2023-10-01T00:00:00"/>
    <x v="0"/>
    <x v="7"/>
    <s v="GSS19747-MASONRY"/>
    <s v="M"/>
    <x v="0"/>
    <s v="Mandatory"/>
  </r>
  <r>
    <x v="1"/>
    <x v="166"/>
    <x v="184"/>
    <n v="16566.38"/>
    <d v="2023-10-01T00:00:00"/>
    <x v="1"/>
    <x v="7"/>
    <s v="GSS19747-MASONRY"/>
    <s v="M"/>
    <x v="1"/>
    <s v="Mandatory"/>
  </r>
  <r>
    <x v="1"/>
    <x v="166"/>
    <x v="184"/>
    <n v="17630"/>
    <d v="2023-11-01T00:00:00"/>
    <x v="0"/>
    <x v="7"/>
    <s v="GSS19747-MASONRY"/>
    <s v="M"/>
    <x v="0"/>
    <s v="Mandatory"/>
  </r>
  <r>
    <x v="1"/>
    <x v="166"/>
    <x v="184"/>
    <n v="25300"/>
    <d v="2023-12-01T00:00:00"/>
    <x v="1"/>
    <x v="7"/>
    <s v="GSS23747-MASONRY"/>
    <s v="M"/>
    <x v="1"/>
    <s v="Mandatory"/>
  </r>
  <r>
    <x v="1"/>
    <x v="166"/>
    <x v="184"/>
    <n v="17575"/>
    <d v="2023-12-01T00:00:00"/>
    <x v="0"/>
    <x v="7"/>
    <s v="GSS23747-MASONRY"/>
    <s v="M"/>
    <x v="0"/>
    <s v="Mandatory"/>
  </r>
  <r>
    <x v="1"/>
    <x v="166"/>
    <x v="184"/>
    <n v="17575"/>
    <d v="2024-01-01T00:00:00"/>
    <x v="0"/>
    <x v="7"/>
    <s v="GSS23747-MASONRY"/>
    <s v="M"/>
    <x v="0"/>
    <s v="Mandatory"/>
  </r>
  <r>
    <x v="1"/>
    <x v="166"/>
    <x v="184"/>
    <n v="8500"/>
    <d v="2024-02-01T00:00:00"/>
    <x v="0"/>
    <x v="7"/>
    <s v="GSS23747-MASONRY"/>
    <s v="M"/>
    <x v="0"/>
    <s v="Mandatory"/>
  </r>
  <r>
    <x v="1"/>
    <x v="167"/>
    <x v="185"/>
    <n v="5388.5"/>
    <d v="2017-01-01T00:00:00"/>
    <x v="1"/>
    <x v="0"/>
    <s v="GSS16748"/>
    <s v="M"/>
    <x v="1"/>
    <s v="Mandatory"/>
  </r>
  <r>
    <x v="1"/>
    <x v="167"/>
    <x v="185"/>
    <n v="3024"/>
    <d v="2017-02-01T00:00:00"/>
    <x v="1"/>
    <x v="0"/>
    <s v="GSS16748"/>
    <s v="M"/>
    <x v="1"/>
    <s v="Mandatory"/>
  </r>
  <r>
    <x v="1"/>
    <x v="167"/>
    <x v="185"/>
    <n v="10758"/>
    <d v="2017-02-01T00:00:00"/>
    <x v="1"/>
    <x v="0"/>
    <s v="GSS16748"/>
    <s v="M"/>
    <x v="1"/>
    <s v="Mandatory"/>
  </r>
  <r>
    <x v="1"/>
    <x v="167"/>
    <x v="185"/>
    <n v="-40758"/>
    <d v="2017-02-01T00:00:00"/>
    <x v="1"/>
    <x v="0"/>
    <s v="GSS16748"/>
    <s v="M"/>
    <x v="1"/>
    <s v="Mandatory"/>
  </r>
  <r>
    <x v="1"/>
    <x v="167"/>
    <x v="185"/>
    <n v="1061"/>
    <d v="2017-02-01T00:00:00"/>
    <x v="1"/>
    <x v="0"/>
    <s v="GSS16748"/>
    <s v="M"/>
    <x v="1"/>
    <s v="Mandatory"/>
  </r>
  <r>
    <x v="1"/>
    <x v="167"/>
    <x v="185"/>
    <n v="40758"/>
    <d v="2017-02-01T00:00:00"/>
    <x v="1"/>
    <x v="0"/>
    <s v="GSS16748"/>
    <s v="M"/>
    <x v="1"/>
    <s v="Mandatory"/>
  </r>
  <r>
    <x v="1"/>
    <x v="167"/>
    <x v="185"/>
    <n v="5520"/>
    <d v="2017-03-01T00:00:00"/>
    <x v="1"/>
    <x v="0"/>
    <s v="GSS16748"/>
    <s v="M"/>
    <x v="1"/>
    <s v="Mandatory"/>
  </r>
  <r>
    <x v="1"/>
    <x v="167"/>
    <x v="185"/>
    <n v="0"/>
    <d v="2017-03-01T00:00:00"/>
    <x v="1"/>
    <x v="0"/>
    <s v="GSS16748"/>
    <s v="M"/>
    <x v="1"/>
    <s v="Mandatory"/>
  </r>
  <r>
    <x v="1"/>
    <x v="167"/>
    <x v="185"/>
    <n v="8022"/>
    <d v="2017-03-01T00:00:00"/>
    <x v="1"/>
    <x v="0"/>
    <s v="GSS16748"/>
    <s v="M"/>
    <x v="1"/>
    <s v="Mandatory"/>
  </r>
  <r>
    <x v="1"/>
    <x v="167"/>
    <x v="185"/>
    <n v="-8022"/>
    <d v="2017-03-01T00:00:00"/>
    <x v="1"/>
    <x v="0"/>
    <s v="GSS16748"/>
    <s v="M"/>
    <x v="1"/>
    <s v="Mandatory"/>
  </r>
  <r>
    <x v="1"/>
    <x v="167"/>
    <x v="185"/>
    <n v="7627"/>
    <d v="2017-04-01T00:00:00"/>
    <x v="1"/>
    <x v="0"/>
    <s v="GSS16748"/>
    <s v="M"/>
    <x v="1"/>
    <s v="Mandatory"/>
  </r>
  <r>
    <x v="1"/>
    <x v="167"/>
    <x v="185"/>
    <n v="4649.75"/>
    <d v="2017-04-01T00:00:00"/>
    <x v="1"/>
    <x v="0"/>
    <s v="GSS16748"/>
    <s v="M"/>
    <x v="1"/>
    <s v="Mandatory"/>
  </r>
  <r>
    <x v="1"/>
    <x v="167"/>
    <x v="185"/>
    <n v="16456"/>
    <d v="2017-05-01T00:00:00"/>
    <x v="1"/>
    <x v="0"/>
    <s v="GSS16748"/>
    <s v="M"/>
    <x v="1"/>
    <s v="Mandatory"/>
  </r>
  <r>
    <x v="1"/>
    <x v="167"/>
    <x v="185"/>
    <n v="36376"/>
    <d v="2017-05-01T00:00:00"/>
    <x v="1"/>
    <x v="0"/>
    <s v="GSS16748"/>
    <s v="M"/>
    <x v="1"/>
    <s v="Mandatory"/>
  </r>
  <r>
    <x v="1"/>
    <x v="167"/>
    <x v="185"/>
    <n v="218"/>
    <d v="2017-05-01T00:00:00"/>
    <x v="1"/>
    <x v="0"/>
    <s v="GSS16748"/>
    <s v="M"/>
    <x v="1"/>
    <s v="Mandatory"/>
  </r>
  <r>
    <x v="1"/>
    <x v="167"/>
    <x v="185"/>
    <n v="85"/>
    <d v="2017-06-01T00:00:00"/>
    <x v="1"/>
    <x v="0"/>
    <s v="GSS16748"/>
    <s v="M"/>
    <x v="1"/>
    <s v="Mandatory"/>
  </r>
  <r>
    <x v="1"/>
    <x v="167"/>
    <x v="185"/>
    <n v="644"/>
    <d v="2017-06-01T00:00:00"/>
    <x v="1"/>
    <x v="0"/>
    <s v="GSS16748"/>
    <s v="M"/>
    <x v="1"/>
    <s v="Mandatory"/>
  </r>
  <r>
    <x v="1"/>
    <x v="167"/>
    <x v="185"/>
    <n v="44627"/>
    <d v="2017-06-01T00:00:00"/>
    <x v="1"/>
    <x v="0"/>
    <s v="GSS16748"/>
    <s v="M"/>
    <x v="1"/>
    <s v="Mandatory"/>
  </r>
  <r>
    <x v="1"/>
    <x v="167"/>
    <x v="185"/>
    <n v="5142"/>
    <d v="2017-07-01T00:00:00"/>
    <x v="1"/>
    <x v="1"/>
    <s v="GSS16748"/>
    <s v="M"/>
    <x v="1"/>
    <s v="Mandatory"/>
  </r>
  <r>
    <x v="1"/>
    <x v="167"/>
    <x v="185"/>
    <n v="21672"/>
    <d v="2017-07-01T00:00:00"/>
    <x v="1"/>
    <x v="1"/>
    <s v="GSS16748"/>
    <s v="M"/>
    <x v="1"/>
    <s v="Mandatory"/>
  </r>
  <r>
    <x v="1"/>
    <x v="167"/>
    <x v="185"/>
    <n v="-196728"/>
    <d v="2017-07-01T00:00:00"/>
    <x v="1"/>
    <x v="1"/>
    <s v="GSS16748"/>
    <s v="M"/>
    <x v="1"/>
    <s v="Mandatory"/>
  </r>
  <r>
    <x v="1"/>
    <x v="167"/>
    <x v="185"/>
    <n v="196728"/>
    <d v="2017-07-01T00:00:00"/>
    <x v="1"/>
    <x v="1"/>
    <s v="GSS16748"/>
    <s v="M"/>
    <x v="1"/>
    <s v="Mandatory"/>
  </r>
  <r>
    <x v="1"/>
    <x v="167"/>
    <x v="185"/>
    <n v="2812"/>
    <d v="2017-08-01T00:00:00"/>
    <x v="1"/>
    <x v="1"/>
    <s v="GSS16748"/>
    <s v="M"/>
    <x v="1"/>
    <s v="Mandatory"/>
  </r>
  <r>
    <x v="1"/>
    <x v="167"/>
    <x v="185"/>
    <n v="5751"/>
    <d v="2017-08-01T00:00:00"/>
    <x v="1"/>
    <x v="1"/>
    <s v="GSS16748"/>
    <s v="M"/>
    <x v="1"/>
    <s v="Mandatory"/>
  </r>
  <r>
    <x v="1"/>
    <x v="167"/>
    <x v="185"/>
    <n v="12895"/>
    <d v="2017-08-01T00:00:00"/>
    <x v="1"/>
    <x v="1"/>
    <s v="GSS16748"/>
    <s v="M"/>
    <x v="1"/>
    <s v="Mandatory"/>
  </r>
  <r>
    <x v="1"/>
    <x v="167"/>
    <x v="185"/>
    <n v="-162067"/>
    <d v="2017-08-01T00:00:00"/>
    <x v="1"/>
    <x v="1"/>
    <s v="GSS16748"/>
    <s v="M"/>
    <x v="1"/>
    <s v="Mandatory"/>
  </r>
  <r>
    <x v="1"/>
    <x v="167"/>
    <x v="185"/>
    <n v="162067"/>
    <d v="2017-08-01T00:00:00"/>
    <x v="1"/>
    <x v="1"/>
    <s v="GSS16748"/>
    <s v="M"/>
    <x v="1"/>
    <s v="Mandatory"/>
  </r>
  <r>
    <x v="1"/>
    <x v="167"/>
    <x v="185"/>
    <n v="10419.5"/>
    <d v="2017-09-01T00:00:00"/>
    <x v="1"/>
    <x v="1"/>
    <s v="GSS16748"/>
    <s v="M"/>
    <x v="1"/>
    <s v="Mandatory"/>
  </r>
  <r>
    <x v="1"/>
    <x v="167"/>
    <x v="185"/>
    <n v="13760"/>
    <d v="2017-09-01T00:00:00"/>
    <x v="1"/>
    <x v="1"/>
    <s v="GSS16748"/>
    <s v="M"/>
    <x v="1"/>
    <s v="Mandatory"/>
  </r>
  <r>
    <x v="1"/>
    <x v="167"/>
    <x v="185"/>
    <n v="-34567"/>
    <d v="2017-09-01T00:00:00"/>
    <x v="1"/>
    <x v="1"/>
    <s v="GSS16748"/>
    <s v="M"/>
    <x v="1"/>
    <s v="Mandatory"/>
  </r>
  <r>
    <x v="1"/>
    <x v="167"/>
    <x v="185"/>
    <n v="0"/>
    <d v="2017-09-01T00:00:00"/>
    <x v="1"/>
    <x v="1"/>
    <s v="GSS16748"/>
    <s v="M"/>
    <x v="1"/>
    <s v="Mandatory"/>
  </r>
  <r>
    <x v="1"/>
    <x v="167"/>
    <x v="185"/>
    <n v="34567"/>
    <d v="2017-09-01T00:00:00"/>
    <x v="1"/>
    <x v="1"/>
    <s v="GSS16748"/>
    <s v="M"/>
    <x v="1"/>
    <s v="Mandatory"/>
  </r>
  <r>
    <x v="1"/>
    <x v="167"/>
    <x v="185"/>
    <n v="27162"/>
    <d v="2017-10-01T00:00:00"/>
    <x v="1"/>
    <x v="1"/>
    <s v="GSS16748"/>
    <s v="M"/>
    <x v="1"/>
    <s v="Mandatory"/>
  </r>
  <r>
    <x v="1"/>
    <x v="167"/>
    <x v="185"/>
    <n v="290"/>
    <d v="2017-10-01T00:00:00"/>
    <x v="1"/>
    <x v="1"/>
    <s v="GSS16748"/>
    <s v="M"/>
    <x v="1"/>
    <s v="Mandatory"/>
  </r>
  <r>
    <x v="1"/>
    <x v="167"/>
    <x v="185"/>
    <n v="-27162"/>
    <d v="2017-10-01T00:00:00"/>
    <x v="1"/>
    <x v="1"/>
    <s v="GSS16748"/>
    <s v="M"/>
    <x v="1"/>
    <s v="Mandatory"/>
  </r>
  <r>
    <x v="1"/>
    <x v="167"/>
    <x v="185"/>
    <n v="24182"/>
    <d v="2017-10-01T00:00:00"/>
    <x v="1"/>
    <x v="1"/>
    <s v="GSS16748"/>
    <s v="M"/>
    <x v="1"/>
    <s v="Mandatory"/>
  </r>
  <r>
    <x v="1"/>
    <x v="167"/>
    <x v="185"/>
    <n v="281994"/>
    <d v="2017-11-01T00:00:00"/>
    <x v="1"/>
    <x v="1"/>
    <s v="GSS16748"/>
    <s v="M"/>
    <x v="1"/>
    <s v="Mandatory"/>
  </r>
  <r>
    <x v="1"/>
    <x v="167"/>
    <x v="185"/>
    <n v="478"/>
    <d v="2017-11-01T00:00:00"/>
    <x v="1"/>
    <x v="1"/>
    <s v="GSS16748"/>
    <s v="M"/>
    <x v="1"/>
    <s v="Mandatory"/>
  </r>
  <r>
    <x v="1"/>
    <x v="167"/>
    <x v="185"/>
    <n v="13135"/>
    <d v="2017-11-01T00:00:00"/>
    <x v="1"/>
    <x v="1"/>
    <s v="GSS16748"/>
    <s v="M"/>
    <x v="1"/>
    <s v="Mandatory"/>
  </r>
  <r>
    <x v="1"/>
    <x v="167"/>
    <x v="185"/>
    <n v="-281994"/>
    <d v="2017-11-01T00:00:00"/>
    <x v="1"/>
    <x v="1"/>
    <s v="GSS16748"/>
    <s v="M"/>
    <x v="1"/>
    <s v="Mandatory"/>
  </r>
  <r>
    <x v="1"/>
    <x v="167"/>
    <x v="185"/>
    <n v="283209"/>
    <d v="2017-12-01T00:00:00"/>
    <x v="1"/>
    <x v="1"/>
    <s v="GSS16748"/>
    <s v="M"/>
    <x v="1"/>
    <s v="Mandatory"/>
  </r>
  <r>
    <x v="1"/>
    <x v="167"/>
    <x v="185"/>
    <n v="5975"/>
    <d v="2017-12-01T00:00:00"/>
    <x v="1"/>
    <x v="1"/>
    <s v="GSS16748"/>
    <s v="M"/>
    <x v="1"/>
    <s v="Mandatory"/>
  </r>
  <r>
    <x v="1"/>
    <x v="167"/>
    <x v="185"/>
    <n v="22970"/>
    <d v="2017-12-01T00:00:00"/>
    <x v="1"/>
    <x v="1"/>
    <s v="GSS16748"/>
    <s v="M"/>
    <x v="1"/>
    <s v="Mandatory"/>
  </r>
  <r>
    <x v="1"/>
    <x v="167"/>
    <x v="185"/>
    <n v="-283209"/>
    <d v="2017-12-01T00:00:00"/>
    <x v="1"/>
    <x v="1"/>
    <s v="GSS16748"/>
    <s v="M"/>
    <x v="1"/>
    <s v="Mandatory"/>
  </r>
  <r>
    <x v="1"/>
    <x v="167"/>
    <x v="185"/>
    <n v="5574.3"/>
    <d v="2018-01-01T00:00:00"/>
    <x v="1"/>
    <x v="1"/>
    <s v="GSS16748"/>
    <s v="M"/>
    <x v="1"/>
    <s v="Mandatory"/>
  </r>
  <r>
    <x v="1"/>
    <x v="167"/>
    <x v="185"/>
    <n v="0"/>
    <d v="2018-01-01T00:00:00"/>
    <x v="1"/>
    <x v="1"/>
    <s v="GSS16748"/>
    <s v="M"/>
    <x v="1"/>
    <s v="Mandatory"/>
  </r>
  <r>
    <x v="1"/>
    <x v="167"/>
    <x v="185"/>
    <n v="24400"/>
    <d v="2018-02-01T00:00:00"/>
    <x v="1"/>
    <x v="1"/>
    <s v="GSS17748-ELECTRICIAN"/>
    <s v="M"/>
    <x v="1"/>
    <s v="Mandatory"/>
  </r>
  <r>
    <x v="1"/>
    <x v="167"/>
    <x v="185"/>
    <n v="9000"/>
    <d v="2018-02-01T00:00:00"/>
    <x v="1"/>
    <x v="1"/>
    <s v="GSS17748-ELECTRICIAN"/>
    <s v="M"/>
    <x v="1"/>
    <s v="Mandatory"/>
  </r>
  <r>
    <x v="1"/>
    <x v="167"/>
    <x v="185"/>
    <n v="2998"/>
    <d v="2018-02-01T00:00:00"/>
    <x v="1"/>
    <x v="1"/>
    <s v="GSS17748-ELECTRICIAN"/>
    <s v="M"/>
    <x v="1"/>
    <s v="Mandatory"/>
  </r>
  <r>
    <x v="1"/>
    <x v="167"/>
    <x v="185"/>
    <n v="509.93"/>
    <d v="2018-02-01T00:00:00"/>
    <x v="1"/>
    <x v="1"/>
    <s v="GSS17748-ELECTRICIAN"/>
    <s v="M"/>
    <x v="1"/>
    <s v="Mandatory"/>
  </r>
  <r>
    <x v="1"/>
    <x v="167"/>
    <x v="185"/>
    <n v="-24400"/>
    <d v="2018-02-01T00:00:00"/>
    <x v="1"/>
    <x v="1"/>
    <s v="GSS17748-ELECTRICIAN"/>
    <s v="M"/>
    <x v="1"/>
    <s v="Mandatory"/>
  </r>
  <r>
    <x v="1"/>
    <x v="167"/>
    <x v="185"/>
    <n v="1281"/>
    <d v="2018-03-01T00:00:00"/>
    <x v="1"/>
    <x v="1"/>
    <s v="GSS17748-ELECTRICIAN"/>
    <s v="M"/>
    <x v="1"/>
    <s v="Mandatory"/>
  </r>
  <r>
    <x v="1"/>
    <x v="167"/>
    <x v="185"/>
    <n v="6950"/>
    <d v="2018-03-01T00:00:00"/>
    <x v="1"/>
    <x v="1"/>
    <s v="GSS17748-ELECTRICIAN"/>
    <s v="M"/>
    <x v="1"/>
    <s v="Mandatory"/>
  </r>
  <r>
    <x v="1"/>
    <x v="167"/>
    <x v="185"/>
    <n v="3638.5"/>
    <d v="2018-03-01T00:00:00"/>
    <x v="1"/>
    <x v="1"/>
    <s v="GSS17748-ELECTRICIAN"/>
    <s v="M"/>
    <x v="1"/>
    <s v="Mandatory"/>
  </r>
  <r>
    <x v="1"/>
    <x v="167"/>
    <x v="185"/>
    <n v="24400"/>
    <d v="2018-03-01T00:00:00"/>
    <x v="1"/>
    <x v="1"/>
    <s v="GSS17748-ELECTRICIAN"/>
    <s v="M"/>
    <x v="1"/>
    <s v="Mandatory"/>
  </r>
  <r>
    <x v="1"/>
    <x v="167"/>
    <x v="185"/>
    <n v="-24400"/>
    <d v="2018-03-01T00:00:00"/>
    <x v="1"/>
    <x v="1"/>
    <s v="GSS17748-ELECTRICIAN"/>
    <s v="M"/>
    <x v="1"/>
    <s v="Mandatory"/>
  </r>
  <r>
    <x v="1"/>
    <x v="167"/>
    <x v="185"/>
    <n v="6320"/>
    <d v="2018-03-01T00:00:00"/>
    <x v="0"/>
    <x v="1"/>
    <s v="GSS17748-ELECTRICIAN"/>
    <s v="M"/>
    <x v="0"/>
    <s v="Mandatory"/>
  </r>
  <r>
    <x v="1"/>
    <x v="167"/>
    <x v="185"/>
    <n v="7772"/>
    <d v="2018-04-01T00:00:00"/>
    <x v="1"/>
    <x v="1"/>
    <s v="GSS17748-ELECTRICIAN"/>
    <s v="M"/>
    <x v="1"/>
    <s v="Mandatory"/>
  </r>
  <r>
    <x v="1"/>
    <x v="167"/>
    <x v="185"/>
    <n v="782.5"/>
    <d v="2018-04-01T00:00:00"/>
    <x v="1"/>
    <x v="1"/>
    <s v="GSS17748-ELECTRICIAN"/>
    <s v="M"/>
    <x v="1"/>
    <s v="Mandatory"/>
  </r>
  <r>
    <x v="1"/>
    <x v="167"/>
    <x v="185"/>
    <n v="2460"/>
    <d v="2018-04-01T00:00:00"/>
    <x v="1"/>
    <x v="1"/>
    <s v="GSS17748-ELECTRICIAN"/>
    <s v="M"/>
    <x v="1"/>
    <s v="Mandatory"/>
  </r>
  <r>
    <x v="1"/>
    <x v="167"/>
    <x v="185"/>
    <n v="2831.62"/>
    <d v="2018-04-01T00:00:00"/>
    <x v="0"/>
    <x v="1"/>
    <s v="GSS17748-ELECTRICIAN"/>
    <s v="M"/>
    <x v="0"/>
    <s v="Mandatory"/>
  </r>
  <r>
    <x v="1"/>
    <x v="167"/>
    <x v="185"/>
    <n v="794"/>
    <d v="2018-05-01T00:00:00"/>
    <x v="1"/>
    <x v="1"/>
    <s v="GSS17748-ELECTRICIAN"/>
    <s v="M"/>
    <x v="1"/>
    <s v="Mandatory"/>
  </r>
  <r>
    <x v="1"/>
    <x v="167"/>
    <x v="185"/>
    <n v="16430"/>
    <d v="2018-05-01T00:00:00"/>
    <x v="1"/>
    <x v="1"/>
    <s v="GSS17748-ELECTRICIAN"/>
    <s v="M"/>
    <x v="1"/>
    <s v="Mandatory"/>
  </r>
  <r>
    <x v="1"/>
    <x v="167"/>
    <x v="185"/>
    <n v="13373"/>
    <d v="2018-05-01T00:00:00"/>
    <x v="1"/>
    <x v="1"/>
    <s v="GSS17748-ELECTRICIAN"/>
    <s v="M"/>
    <x v="1"/>
    <s v="Mandatory"/>
  </r>
  <r>
    <x v="1"/>
    <x v="167"/>
    <x v="185"/>
    <n v="4145"/>
    <d v="2018-05-01T00:00:00"/>
    <x v="1"/>
    <x v="1"/>
    <s v="GSS17748-ELECTRICIAN"/>
    <s v="M"/>
    <x v="1"/>
    <s v="Mandatory"/>
  </r>
  <r>
    <x v="1"/>
    <x v="167"/>
    <x v="185"/>
    <n v="3605"/>
    <d v="2018-05-01T00:00:00"/>
    <x v="1"/>
    <x v="1"/>
    <s v="GSS17748-ELECTRICIAN"/>
    <s v="M"/>
    <x v="1"/>
    <s v="Mandatory"/>
  </r>
  <r>
    <x v="1"/>
    <x v="167"/>
    <x v="185"/>
    <n v="-16430"/>
    <d v="2018-05-01T00:00:00"/>
    <x v="1"/>
    <x v="1"/>
    <s v="GSS17748-ELECTRICIAN"/>
    <s v="M"/>
    <x v="1"/>
    <s v="Mandatory"/>
  </r>
  <r>
    <x v="1"/>
    <x v="167"/>
    <x v="185"/>
    <n v="2260"/>
    <d v="2018-06-01T00:00:00"/>
    <x v="1"/>
    <x v="1"/>
    <s v="GSS17748-ELECTRICIAN"/>
    <s v="M"/>
    <x v="1"/>
    <s v="Mandatory"/>
  </r>
  <r>
    <x v="1"/>
    <x v="167"/>
    <x v="185"/>
    <n v="16430"/>
    <d v="2018-06-01T00:00:00"/>
    <x v="1"/>
    <x v="1"/>
    <s v="GSS17748-ELECTRICIAN"/>
    <s v="M"/>
    <x v="1"/>
    <s v="Mandatory"/>
  </r>
  <r>
    <x v="1"/>
    <x v="167"/>
    <x v="185"/>
    <n v="4242.8999999999996"/>
    <d v="2018-06-01T00:00:00"/>
    <x v="1"/>
    <x v="1"/>
    <s v="GSS17748-ELECTRICIAN"/>
    <s v="M"/>
    <x v="1"/>
    <s v="Mandatory"/>
  </r>
  <r>
    <x v="1"/>
    <x v="167"/>
    <x v="185"/>
    <n v="12097.5"/>
    <d v="2018-06-01T00:00:00"/>
    <x v="1"/>
    <x v="1"/>
    <s v="GSS17748-ELECTRICIAN"/>
    <s v="M"/>
    <x v="1"/>
    <s v="Mandatory"/>
  </r>
  <r>
    <x v="1"/>
    <x v="167"/>
    <x v="185"/>
    <n v="-16430"/>
    <d v="2018-06-01T00:00:00"/>
    <x v="1"/>
    <x v="1"/>
    <s v="GSS17748-ELECTRICIAN"/>
    <s v="M"/>
    <x v="1"/>
    <s v="Mandatory"/>
  </r>
  <r>
    <x v="1"/>
    <x v="167"/>
    <x v="185"/>
    <n v="24400"/>
    <d v="2018-06-01T00:00:00"/>
    <x v="1"/>
    <x v="1"/>
    <s v="GSS17748-ELECTRICIAN"/>
    <s v="M"/>
    <x v="1"/>
    <s v="Mandatory"/>
  </r>
  <r>
    <x v="1"/>
    <x v="167"/>
    <x v="185"/>
    <n v="7256.91"/>
    <d v="2018-07-01T00:00:00"/>
    <x v="1"/>
    <x v="2"/>
    <s v="GSS17748-ELECTRICIAN"/>
    <s v="M"/>
    <x v="1"/>
    <s v="Mandatory"/>
  </r>
  <r>
    <x v="1"/>
    <x v="167"/>
    <x v="185"/>
    <n v="1053.9000000000001"/>
    <d v="2018-07-01T00:00:00"/>
    <x v="1"/>
    <x v="2"/>
    <s v="GSS17748-ELECTRICIAN"/>
    <s v="M"/>
    <x v="1"/>
    <s v="Mandatory"/>
  </r>
  <r>
    <x v="1"/>
    <x v="167"/>
    <x v="185"/>
    <n v="44947"/>
    <d v="2018-07-01T00:00:00"/>
    <x v="1"/>
    <x v="2"/>
    <s v="GSS17748-ELECTRICIAN"/>
    <s v="M"/>
    <x v="1"/>
    <s v="Mandatory"/>
  </r>
  <r>
    <x v="1"/>
    <x v="167"/>
    <x v="185"/>
    <n v="2547.5"/>
    <d v="2018-07-01T00:00:00"/>
    <x v="1"/>
    <x v="2"/>
    <s v="GSS17748-ELECTRICIAN"/>
    <s v="M"/>
    <x v="1"/>
    <s v="Mandatory"/>
  </r>
  <r>
    <x v="1"/>
    <x v="167"/>
    <x v="185"/>
    <n v="-44947"/>
    <d v="2018-07-01T00:00:00"/>
    <x v="1"/>
    <x v="2"/>
    <s v="GSS17748-ELECTRICIAN"/>
    <s v="M"/>
    <x v="1"/>
    <s v="Mandatory"/>
  </r>
  <r>
    <x v="1"/>
    <x v="167"/>
    <x v="185"/>
    <n v="6684.2"/>
    <d v="2018-08-01T00:00:00"/>
    <x v="1"/>
    <x v="2"/>
    <s v="GSS17748-ELECTRICIAN"/>
    <s v="M"/>
    <x v="1"/>
    <s v="Mandatory"/>
  </r>
  <r>
    <x v="1"/>
    <x v="167"/>
    <x v="185"/>
    <n v="23419.25"/>
    <d v="2018-08-01T00:00:00"/>
    <x v="1"/>
    <x v="2"/>
    <s v="GSS17748-ELECTRICIAN"/>
    <s v="M"/>
    <x v="1"/>
    <s v="Mandatory"/>
  </r>
  <r>
    <x v="1"/>
    <x v="167"/>
    <x v="185"/>
    <n v="1254"/>
    <d v="2018-08-01T00:00:00"/>
    <x v="1"/>
    <x v="2"/>
    <s v="GSS17748-ELECTRICIAN"/>
    <s v="M"/>
    <x v="1"/>
    <s v="Mandatory"/>
  </r>
  <r>
    <x v="1"/>
    <x v="167"/>
    <x v="185"/>
    <n v="56782"/>
    <d v="2018-08-01T00:00:00"/>
    <x v="1"/>
    <x v="2"/>
    <s v="GSS17748-ELECTRICIAN"/>
    <s v="M"/>
    <x v="1"/>
    <s v="Mandatory"/>
  </r>
  <r>
    <x v="1"/>
    <x v="167"/>
    <x v="185"/>
    <n v="11000"/>
    <d v="2018-08-01T00:00:00"/>
    <x v="1"/>
    <x v="2"/>
    <s v="GSS17748-ELECTRICIAN"/>
    <s v="M"/>
    <x v="1"/>
    <s v="Mandatory"/>
  </r>
  <r>
    <x v="1"/>
    <x v="167"/>
    <x v="185"/>
    <n v="-56782"/>
    <d v="2018-08-01T00:00:00"/>
    <x v="1"/>
    <x v="2"/>
    <s v="GSS17748-ELECTRICIAN"/>
    <s v="M"/>
    <x v="1"/>
    <s v="Mandatory"/>
  </r>
  <r>
    <x v="1"/>
    <x v="167"/>
    <x v="185"/>
    <n v="10520"/>
    <d v="2018-08-01T00:00:00"/>
    <x v="1"/>
    <x v="2"/>
    <s v="GSS17748-ELECTRICIAN"/>
    <s v="M"/>
    <x v="1"/>
    <s v="Mandatory"/>
  </r>
  <r>
    <x v="1"/>
    <x v="167"/>
    <x v="185"/>
    <n v="9241.67"/>
    <d v="2018-08-01T00:00:00"/>
    <x v="0"/>
    <x v="2"/>
    <s v="GSS17748-ELECTRICIAN"/>
    <s v="M"/>
    <x v="0"/>
    <s v="Mandatory"/>
  </r>
  <r>
    <x v="1"/>
    <x v="167"/>
    <x v="185"/>
    <n v="65712"/>
    <d v="2018-09-01T00:00:00"/>
    <x v="1"/>
    <x v="2"/>
    <s v="GSS17748-ELECTRICIAN"/>
    <s v="M"/>
    <x v="1"/>
    <s v="Mandatory"/>
  </r>
  <r>
    <x v="1"/>
    <x v="167"/>
    <x v="185"/>
    <n v="4980"/>
    <d v="2018-09-01T00:00:00"/>
    <x v="1"/>
    <x v="2"/>
    <s v="GSS17748-ELECTRICIAN"/>
    <s v="M"/>
    <x v="1"/>
    <s v="Mandatory"/>
  </r>
  <r>
    <x v="1"/>
    <x v="167"/>
    <x v="185"/>
    <n v="372.65"/>
    <d v="2018-09-01T00:00:00"/>
    <x v="1"/>
    <x v="2"/>
    <s v="GSS17748-ELECTRICIAN"/>
    <s v="M"/>
    <x v="1"/>
    <s v="Mandatory"/>
  </r>
  <r>
    <x v="1"/>
    <x v="167"/>
    <x v="185"/>
    <n v="11248.6"/>
    <d v="2018-09-01T00:00:00"/>
    <x v="1"/>
    <x v="2"/>
    <s v="GSS17748-ELECTRICIAN"/>
    <s v="M"/>
    <x v="1"/>
    <s v="Mandatory"/>
  </r>
  <r>
    <x v="1"/>
    <x v="167"/>
    <x v="185"/>
    <n v="-65712"/>
    <d v="2018-09-01T00:00:00"/>
    <x v="1"/>
    <x v="2"/>
    <s v="GSS17748-ELECTRICIAN"/>
    <s v="M"/>
    <x v="1"/>
    <s v="Mandatory"/>
  </r>
  <r>
    <x v="1"/>
    <x v="167"/>
    <x v="185"/>
    <n v="8900"/>
    <d v="2018-10-01T00:00:00"/>
    <x v="1"/>
    <x v="2"/>
    <s v="GSS17748A-ELECTRICIAN"/>
    <s v="M"/>
    <x v="1"/>
    <s v="Mandatory"/>
  </r>
  <r>
    <x v="1"/>
    <x v="167"/>
    <x v="185"/>
    <n v="6343.1"/>
    <d v="2018-10-01T00:00:00"/>
    <x v="1"/>
    <x v="2"/>
    <s v="GSS17748-ELECTRICIAN"/>
    <s v="M"/>
    <x v="1"/>
    <s v="Mandatory"/>
  </r>
  <r>
    <x v="1"/>
    <x v="167"/>
    <x v="185"/>
    <n v="100712"/>
    <d v="2018-10-01T00:00:00"/>
    <x v="1"/>
    <x v="2"/>
    <s v="GSS17748-ELECTRICIAN"/>
    <s v="M"/>
    <x v="1"/>
    <s v="Mandatory"/>
  </r>
  <r>
    <x v="1"/>
    <x v="167"/>
    <x v="185"/>
    <n v="-100712"/>
    <d v="2018-10-01T00:00:00"/>
    <x v="1"/>
    <x v="2"/>
    <s v="GSS17748-ELECTRICIAN"/>
    <s v="M"/>
    <x v="1"/>
    <s v="Mandatory"/>
  </r>
  <r>
    <x v="1"/>
    <x v="167"/>
    <x v="185"/>
    <n v="6836"/>
    <d v="2018-10-01T00:00:00"/>
    <x v="1"/>
    <x v="2"/>
    <s v="GSS17748-ELECTRICIAN"/>
    <s v="M"/>
    <x v="1"/>
    <s v="Mandatory"/>
  </r>
  <r>
    <x v="1"/>
    <x v="167"/>
    <x v="185"/>
    <n v="65470"/>
    <d v="2018-11-01T00:00:00"/>
    <x v="1"/>
    <x v="2"/>
    <s v="GSS17748A-ELECTRICIAN"/>
    <s v="M"/>
    <x v="1"/>
    <s v="Mandatory"/>
  </r>
  <r>
    <x v="1"/>
    <x v="167"/>
    <x v="185"/>
    <n v="462.5"/>
    <d v="2018-11-01T00:00:00"/>
    <x v="1"/>
    <x v="2"/>
    <s v="GSS17748-ELECTRICIAN"/>
    <s v="M"/>
    <x v="1"/>
    <s v="Mandatory"/>
  </r>
  <r>
    <x v="1"/>
    <x v="167"/>
    <x v="185"/>
    <n v="276442"/>
    <d v="2018-11-01T00:00:00"/>
    <x v="1"/>
    <x v="2"/>
    <s v="GSS17748-ELECTRICIAN"/>
    <s v="M"/>
    <x v="1"/>
    <s v="Mandatory"/>
  </r>
  <r>
    <x v="1"/>
    <x v="167"/>
    <x v="185"/>
    <n v="1400"/>
    <d v="2018-11-01T00:00:00"/>
    <x v="1"/>
    <x v="2"/>
    <s v="GSS17748-ELECTRICIAN"/>
    <s v="M"/>
    <x v="1"/>
    <s v="Mandatory"/>
  </r>
  <r>
    <x v="1"/>
    <x v="167"/>
    <x v="185"/>
    <n v="395"/>
    <d v="2018-11-01T00:00:00"/>
    <x v="1"/>
    <x v="2"/>
    <s v="GSS17748-ELECTRICIAN"/>
    <s v="M"/>
    <x v="1"/>
    <s v="Mandatory"/>
  </r>
  <r>
    <x v="1"/>
    <x v="167"/>
    <x v="185"/>
    <n v="-276442"/>
    <d v="2018-11-01T00:00:00"/>
    <x v="1"/>
    <x v="2"/>
    <s v="GSS17748-ELECTRICIAN"/>
    <s v="M"/>
    <x v="1"/>
    <s v="Mandatory"/>
  </r>
  <r>
    <x v="1"/>
    <x v="167"/>
    <x v="185"/>
    <n v="23622.57"/>
    <d v="2018-12-01T00:00:00"/>
    <x v="1"/>
    <x v="2"/>
    <s v="GSS17748-ELECTRICIAN"/>
    <s v="M"/>
    <x v="1"/>
    <s v="Mandatory"/>
  </r>
  <r>
    <x v="1"/>
    <x v="167"/>
    <x v="185"/>
    <n v="2753.26"/>
    <d v="2018-12-01T00:00:00"/>
    <x v="1"/>
    <x v="2"/>
    <s v="GSS17748-ELECTRICIAN"/>
    <s v="M"/>
    <x v="1"/>
    <s v="Mandatory"/>
  </r>
  <r>
    <x v="1"/>
    <x v="167"/>
    <x v="185"/>
    <n v="3475"/>
    <d v="2018-12-01T00:00:00"/>
    <x v="1"/>
    <x v="2"/>
    <s v="GSS17748-ELECTRICIAN"/>
    <s v="M"/>
    <x v="1"/>
    <s v="Mandatory"/>
  </r>
  <r>
    <x v="1"/>
    <x v="167"/>
    <x v="185"/>
    <n v="1159.7"/>
    <d v="2018-12-01T00:00:00"/>
    <x v="1"/>
    <x v="2"/>
    <s v="GSS17748-ELECTRICIAN"/>
    <s v="M"/>
    <x v="1"/>
    <s v="Mandatory"/>
  </r>
  <r>
    <x v="1"/>
    <x v="167"/>
    <x v="185"/>
    <n v="276442"/>
    <d v="2018-12-01T00:00:00"/>
    <x v="1"/>
    <x v="2"/>
    <s v="GSS17748-ELECTRICIAN"/>
    <s v="M"/>
    <x v="1"/>
    <s v="Mandatory"/>
  </r>
  <r>
    <x v="1"/>
    <x v="167"/>
    <x v="185"/>
    <n v="-276442"/>
    <d v="2018-12-01T00:00:00"/>
    <x v="1"/>
    <x v="2"/>
    <s v="GSS17748-ELECTRICIAN"/>
    <s v="M"/>
    <x v="1"/>
    <s v="Mandatory"/>
  </r>
  <r>
    <x v="1"/>
    <x v="167"/>
    <x v="185"/>
    <n v="33846.78"/>
    <d v="2018-12-01T00:00:00"/>
    <x v="1"/>
    <x v="2"/>
    <s v="GSS17748-ELECTRICIAN"/>
    <s v="M"/>
    <x v="1"/>
    <s v="Mandatory"/>
  </r>
  <r>
    <x v="1"/>
    <x v="167"/>
    <x v="185"/>
    <n v="8619"/>
    <d v="2018-12-01T00:00:00"/>
    <x v="0"/>
    <x v="2"/>
    <s v="GSS17748-ELECTRICIAN"/>
    <s v="M"/>
    <x v="0"/>
    <s v="Mandatory"/>
  </r>
  <r>
    <x v="1"/>
    <x v="167"/>
    <x v="185"/>
    <n v="3850.3"/>
    <d v="2019-01-01T00:00:00"/>
    <x v="1"/>
    <x v="2"/>
    <s v="GSS17748-ELECTRICIAN"/>
    <s v="M"/>
    <x v="1"/>
    <s v="Mandatory"/>
  </r>
  <r>
    <x v="1"/>
    <x v="167"/>
    <x v="185"/>
    <n v="7972.8"/>
    <d v="2019-01-01T00:00:00"/>
    <x v="1"/>
    <x v="2"/>
    <s v="GSS17748-ELECTRICIAN"/>
    <s v="M"/>
    <x v="1"/>
    <s v="Mandatory"/>
  </r>
  <r>
    <x v="1"/>
    <x v="167"/>
    <x v="185"/>
    <n v="281432"/>
    <d v="2019-01-01T00:00:00"/>
    <x v="1"/>
    <x v="2"/>
    <s v="GSS17748-ELECTRICIAN"/>
    <s v="M"/>
    <x v="1"/>
    <s v="Mandatory"/>
  </r>
  <r>
    <x v="1"/>
    <x v="167"/>
    <x v="185"/>
    <n v="2228.2800000000002"/>
    <d v="2019-01-01T00:00:00"/>
    <x v="1"/>
    <x v="2"/>
    <s v="GSS17748-ELECTRICIAN"/>
    <s v="M"/>
    <x v="1"/>
    <s v="Mandatory"/>
  </r>
  <r>
    <x v="1"/>
    <x v="167"/>
    <x v="185"/>
    <n v="-281432"/>
    <d v="2019-01-01T00:00:00"/>
    <x v="1"/>
    <x v="2"/>
    <s v="GSS17748-ELECTRICIAN"/>
    <s v="M"/>
    <x v="1"/>
    <s v="Mandatory"/>
  </r>
  <r>
    <x v="1"/>
    <x v="167"/>
    <x v="185"/>
    <n v="3806.85"/>
    <d v="2019-01-01T00:00:00"/>
    <x v="1"/>
    <x v="2"/>
    <s v="GSS17748-ELECTRICIAN"/>
    <s v="M"/>
    <x v="1"/>
    <s v="Mandatory"/>
  </r>
  <r>
    <x v="1"/>
    <x v="167"/>
    <x v="185"/>
    <n v="-2228.2800000000002"/>
    <d v="2019-01-01T00:00:00"/>
    <x v="1"/>
    <x v="2"/>
    <s v="GSS17748-ELECTRICIAN"/>
    <s v="M"/>
    <x v="1"/>
    <s v="Mandatory"/>
  </r>
  <r>
    <x v="1"/>
    <x v="167"/>
    <x v="185"/>
    <n v="14800"/>
    <d v="2019-02-01T00:00:00"/>
    <x v="1"/>
    <x v="2"/>
    <s v="GSS17748A-ELECTRICIAN"/>
    <s v="M"/>
    <x v="1"/>
    <s v="Mandatory"/>
  </r>
  <r>
    <x v="1"/>
    <x v="167"/>
    <x v="185"/>
    <n v="313939"/>
    <d v="2019-02-01T00:00:00"/>
    <x v="1"/>
    <x v="2"/>
    <s v="GSS17748-ELECTRICIAN"/>
    <s v="M"/>
    <x v="1"/>
    <s v="Mandatory"/>
  </r>
  <r>
    <x v="1"/>
    <x v="167"/>
    <x v="185"/>
    <n v="16414.34"/>
    <d v="2019-02-01T00:00:00"/>
    <x v="1"/>
    <x v="2"/>
    <s v="GSS17748-ELECTRICIAN"/>
    <s v="M"/>
    <x v="1"/>
    <s v="Mandatory"/>
  </r>
  <r>
    <x v="1"/>
    <x v="167"/>
    <x v="185"/>
    <n v="1031.3699999999999"/>
    <d v="2019-02-01T00:00:00"/>
    <x v="1"/>
    <x v="2"/>
    <s v="GSS17748-ELECTRICIAN"/>
    <s v="M"/>
    <x v="1"/>
    <s v="Mandatory"/>
  </r>
  <r>
    <x v="1"/>
    <x v="167"/>
    <x v="185"/>
    <n v="7145.7"/>
    <d v="2019-02-01T00:00:00"/>
    <x v="1"/>
    <x v="2"/>
    <s v="GSS17748-ELECTRICIAN"/>
    <s v="M"/>
    <x v="1"/>
    <s v="Mandatory"/>
  </r>
  <r>
    <x v="1"/>
    <x v="167"/>
    <x v="185"/>
    <n v="-313939"/>
    <d v="2019-02-01T00:00:00"/>
    <x v="1"/>
    <x v="2"/>
    <s v="GSS17748-ELECTRICIAN"/>
    <s v="M"/>
    <x v="1"/>
    <s v="Mandatory"/>
  </r>
  <r>
    <x v="1"/>
    <x v="167"/>
    <x v="185"/>
    <n v="4260"/>
    <d v="2019-02-01T00:00:00"/>
    <x v="0"/>
    <x v="2"/>
    <s v="GSS17748-ELECTRICIAN"/>
    <s v="M"/>
    <x v="0"/>
    <s v="Mandatory"/>
  </r>
  <r>
    <x v="1"/>
    <x v="167"/>
    <x v="185"/>
    <n v="15590"/>
    <d v="2019-03-01T00:00:00"/>
    <x v="1"/>
    <x v="2"/>
    <s v="GSS17748A-ELECTRICIAN"/>
    <s v="M"/>
    <x v="1"/>
    <s v="Mandatory"/>
  </r>
  <r>
    <x v="1"/>
    <x v="167"/>
    <x v="185"/>
    <n v="6515"/>
    <d v="2019-03-01T00:00:00"/>
    <x v="1"/>
    <x v="2"/>
    <s v="GSS17748-ELECTRICIAN"/>
    <s v="M"/>
    <x v="1"/>
    <s v="Mandatory"/>
  </r>
  <r>
    <x v="1"/>
    <x v="167"/>
    <x v="185"/>
    <n v="2482.5"/>
    <d v="2019-03-01T00:00:00"/>
    <x v="1"/>
    <x v="2"/>
    <s v="GSS17748-ELECTRICIAN"/>
    <s v="M"/>
    <x v="1"/>
    <s v="Mandatory"/>
  </r>
  <r>
    <x v="1"/>
    <x v="167"/>
    <x v="185"/>
    <n v="358939"/>
    <d v="2019-03-01T00:00:00"/>
    <x v="1"/>
    <x v="2"/>
    <s v="GSS17748-ELECTRICIAN"/>
    <s v="M"/>
    <x v="1"/>
    <s v="Mandatory"/>
  </r>
  <r>
    <x v="1"/>
    <x v="167"/>
    <x v="185"/>
    <n v="710"/>
    <d v="2019-03-01T00:00:00"/>
    <x v="1"/>
    <x v="2"/>
    <s v="GSS17748-ELECTRICIAN"/>
    <s v="M"/>
    <x v="1"/>
    <s v="Mandatory"/>
  </r>
  <r>
    <x v="1"/>
    <x v="167"/>
    <x v="185"/>
    <n v="-358939"/>
    <d v="2019-03-01T00:00:00"/>
    <x v="1"/>
    <x v="2"/>
    <s v="GSS17748-ELECTRICIAN"/>
    <s v="M"/>
    <x v="1"/>
    <s v="Mandatory"/>
  </r>
  <r>
    <x v="1"/>
    <x v="167"/>
    <x v="185"/>
    <n v="117952"/>
    <d v="2019-03-01T00:00:00"/>
    <x v="1"/>
    <x v="2"/>
    <s v="GSS17748-ELECTRICIAN"/>
    <s v="M"/>
    <x v="1"/>
    <s v="Mandatory"/>
  </r>
  <r>
    <x v="1"/>
    <x v="167"/>
    <x v="185"/>
    <n v="23995"/>
    <d v="2019-04-01T00:00:00"/>
    <x v="1"/>
    <x v="2"/>
    <s v="GSS17748A-ELECTRICIAN"/>
    <s v="M"/>
    <x v="1"/>
    <s v="Mandatory"/>
  </r>
  <r>
    <x v="1"/>
    <x v="167"/>
    <x v="185"/>
    <n v="4200"/>
    <d v="2019-04-01T00:00:00"/>
    <x v="1"/>
    <x v="2"/>
    <s v="GSS17748-ELECTRICIAN"/>
    <s v="M"/>
    <x v="1"/>
    <s v="Mandatory"/>
  </r>
  <r>
    <x v="1"/>
    <x v="167"/>
    <x v="185"/>
    <n v="394481"/>
    <d v="2019-04-01T00:00:00"/>
    <x v="1"/>
    <x v="2"/>
    <s v="GSS17748-ELECTRICIAN"/>
    <s v="M"/>
    <x v="1"/>
    <s v="Mandatory"/>
  </r>
  <r>
    <x v="1"/>
    <x v="167"/>
    <x v="185"/>
    <n v="3450"/>
    <d v="2019-04-01T00:00:00"/>
    <x v="1"/>
    <x v="2"/>
    <s v="GSS17748-ELECTRICIAN"/>
    <s v="M"/>
    <x v="1"/>
    <s v="Mandatory"/>
  </r>
  <r>
    <x v="1"/>
    <x v="167"/>
    <x v="185"/>
    <n v="-394481"/>
    <d v="2019-04-01T00:00:00"/>
    <x v="1"/>
    <x v="2"/>
    <s v="GSS17748-ELECTRICIAN"/>
    <s v="M"/>
    <x v="1"/>
    <s v="Mandatory"/>
  </r>
  <r>
    <x v="1"/>
    <x v="167"/>
    <x v="185"/>
    <n v="80730"/>
    <d v="2019-04-01T00:00:00"/>
    <x v="1"/>
    <x v="2"/>
    <s v="GSS17748-ELECTRICIAN"/>
    <s v="M"/>
    <x v="1"/>
    <s v="Mandatory"/>
  </r>
  <r>
    <x v="1"/>
    <x v="167"/>
    <x v="185"/>
    <n v="33440"/>
    <d v="2019-05-01T00:00:00"/>
    <x v="1"/>
    <x v="2"/>
    <s v="GSS17748A-ELECTRICIAN"/>
    <s v="M"/>
    <x v="1"/>
    <s v="Mandatory"/>
  </r>
  <r>
    <x v="1"/>
    <x v="167"/>
    <x v="185"/>
    <n v="1457.61"/>
    <d v="2019-05-01T00:00:00"/>
    <x v="1"/>
    <x v="2"/>
    <s v="GSS17748-ELECTRICIAN"/>
    <s v="M"/>
    <x v="1"/>
    <s v="Mandatory"/>
  </r>
  <r>
    <x v="1"/>
    <x v="167"/>
    <x v="185"/>
    <n v="33865"/>
    <d v="2019-05-01T00:00:00"/>
    <x v="1"/>
    <x v="2"/>
    <s v="GSS17748-ELECTRICIAN"/>
    <s v="M"/>
    <x v="1"/>
    <s v="Mandatory"/>
  </r>
  <r>
    <x v="1"/>
    <x v="167"/>
    <x v="185"/>
    <n v="4900.9399999999996"/>
    <d v="2019-05-01T00:00:00"/>
    <x v="1"/>
    <x v="2"/>
    <s v="GSS17748-ELECTRICIAN"/>
    <s v="M"/>
    <x v="1"/>
    <s v="Mandatory"/>
  </r>
  <r>
    <x v="1"/>
    <x v="167"/>
    <x v="185"/>
    <n v="358939"/>
    <d v="2019-05-01T00:00:00"/>
    <x v="1"/>
    <x v="2"/>
    <s v="GSS17748-ELECTRICIAN"/>
    <s v="M"/>
    <x v="1"/>
    <s v="Mandatory"/>
  </r>
  <r>
    <x v="1"/>
    <x v="167"/>
    <x v="185"/>
    <n v="-358939"/>
    <d v="2019-05-01T00:00:00"/>
    <x v="1"/>
    <x v="2"/>
    <s v="GSS17748-ELECTRICIAN"/>
    <s v="M"/>
    <x v="1"/>
    <s v="Mandatory"/>
  </r>
  <r>
    <x v="1"/>
    <x v="167"/>
    <x v="185"/>
    <n v="117522"/>
    <d v="2019-05-01T00:00:00"/>
    <x v="1"/>
    <x v="2"/>
    <s v="GSS17748-ELECTRICIAN"/>
    <s v="M"/>
    <x v="1"/>
    <s v="Mandatory"/>
  </r>
  <r>
    <x v="1"/>
    <x v="167"/>
    <x v="185"/>
    <n v="410171"/>
    <d v="2019-06-01T00:00:00"/>
    <x v="1"/>
    <x v="2"/>
    <s v="GSS17748-ELECTRICIAN"/>
    <s v="M"/>
    <x v="1"/>
    <s v="Mandatory"/>
  </r>
  <r>
    <x v="1"/>
    <x v="167"/>
    <x v="185"/>
    <n v="-410171"/>
    <d v="2019-06-01T00:00:00"/>
    <x v="1"/>
    <x v="2"/>
    <s v="GSS17748-ELECTRICIAN"/>
    <s v="M"/>
    <x v="1"/>
    <s v="Mandatory"/>
  </r>
  <r>
    <x v="1"/>
    <x v="167"/>
    <x v="185"/>
    <n v="1000"/>
    <d v="2019-07-01T00:00:00"/>
    <x v="1"/>
    <x v="3"/>
    <s v="GSS17748-ELECTRICIAN"/>
    <s v="M"/>
    <x v="1"/>
    <s v="Mandatory"/>
  </r>
  <r>
    <x v="1"/>
    <x v="167"/>
    <x v="185"/>
    <n v="12040.5"/>
    <d v="2019-07-01T00:00:00"/>
    <x v="1"/>
    <x v="3"/>
    <s v="GSS17748-ELECTRICIAN"/>
    <s v="M"/>
    <x v="1"/>
    <s v="Mandatory"/>
  </r>
  <r>
    <x v="1"/>
    <x v="167"/>
    <x v="185"/>
    <n v="433822"/>
    <d v="2019-07-01T00:00:00"/>
    <x v="1"/>
    <x v="3"/>
    <s v="GSS17748-ELECTRICIAN"/>
    <s v="M"/>
    <x v="1"/>
    <s v="Mandatory"/>
  </r>
  <r>
    <x v="1"/>
    <x v="167"/>
    <x v="185"/>
    <n v="-433822"/>
    <d v="2019-07-01T00:00:00"/>
    <x v="1"/>
    <x v="3"/>
    <s v="GSS17748-ELECTRICIAN"/>
    <s v="M"/>
    <x v="1"/>
    <s v="Mandatory"/>
  </r>
  <r>
    <x v="1"/>
    <x v="167"/>
    <x v="185"/>
    <n v="7784.3"/>
    <d v="2019-07-01T00:00:00"/>
    <x v="0"/>
    <x v="3"/>
    <s v="GSS17748-ELECTRICIAN"/>
    <s v="M"/>
    <x v="0"/>
    <s v="Mandatory"/>
  </r>
  <r>
    <x v="1"/>
    <x v="167"/>
    <x v="185"/>
    <n v="858"/>
    <d v="2019-07-01T00:00:00"/>
    <x v="0"/>
    <x v="3"/>
    <s v="GSS17748-ELECTRICIAN"/>
    <s v="M"/>
    <x v="0"/>
    <s v="Mandatory"/>
  </r>
  <r>
    <x v="1"/>
    <x v="167"/>
    <x v="185"/>
    <n v="4659.5"/>
    <d v="2019-08-01T00:00:00"/>
    <x v="1"/>
    <x v="3"/>
    <s v="GSS17748-ELECTRICIAN"/>
    <s v="M"/>
    <x v="1"/>
    <s v="Mandatory"/>
  </r>
  <r>
    <x v="1"/>
    <x v="167"/>
    <x v="185"/>
    <n v="36085"/>
    <d v="2019-08-01T00:00:00"/>
    <x v="1"/>
    <x v="3"/>
    <s v="GSS17748-ELECTRICIAN"/>
    <s v="M"/>
    <x v="1"/>
    <s v="Mandatory"/>
  </r>
  <r>
    <x v="1"/>
    <x v="167"/>
    <x v="185"/>
    <n v="433822"/>
    <d v="2019-08-01T00:00:00"/>
    <x v="1"/>
    <x v="3"/>
    <s v="GSS17748-ELECTRICIAN"/>
    <s v="M"/>
    <x v="1"/>
    <s v="Mandatory"/>
  </r>
  <r>
    <x v="1"/>
    <x v="167"/>
    <x v="185"/>
    <n v="5848"/>
    <d v="2019-08-01T00:00:00"/>
    <x v="1"/>
    <x v="3"/>
    <s v="GSS17748-ELECTRICIAN"/>
    <s v="M"/>
    <x v="1"/>
    <s v="Mandatory"/>
  </r>
  <r>
    <x v="1"/>
    <x v="167"/>
    <x v="185"/>
    <n v="-433822"/>
    <d v="2019-08-01T00:00:00"/>
    <x v="1"/>
    <x v="3"/>
    <s v="GSS17748-ELECTRICIAN"/>
    <s v="M"/>
    <x v="1"/>
    <s v="Mandatory"/>
  </r>
  <r>
    <x v="1"/>
    <x v="167"/>
    <x v="185"/>
    <n v="244"/>
    <d v="2019-08-01T00:00:00"/>
    <x v="1"/>
    <x v="3"/>
    <s v="GSS17748-ELECTRICIAN"/>
    <s v="M"/>
    <x v="1"/>
    <s v="Mandatory"/>
  </r>
  <r>
    <x v="1"/>
    <x v="167"/>
    <x v="185"/>
    <n v="1121.25"/>
    <d v="2019-08-01T00:00:00"/>
    <x v="1"/>
    <x v="3"/>
    <s v="GSS17748-ELECTRICIAN"/>
    <s v="M"/>
    <x v="1"/>
    <s v="Mandatory"/>
  </r>
  <r>
    <x v="1"/>
    <x v="167"/>
    <x v="185"/>
    <n v="19681"/>
    <d v="2019-08-01T00:00:00"/>
    <x v="0"/>
    <x v="3"/>
    <s v="GSS17748-ELECTRICIAN"/>
    <s v="M"/>
    <x v="0"/>
    <s v="Mandatory"/>
  </r>
  <r>
    <x v="1"/>
    <x v="167"/>
    <x v="185"/>
    <n v="680"/>
    <d v="2019-08-01T00:00:00"/>
    <x v="0"/>
    <x v="3"/>
    <s v="GSS17748-ELECTRICIAN"/>
    <s v="M"/>
    <x v="0"/>
    <s v="Mandatory"/>
  </r>
  <r>
    <x v="1"/>
    <x v="167"/>
    <x v="185"/>
    <n v="5723"/>
    <d v="2019-08-01T00:00:00"/>
    <x v="0"/>
    <x v="3"/>
    <s v="GSS17748-ELECTRICIAN"/>
    <s v="M"/>
    <x v="0"/>
    <s v="Mandatory"/>
  </r>
  <r>
    <x v="1"/>
    <x v="167"/>
    <x v="185"/>
    <n v="-10026.950000000001"/>
    <d v="2019-09-01T00:00:00"/>
    <x v="1"/>
    <x v="3"/>
    <s v="GSS17748-ELECTRICIAN"/>
    <s v="M"/>
    <x v="1"/>
    <s v="Mandatory"/>
  </r>
  <r>
    <x v="1"/>
    <x v="167"/>
    <x v="185"/>
    <n v="1005"/>
    <d v="2019-09-01T00:00:00"/>
    <x v="1"/>
    <x v="3"/>
    <s v="GSS17748-ELECTRICIAN"/>
    <s v="M"/>
    <x v="1"/>
    <s v="Mandatory"/>
  </r>
  <r>
    <x v="1"/>
    <x v="167"/>
    <x v="185"/>
    <n v="27474"/>
    <d v="2019-09-01T00:00:00"/>
    <x v="1"/>
    <x v="3"/>
    <s v="GSS17748-ELECTRICIAN"/>
    <s v="M"/>
    <x v="1"/>
    <s v="Mandatory"/>
  </r>
  <r>
    <x v="1"/>
    <x v="167"/>
    <x v="185"/>
    <n v="1341.45"/>
    <d v="2019-09-01T00:00:00"/>
    <x v="1"/>
    <x v="3"/>
    <s v="GSS17748-ELECTRICIAN"/>
    <s v="M"/>
    <x v="1"/>
    <s v="Mandatory"/>
  </r>
  <r>
    <x v="1"/>
    <x v="167"/>
    <x v="185"/>
    <n v="10135.08"/>
    <d v="2019-09-01T00:00:00"/>
    <x v="1"/>
    <x v="3"/>
    <s v="GSS17748-ELECTRICIAN"/>
    <s v="M"/>
    <x v="1"/>
    <s v="Mandatory"/>
  </r>
  <r>
    <x v="1"/>
    <x v="167"/>
    <x v="185"/>
    <n v="455894"/>
    <d v="2019-09-01T00:00:00"/>
    <x v="1"/>
    <x v="3"/>
    <s v="GSS17748-ELECTRICIAN"/>
    <s v="M"/>
    <x v="1"/>
    <s v="Mandatory"/>
  </r>
  <r>
    <x v="1"/>
    <x v="167"/>
    <x v="185"/>
    <n v="10026.950000000001"/>
    <d v="2019-09-01T00:00:00"/>
    <x v="1"/>
    <x v="3"/>
    <s v="GSS17748-ELECTRICIAN"/>
    <s v="M"/>
    <x v="1"/>
    <s v="Mandatory"/>
  </r>
  <r>
    <x v="1"/>
    <x v="167"/>
    <x v="185"/>
    <n v="-455894"/>
    <d v="2019-09-01T00:00:00"/>
    <x v="1"/>
    <x v="3"/>
    <s v="GSS17748-ELECTRICIAN"/>
    <s v="M"/>
    <x v="1"/>
    <s v="Mandatory"/>
  </r>
  <r>
    <x v="1"/>
    <x v="167"/>
    <x v="185"/>
    <n v="8685.5"/>
    <d v="2019-09-01T00:00:00"/>
    <x v="0"/>
    <x v="3"/>
    <s v="GSS17748-ELECTRICIAN"/>
    <s v="M"/>
    <x v="0"/>
    <s v="Mandatory"/>
  </r>
  <r>
    <x v="1"/>
    <x v="167"/>
    <x v="185"/>
    <n v="13527"/>
    <d v="2019-10-01T00:00:00"/>
    <x v="1"/>
    <x v="3"/>
    <s v="GSS17748-ELECTRICIAN"/>
    <s v="M"/>
    <x v="1"/>
    <s v="Mandatory"/>
  </r>
  <r>
    <x v="1"/>
    <x v="167"/>
    <x v="185"/>
    <n v="455894"/>
    <d v="2019-10-01T00:00:00"/>
    <x v="1"/>
    <x v="3"/>
    <s v="GSS17748-ELECTRICIAN"/>
    <s v="M"/>
    <x v="1"/>
    <s v="Mandatory"/>
  </r>
  <r>
    <x v="1"/>
    <x v="167"/>
    <x v="185"/>
    <n v="-455894"/>
    <d v="2019-10-01T00:00:00"/>
    <x v="1"/>
    <x v="3"/>
    <s v="GSS17748-ELECTRICIAN"/>
    <s v="M"/>
    <x v="1"/>
    <s v="Mandatory"/>
  </r>
  <r>
    <x v="1"/>
    <x v="167"/>
    <x v="185"/>
    <n v="2360"/>
    <d v="2019-10-01T00:00:00"/>
    <x v="1"/>
    <x v="3"/>
    <s v="GSS17748-ELECTRICIAN"/>
    <s v="M"/>
    <x v="1"/>
    <s v="Mandatory"/>
  </r>
  <r>
    <x v="1"/>
    <x v="167"/>
    <x v="185"/>
    <n v="1695.5"/>
    <d v="2019-10-01T00:00:00"/>
    <x v="1"/>
    <x v="3"/>
    <s v="GSS17748-ELECTRICIAN"/>
    <s v="M"/>
    <x v="1"/>
    <s v="Mandatory"/>
  </r>
  <r>
    <x v="1"/>
    <x v="167"/>
    <x v="185"/>
    <n v="9452.7099999999991"/>
    <d v="2019-10-01T00:00:00"/>
    <x v="1"/>
    <x v="3"/>
    <s v="GSS17748-ELECTRICIAN"/>
    <s v="M"/>
    <x v="1"/>
    <s v="Mandatory"/>
  </r>
  <r>
    <x v="1"/>
    <x v="167"/>
    <x v="185"/>
    <n v="40826"/>
    <d v="2019-10-01T00:00:00"/>
    <x v="0"/>
    <x v="3"/>
    <s v="GSS17748-ELECTRICIAN"/>
    <s v="M"/>
    <x v="0"/>
    <s v="Mandatory"/>
  </r>
  <r>
    <x v="1"/>
    <x v="167"/>
    <x v="185"/>
    <n v="5136.58"/>
    <d v="2019-10-01T00:00:00"/>
    <x v="0"/>
    <x v="3"/>
    <s v="GSS17748-ELECTRICIAN"/>
    <s v="M"/>
    <x v="0"/>
    <s v="Mandatory"/>
  </r>
  <r>
    <x v="1"/>
    <x v="167"/>
    <x v="185"/>
    <n v="3785"/>
    <d v="2019-11-01T00:00:00"/>
    <x v="1"/>
    <x v="3"/>
    <s v="GSS17748-ELECTRICIAN"/>
    <s v="M"/>
    <x v="1"/>
    <s v="Mandatory"/>
  </r>
  <r>
    <x v="1"/>
    <x v="167"/>
    <x v="185"/>
    <n v="736.5"/>
    <d v="2019-11-01T00:00:00"/>
    <x v="1"/>
    <x v="3"/>
    <s v="GSS17748-ELECTRICIAN"/>
    <s v="M"/>
    <x v="1"/>
    <s v="Mandatory"/>
  </r>
  <r>
    <x v="1"/>
    <x v="167"/>
    <x v="185"/>
    <n v="13323.55"/>
    <d v="2019-11-01T00:00:00"/>
    <x v="0"/>
    <x v="3"/>
    <s v="GSS16748"/>
    <s v="M"/>
    <x v="0"/>
    <s v="Mandatory"/>
  </r>
  <r>
    <x v="1"/>
    <x v="167"/>
    <x v="185"/>
    <n v="16151.04"/>
    <d v="2019-11-01T00:00:00"/>
    <x v="0"/>
    <x v="3"/>
    <s v="GSS17748-ELECTRICIAN"/>
    <s v="M"/>
    <x v="0"/>
    <s v="Mandatory"/>
  </r>
  <r>
    <x v="1"/>
    <x v="167"/>
    <x v="185"/>
    <n v="1065"/>
    <d v="2019-11-01T00:00:00"/>
    <x v="0"/>
    <x v="3"/>
    <s v="GSS17748-ELECTRICIAN"/>
    <s v="M"/>
    <x v="0"/>
    <s v="Mandatory"/>
  </r>
  <r>
    <x v="1"/>
    <x v="167"/>
    <x v="185"/>
    <n v="20613.099999999999"/>
    <d v="2019-12-01T00:00:00"/>
    <x v="1"/>
    <x v="3"/>
    <s v="GSS17748-ELECTRICIAN"/>
    <s v="M"/>
    <x v="1"/>
    <s v="Mandatory"/>
  </r>
  <r>
    <x v="1"/>
    <x v="167"/>
    <x v="185"/>
    <n v="74100"/>
    <d v="2019-12-01T00:00:00"/>
    <x v="1"/>
    <x v="3"/>
    <s v="GSS17748A-ELECTRICIAN"/>
    <s v="M"/>
    <x v="1"/>
    <s v="Mandatory"/>
  </r>
  <r>
    <x v="1"/>
    <x v="167"/>
    <x v="185"/>
    <n v="4852.7"/>
    <d v="2019-12-01T00:00:00"/>
    <x v="1"/>
    <x v="3"/>
    <s v="GSS17748-ELECTRICIAN"/>
    <s v="M"/>
    <x v="1"/>
    <s v="Mandatory"/>
  </r>
  <r>
    <x v="1"/>
    <x v="167"/>
    <x v="185"/>
    <n v="2490"/>
    <d v="2019-12-01T00:00:00"/>
    <x v="1"/>
    <x v="3"/>
    <s v="GSS17748-ELECTRICIAN"/>
    <s v="M"/>
    <x v="1"/>
    <s v="Mandatory"/>
  </r>
  <r>
    <x v="1"/>
    <x v="167"/>
    <x v="185"/>
    <n v="883"/>
    <d v="2019-12-01T00:00:00"/>
    <x v="1"/>
    <x v="3"/>
    <s v="GSS17748-ELECTRICIAN"/>
    <s v="M"/>
    <x v="1"/>
    <s v="Mandatory"/>
  </r>
  <r>
    <x v="1"/>
    <x v="167"/>
    <x v="185"/>
    <n v="963"/>
    <d v="2019-12-01T00:00:00"/>
    <x v="1"/>
    <x v="3"/>
    <s v="GSS17748-ELECTRICIAN"/>
    <s v="M"/>
    <x v="1"/>
    <s v="Mandatory"/>
  </r>
  <r>
    <x v="1"/>
    <x v="167"/>
    <x v="185"/>
    <n v="12920"/>
    <d v="2019-12-01T00:00:00"/>
    <x v="1"/>
    <x v="3"/>
    <s v="GSS17748-ELECTRICIAN"/>
    <s v="M"/>
    <x v="1"/>
    <s v="Mandatory"/>
  </r>
  <r>
    <x v="1"/>
    <x v="167"/>
    <x v="185"/>
    <n v="15954"/>
    <d v="2019-12-01T00:00:00"/>
    <x v="0"/>
    <x v="3"/>
    <s v="GSS17748-ELECTRICIAN"/>
    <s v="M"/>
    <x v="0"/>
    <s v="Mandatory"/>
  </r>
  <r>
    <x v="1"/>
    <x v="167"/>
    <x v="185"/>
    <n v="305"/>
    <d v="2019-12-01T00:00:00"/>
    <x v="0"/>
    <x v="3"/>
    <s v="GSS17748-ELECTRICIAN"/>
    <s v="M"/>
    <x v="0"/>
    <s v="Mandatory"/>
  </r>
  <r>
    <x v="1"/>
    <x v="167"/>
    <x v="185"/>
    <n v="677"/>
    <d v="2019-12-01T00:00:00"/>
    <x v="0"/>
    <x v="3"/>
    <s v="GSS17748-ELECTRICIAN"/>
    <s v="M"/>
    <x v="0"/>
    <s v="Mandatory"/>
  </r>
  <r>
    <x v="1"/>
    <x v="167"/>
    <x v="185"/>
    <n v="13990"/>
    <d v="2020-01-01T00:00:00"/>
    <x v="1"/>
    <x v="3"/>
    <s v="GSS17748-ELECTRICIAN"/>
    <s v="M"/>
    <x v="1"/>
    <s v="Mandatory"/>
  </r>
  <r>
    <x v="1"/>
    <x v="167"/>
    <x v="185"/>
    <n v="364.5"/>
    <d v="2020-01-01T00:00:00"/>
    <x v="1"/>
    <x v="3"/>
    <s v="GSS17748-ELECTRICIAN"/>
    <s v="M"/>
    <x v="1"/>
    <s v="Mandatory"/>
  </r>
  <r>
    <x v="1"/>
    <x v="167"/>
    <x v="185"/>
    <n v="2130.5"/>
    <d v="2020-01-01T00:00:00"/>
    <x v="1"/>
    <x v="3"/>
    <s v="GSS17748-ELECTRICIAN"/>
    <s v="M"/>
    <x v="1"/>
    <s v="Mandatory"/>
  </r>
  <r>
    <x v="1"/>
    <x v="167"/>
    <x v="185"/>
    <n v="14195"/>
    <d v="2020-01-01T00:00:00"/>
    <x v="1"/>
    <x v="3"/>
    <s v="GSS17748-ELECTRICIAN"/>
    <s v="M"/>
    <x v="1"/>
    <s v="Mandatory"/>
  </r>
  <r>
    <x v="1"/>
    <x v="167"/>
    <x v="185"/>
    <n v="17608.080000000002"/>
    <d v="2020-01-01T00:00:00"/>
    <x v="1"/>
    <x v="3"/>
    <s v="GSS17748-ELECTRICIAN"/>
    <s v="M"/>
    <x v="1"/>
    <s v="Mandatory"/>
  </r>
  <r>
    <x v="1"/>
    <x v="167"/>
    <x v="185"/>
    <n v="3442.35"/>
    <d v="2020-01-01T00:00:00"/>
    <x v="0"/>
    <x v="3"/>
    <s v="GSS17748-ELECTRICIAN"/>
    <s v="M"/>
    <x v="0"/>
    <s v="Mandatory"/>
  </r>
  <r>
    <x v="1"/>
    <x v="167"/>
    <x v="185"/>
    <n v="615"/>
    <d v="2020-01-01T00:00:00"/>
    <x v="0"/>
    <x v="3"/>
    <s v="GSS17748-ELECTRICIAN"/>
    <s v="M"/>
    <x v="0"/>
    <s v="Mandatory"/>
  </r>
  <r>
    <x v="1"/>
    <x v="167"/>
    <x v="185"/>
    <n v="10028"/>
    <d v="2020-02-01T00:00:00"/>
    <x v="1"/>
    <x v="3"/>
    <s v="GSS17748-ELECTRICIAN"/>
    <s v="M"/>
    <x v="1"/>
    <s v="Mandatory"/>
  </r>
  <r>
    <x v="1"/>
    <x v="167"/>
    <x v="185"/>
    <n v="38227.25"/>
    <d v="2020-02-01T00:00:00"/>
    <x v="1"/>
    <x v="3"/>
    <s v="GSS17748-ELECTRICIAN"/>
    <s v="M"/>
    <x v="1"/>
    <s v="Mandatory"/>
  </r>
  <r>
    <x v="1"/>
    <x v="167"/>
    <x v="185"/>
    <n v="1200"/>
    <d v="2020-02-01T00:00:00"/>
    <x v="1"/>
    <x v="3"/>
    <s v="GSS17748-ELECTRICIAN"/>
    <s v="M"/>
    <x v="1"/>
    <s v="Mandatory"/>
  </r>
  <r>
    <x v="1"/>
    <x v="167"/>
    <x v="185"/>
    <n v="768"/>
    <d v="2020-02-01T00:00:00"/>
    <x v="1"/>
    <x v="3"/>
    <s v="GSS17748-ELECTRICIAN"/>
    <s v="M"/>
    <x v="1"/>
    <s v="Mandatory"/>
  </r>
  <r>
    <x v="1"/>
    <x v="167"/>
    <x v="185"/>
    <n v="6301.79"/>
    <d v="2020-02-01T00:00:00"/>
    <x v="1"/>
    <x v="3"/>
    <s v="GSS17748A-ELECTRICIAN"/>
    <s v="M"/>
    <x v="1"/>
    <s v="Mandatory"/>
  </r>
  <r>
    <x v="1"/>
    <x v="167"/>
    <x v="185"/>
    <n v="35392"/>
    <d v="2020-02-01T00:00:00"/>
    <x v="1"/>
    <x v="3"/>
    <s v="GSS17748-ELECTRICIAN"/>
    <s v="M"/>
    <x v="1"/>
    <s v="Mandatory"/>
  </r>
  <r>
    <x v="1"/>
    <x v="167"/>
    <x v="185"/>
    <n v="2791"/>
    <d v="2020-03-01T00:00:00"/>
    <x v="1"/>
    <x v="3"/>
    <s v="GSS17748-ELECTRICIAN"/>
    <s v="M"/>
    <x v="1"/>
    <s v="Mandatory"/>
  </r>
  <r>
    <x v="1"/>
    <x v="167"/>
    <x v="185"/>
    <n v="7945"/>
    <d v="2020-03-01T00:00:00"/>
    <x v="1"/>
    <x v="3"/>
    <s v="GSS17748-ELECTRICIAN"/>
    <s v="M"/>
    <x v="1"/>
    <s v="Mandatory"/>
  </r>
  <r>
    <x v="1"/>
    <x v="167"/>
    <x v="185"/>
    <n v="25980"/>
    <d v="2020-03-01T00:00:00"/>
    <x v="1"/>
    <x v="3"/>
    <s v="GSS17748-ELECTRICIAN"/>
    <s v="M"/>
    <x v="1"/>
    <s v="Mandatory"/>
  </r>
  <r>
    <x v="1"/>
    <x v="167"/>
    <x v="185"/>
    <n v="5305"/>
    <d v="2020-03-01T00:00:00"/>
    <x v="1"/>
    <x v="3"/>
    <s v="GSS17748-ELECTRICIAN"/>
    <s v="M"/>
    <x v="1"/>
    <s v="Mandatory"/>
  </r>
  <r>
    <x v="1"/>
    <x v="167"/>
    <x v="185"/>
    <n v="4600"/>
    <d v="2020-03-01T00:00:00"/>
    <x v="1"/>
    <x v="3"/>
    <s v="GSS17748A-ELECTRICIAN"/>
    <s v="M"/>
    <x v="1"/>
    <s v="Mandatory"/>
  </r>
  <r>
    <x v="1"/>
    <x v="167"/>
    <x v="185"/>
    <n v="28224.55"/>
    <d v="2020-03-01T00:00:00"/>
    <x v="1"/>
    <x v="3"/>
    <s v="GSS17748-ELECTRICIAN"/>
    <s v="M"/>
    <x v="1"/>
    <s v="Mandatory"/>
  </r>
  <r>
    <x v="1"/>
    <x v="167"/>
    <x v="185"/>
    <n v="2614"/>
    <d v="2020-03-01T00:00:00"/>
    <x v="1"/>
    <x v="3"/>
    <s v="GSS17748-ELECTRICIAN"/>
    <s v="M"/>
    <x v="1"/>
    <s v="Mandatory"/>
  </r>
  <r>
    <x v="1"/>
    <x v="167"/>
    <x v="185"/>
    <n v="760"/>
    <d v="2020-04-01T00:00:00"/>
    <x v="1"/>
    <x v="3"/>
    <s v="GSS17748-ELECTRICIAN"/>
    <s v="M"/>
    <x v="1"/>
    <s v="Mandatory"/>
  </r>
  <r>
    <x v="1"/>
    <x v="167"/>
    <x v="185"/>
    <n v="19919.57"/>
    <d v="2020-04-01T00:00:00"/>
    <x v="1"/>
    <x v="3"/>
    <s v="GSS17748-ELECTRICIAN"/>
    <s v="M"/>
    <x v="1"/>
    <s v="Mandatory"/>
  </r>
  <r>
    <x v="1"/>
    <x v="167"/>
    <x v="185"/>
    <n v="13557"/>
    <d v="2020-04-01T00:00:00"/>
    <x v="1"/>
    <x v="3"/>
    <s v="GSS17748-ELECTRICIAN"/>
    <s v="M"/>
    <x v="1"/>
    <s v="Mandatory"/>
  </r>
  <r>
    <x v="1"/>
    <x v="167"/>
    <x v="185"/>
    <n v="6787"/>
    <d v="2020-04-01T00:00:00"/>
    <x v="1"/>
    <x v="3"/>
    <s v="GSS17748-ELECTRICIAN"/>
    <s v="M"/>
    <x v="1"/>
    <s v="Mandatory"/>
  </r>
  <r>
    <x v="1"/>
    <x v="167"/>
    <x v="185"/>
    <n v="2438"/>
    <d v="2020-04-01T00:00:00"/>
    <x v="1"/>
    <x v="3"/>
    <s v="GSS17748-ELECTRICIAN"/>
    <s v="M"/>
    <x v="1"/>
    <s v="Mandatory"/>
  </r>
  <r>
    <x v="1"/>
    <x v="167"/>
    <x v="185"/>
    <n v="14898"/>
    <d v="2020-05-01T00:00:00"/>
    <x v="1"/>
    <x v="3"/>
    <s v="GSS17748-ELECTRICIAN"/>
    <s v="M"/>
    <x v="1"/>
    <s v="Mandatory"/>
  </r>
  <r>
    <x v="1"/>
    <x v="167"/>
    <x v="185"/>
    <n v="7950"/>
    <d v="2020-05-01T00:00:00"/>
    <x v="1"/>
    <x v="3"/>
    <s v="GSS17748-ELECTRICIAN"/>
    <s v="M"/>
    <x v="1"/>
    <s v="Mandatory"/>
  </r>
  <r>
    <x v="1"/>
    <x v="167"/>
    <x v="185"/>
    <n v="29343.759999999998"/>
    <d v="2020-05-01T00:00:00"/>
    <x v="1"/>
    <x v="3"/>
    <s v="GSS17748-ELECTRICIAN"/>
    <s v="M"/>
    <x v="1"/>
    <s v="Mandatory"/>
  </r>
  <r>
    <x v="1"/>
    <x v="167"/>
    <x v="185"/>
    <n v="4052"/>
    <d v="2020-05-01T00:00:00"/>
    <x v="1"/>
    <x v="3"/>
    <s v="GSS17748-ELECTRICIAN"/>
    <s v="M"/>
    <x v="1"/>
    <s v="Mandatory"/>
  </r>
  <r>
    <x v="1"/>
    <x v="167"/>
    <x v="185"/>
    <n v="820"/>
    <d v="2020-05-01T00:00:00"/>
    <x v="1"/>
    <x v="3"/>
    <s v="GSS17748-ELECTRICIAN"/>
    <s v="M"/>
    <x v="1"/>
    <s v="Mandatory"/>
  </r>
  <r>
    <x v="1"/>
    <x v="167"/>
    <x v="185"/>
    <n v="1101"/>
    <d v="2020-05-01T00:00:00"/>
    <x v="0"/>
    <x v="3"/>
    <s v="GSS17748-ELECTRICIAN"/>
    <s v="M"/>
    <x v="0"/>
    <s v="Mandatory"/>
  </r>
  <r>
    <x v="1"/>
    <x v="167"/>
    <x v="185"/>
    <n v="3493.5"/>
    <d v="2020-06-01T00:00:00"/>
    <x v="1"/>
    <x v="3"/>
    <s v="GSS17748-ELECTRICIAN"/>
    <s v="M"/>
    <x v="1"/>
    <s v="Mandatory"/>
  </r>
  <r>
    <x v="1"/>
    <x v="167"/>
    <x v="185"/>
    <n v="9343.5"/>
    <d v="2020-06-01T00:00:00"/>
    <x v="1"/>
    <x v="3"/>
    <s v="GSS17748-ELECTRICIAN"/>
    <s v="M"/>
    <x v="1"/>
    <s v="Mandatory"/>
  </r>
  <r>
    <x v="1"/>
    <x v="167"/>
    <x v="185"/>
    <n v="180899.44"/>
    <d v="2020-07-01T00:00:00"/>
    <x v="1"/>
    <x v="4"/>
    <s v="GSS17748-ELECTRICIAN"/>
    <s v="M"/>
    <x v="1"/>
    <s v="Mandatory"/>
  </r>
  <r>
    <x v="1"/>
    <x v="167"/>
    <x v="185"/>
    <n v="18302.080000000002"/>
    <d v="2020-08-01T00:00:00"/>
    <x v="1"/>
    <x v="4"/>
    <s v="GSS17748-ELECTRICIAN"/>
    <s v="M"/>
    <x v="1"/>
    <s v="Mandatory"/>
  </r>
  <r>
    <x v="1"/>
    <x v="167"/>
    <x v="185"/>
    <n v="3423"/>
    <d v="2020-09-01T00:00:00"/>
    <x v="1"/>
    <x v="4"/>
    <s v="GSS17748-ELECTRICIAN"/>
    <s v="M"/>
    <x v="1"/>
    <s v="Mandatory"/>
  </r>
  <r>
    <x v="1"/>
    <x v="167"/>
    <x v="185"/>
    <n v="7080.07"/>
    <d v="2020-09-01T00:00:00"/>
    <x v="0"/>
    <x v="4"/>
    <s v="GSS17748-ELECTRICIAN"/>
    <s v="M"/>
    <x v="0"/>
    <s v="Mandatory"/>
  </r>
  <r>
    <x v="1"/>
    <x v="167"/>
    <x v="185"/>
    <n v="38950.47"/>
    <d v="2020-10-01T00:00:00"/>
    <x v="1"/>
    <x v="4"/>
    <s v="GSS17748A-ELECTRICIAN"/>
    <s v="M"/>
    <x v="1"/>
    <s v="Mandatory"/>
  </r>
  <r>
    <x v="1"/>
    <x v="167"/>
    <x v="185"/>
    <n v="13742.89"/>
    <d v="2020-10-01T00:00:00"/>
    <x v="0"/>
    <x v="4"/>
    <s v="GSS17748-ELECTRICIAN"/>
    <s v="M"/>
    <x v="0"/>
    <s v="Mandatory"/>
  </r>
  <r>
    <x v="1"/>
    <x v="167"/>
    <x v="185"/>
    <n v="31304.92"/>
    <d v="2020-11-01T00:00:00"/>
    <x v="1"/>
    <x v="4"/>
    <s v="GSS17748-ELECTRICIAN"/>
    <s v="M"/>
    <x v="1"/>
    <s v="Mandatory"/>
  </r>
  <r>
    <x v="1"/>
    <x v="167"/>
    <x v="185"/>
    <n v="28604.5"/>
    <d v="2020-12-01T00:00:00"/>
    <x v="1"/>
    <x v="4"/>
    <s v="GSS17748A-ELECTRICIAN"/>
    <s v="M"/>
    <x v="1"/>
    <s v="Mandatory"/>
  </r>
  <r>
    <x v="1"/>
    <x v="167"/>
    <x v="185"/>
    <n v="56087.65"/>
    <d v="2021-01-01T00:00:00"/>
    <x v="1"/>
    <x v="4"/>
    <s v="GSS17748-ELECTRICIAN"/>
    <s v="M"/>
    <x v="1"/>
    <s v="Mandatory"/>
  </r>
  <r>
    <x v="1"/>
    <x v="167"/>
    <x v="185"/>
    <n v="41177.97"/>
    <d v="2021-02-01T00:00:00"/>
    <x v="1"/>
    <x v="4"/>
    <s v="GSS17748-ELECTRICIAN"/>
    <s v="M"/>
    <x v="1"/>
    <s v="Mandatory"/>
  </r>
  <r>
    <x v="1"/>
    <x v="167"/>
    <x v="185"/>
    <n v="140"/>
    <d v="2021-02-01T00:00:00"/>
    <x v="0"/>
    <x v="4"/>
    <s v="GSS17748-ELECTRICIAN"/>
    <s v="M"/>
    <x v="0"/>
    <s v="Mandatory"/>
  </r>
  <r>
    <x v="1"/>
    <x v="167"/>
    <x v="185"/>
    <n v="26367.5"/>
    <d v="2021-03-01T00:00:00"/>
    <x v="1"/>
    <x v="4"/>
    <s v="GSS17748-ELECTRICIAN"/>
    <s v="M"/>
    <x v="1"/>
    <s v="Mandatory"/>
  </r>
  <r>
    <x v="1"/>
    <x v="167"/>
    <x v="185"/>
    <n v="17708.3"/>
    <d v="2021-03-01T00:00:00"/>
    <x v="0"/>
    <x v="4"/>
    <s v="GSS17748-ELECTRICIAN"/>
    <s v="M"/>
    <x v="0"/>
    <s v="Mandatory"/>
  </r>
  <r>
    <x v="1"/>
    <x v="167"/>
    <x v="185"/>
    <n v="83476.22"/>
    <d v="2021-04-01T00:00:00"/>
    <x v="1"/>
    <x v="4"/>
    <s v="GSS17748-ELECTRICIAN"/>
    <s v="M"/>
    <x v="1"/>
    <s v="Mandatory"/>
  </r>
  <r>
    <x v="1"/>
    <x v="167"/>
    <x v="185"/>
    <n v="1653"/>
    <d v="2021-04-01T00:00:00"/>
    <x v="0"/>
    <x v="4"/>
    <s v="GSS17748-ELECTRICIAN"/>
    <s v="M"/>
    <x v="0"/>
    <s v="Mandatory"/>
  </r>
  <r>
    <x v="1"/>
    <x v="167"/>
    <x v="185"/>
    <n v="40909.25"/>
    <d v="2021-05-01T00:00:00"/>
    <x v="1"/>
    <x v="4"/>
    <s v="GSS17748-ELECTRICIAN"/>
    <s v="M"/>
    <x v="1"/>
    <s v="Mandatory"/>
  </r>
  <r>
    <x v="1"/>
    <x v="167"/>
    <x v="185"/>
    <n v="2413"/>
    <d v="2021-05-01T00:00:00"/>
    <x v="0"/>
    <x v="4"/>
    <s v="GSS17748-ELECTRICIAN"/>
    <s v="M"/>
    <x v="0"/>
    <s v="Mandatory"/>
  </r>
  <r>
    <x v="1"/>
    <x v="167"/>
    <x v="185"/>
    <n v="31625.68"/>
    <d v="2021-06-01T00:00:00"/>
    <x v="1"/>
    <x v="4"/>
    <s v="GSS17748-ELECTRICIAN"/>
    <s v="M"/>
    <x v="1"/>
    <s v="Mandatory"/>
  </r>
  <r>
    <x v="1"/>
    <x v="167"/>
    <x v="185"/>
    <n v="12398"/>
    <d v="2021-06-01T00:00:00"/>
    <x v="0"/>
    <x v="4"/>
    <s v="GSS17748-ELECTRICIAN"/>
    <s v="M"/>
    <x v="0"/>
    <s v="Mandatory"/>
  </r>
  <r>
    <x v="1"/>
    <x v="167"/>
    <x v="185"/>
    <n v="35444.6"/>
    <d v="2021-07-01T00:00:00"/>
    <x v="1"/>
    <x v="5"/>
    <s v="GSS17748-ELECTRICIAN"/>
    <s v="M"/>
    <x v="1"/>
    <s v="Mandatory"/>
  </r>
  <r>
    <x v="1"/>
    <x v="167"/>
    <x v="185"/>
    <n v="96636.35"/>
    <d v="2021-08-01T00:00:00"/>
    <x v="1"/>
    <x v="5"/>
    <s v="GSS17748-ELECTRICIAN"/>
    <s v="M"/>
    <x v="1"/>
    <s v="Mandatory"/>
  </r>
  <r>
    <x v="1"/>
    <x v="167"/>
    <x v="185"/>
    <n v="4110"/>
    <d v="2021-08-01T00:00:00"/>
    <x v="0"/>
    <x v="5"/>
    <s v="GSS17748-ELECTRICIAN"/>
    <s v="M"/>
    <x v="0"/>
    <s v="Mandatory"/>
  </r>
  <r>
    <x v="1"/>
    <x v="167"/>
    <x v="185"/>
    <n v="93695.6"/>
    <d v="2021-09-01T00:00:00"/>
    <x v="1"/>
    <x v="5"/>
    <s v="GSS17748-ELECTRICIAN"/>
    <s v="M"/>
    <x v="1"/>
    <s v="Mandatory"/>
  </r>
  <r>
    <x v="1"/>
    <x v="167"/>
    <x v="185"/>
    <n v="84561.65"/>
    <d v="2021-10-01T00:00:00"/>
    <x v="1"/>
    <x v="5"/>
    <s v="GSS17748-ELECTRICIAN"/>
    <s v="M"/>
    <x v="1"/>
    <s v="Mandatory"/>
  </r>
  <r>
    <x v="1"/>
    <x v="167"/>
    <x v="185"/>
    <n v="638"/>
    <d v="2021-10-01T00:00:00"/>
    <x v="0"/>
    <x v="5"/>
    <s v="GSS17748-ELECTRICIAN"/>
    <s v="M"/>
    <x v="0"/>
    <s v="Mandatory"/>
  </r>
  <r>
    <x v="1"/>
    <x v="167"/>
    <x v="185"/>
    <n v="70724.53"/>
    <d v="2021-11-01T00:00:00"/>
    <x v="1"/>
    <x v="5"/>
    <s v="GSS17748-ELECTRICIAN"/>
    <s v="M"/>
    <x v="1"/>
    <s v="Mandatory"/>
  </r>
  <r>
    <x v="1"/>
    <x v="167"/>
    <x v="185"/>
    <n v="6058"/>
    <d v="2021-11-01T00:00:00"/>
    <x v="0"/>
    <x v="5"/>
    <s v="GSS17748-ELECTRICIAN"/>
    <s v="M"/>
    <x v="0"/>
    <s v="Mandatory"/>
  </r>
  <r>
    <x v="1"/>
    <x v="167"/>
    <x v="185"/>
    <n v="104611.14"/>
    <d v="2021-12-01T00:00:00"/>
    <x v="1"/>
    <x v="5"/>
    <s v="GSS17748-ELECTRICIAN"/>
    <s v="M"/>
    <x v="1"/>
    <s v="Mandatory"/>
  </r>
  <r>
    <x v="1"/>
    <x v="167"/>
    <x v="185"/>
    <n v="1943"/>
    <d v="2021-12-01T00:00:00"/>
    <x v="0"/>
    <x v="5"/>
    <s v="GSS17748-ELECTRICIAN"/>
    <s v="M"/>
    <x v="0"/>
    <s v="Mandatory"/>
  </r>
  <r>
    <x v="1"/>
    <x v="167"/>
    <x v="185"/>
    <n v="17387.28"/>
    <d v="2022-01-01T00:00:00"/>
    <x v="1"/>
    <x v="5"/>
    <s v="GSS17748-ELECTRICIAN"/>
    <s v="M"/>
    <x v="1"/>
    <s v="Mandatory"/>
  </r>
  <r>
    <x v="1"/>
    <x v="167"/>
    <x v="185"/>
    <n v="53957.16"/>
    <d v="2022-02-01T00:00:00"/>
    <x v="1"/>
    <x v="5"/>
    <s v="GSS17748A-ELECTRICIAN"/>
    <s v="M"/>
    <x v="1"/>
    <s v="Mandatory"/>
  </r>
  <r>
    <x v="1"/>
    <x v="167"/>
    <x v="185"/>
    <n v="839"/>
    <d v="2022-02-01T00:00:00"/>
    <x v="0"/>
    <x v="5"/>
    <s v="GSS21748-ELECTRICIAN"/>
    <s v="M"/>
    <x v="0"/>
    <s v="Mandatory"/>
  </r>
  <r>
    <x v="1"/>
    <x v="167"/>
    <x v="185"/>
    <n v="167856"/>
    <d v="2022-03-01T00:00:00"/>
    <x v="1"/>
    <x v="5"/>
    <s v="GSS21748-ELECTRICIAN"/>
    <s v="M"/>
    <x v="1"/>
    <s v="Mandatory"/>
  </r>
  <r>
    <x v="1"/>
    <x v="167"/>
    <x v="185"/>
    <n v="2683"/>
    <d v="2022-03-01T00:00:00"/>
    <x v="0"/>
    <x v="5"/>
    <s v="GSS21748-ELECTRICIAN"/>
    <s v="M"/>
    <x v="0"/>
    <s v="Mandatory"/>
  </r>
  <r>
    <x v="1"/>
    <x v="167"/>
    <x v="185"/>
    <n v="84696.89"/>
    <d v="2022-04-01T00:00:00"/>
    <x v="1"/>
    <x v="5"/>
    <s v="GSS21748-ELECTRICIAN"/>
    <s v="M"/>
    <x v="1"/>
    <s v="Mandatory"/>
  </r>
  <r>
    <x v="1"/>
    <x v="167"/>
    <x v="185"/>
    <n v="216"/>
    <d v="2022-04-01T00:00:00"/>
    <x v="0"/>
    <x v="5"/>
    <s v="GSS21748-ELECTRICIAN"/>
    <s v="M"/>
    <x v="0"/>
    <s v="Mandatory"/>
  </r>
  <r>
    <x v="1"/>
    <x v="167"/>
    <x v="185"/>
    <n v="470"/>
    <d v="2022-04-01T00:00:00"/>
    <x v="2"/>
    <x v="5"/>
    <s v="GSS21748-ELECTRICIAN"/>
    <s v="M"/>
    <x v="2"/>
    <s v="Mandatory"/>
  </r>
  <r>
    <x v="1"/>
    <x v="167"/>
    <x v="185"/>
    <n v="55547.82"/>
    <d v="2022-05-01T00:00:00"/>
    <x v="1"/>
    <x v="5"/>
    <s v="GSS21748-ELECTRICIAN"/>
    <s v="M"/>
    <x v="1"/>
    <s v="Mandatory"/>
  </r>
  <r>
    <x v="1"/>
    <x v="167"/>
    <x v="185"/>
    <n v="167"/>
    <d v="2022-05-01T00:00:00"/>
    <x v="2"/>
    <x v="5"/>
    <s v="GSS21748-ELECTRICIAN"/>
    <s v="M"/>
    <x v="2"/>
    <s v="Mandatory"/>
  </r>
  <r>
    <x v="1"/>
    <x v="167"/>
    <x v="185"/>
    <n v="41306.980000000003"/>
    <d v="2022-06-01T00:00:00"/>
    <x v="1"/>
    <x v="5"/>
    <s v="GSS21748-ELECTRICIAN"/>
    <s v="M"/>
    <x v="1"/>
    <s v="Mandatory"/>
  </r>
  <r>
    <x v="1"/>
    <x v="167"/>
    <x v="185"/>
    <n v="360"/>
    <d v="2022-06-01T00:00:00"/>
    <x v="0"/>
    <x v="5"/>
    <s v="GSS21748-ELECTRICIAN"/>
    <s v="M"/>
    <x v="0"/>
    <s v="Mandatory"/>
  </r>
  <r>
    <x v="1"/>
    <x v="167"/>
    <x v="185"/>
    <n v="124804.1"/>
    <d v="2022-07-01T00:00:00"/>
    <x v="1"/>
    <x v="6"/>
    <s v="GSS21748-ELECTRICIAN"/>
    <s v="M"/>
    <x v="1"/>
    <s v="Mandatory"/>
  </r>
  <r>
    <x v="1"/>
    <x v="167"/>
    <x v="185"/>
    <n v="33382.980000000003"/>
    <d v="2022-08-01T00:00:00"/>
    <x v="1"/>
    <x v="6"/>
    <s v="GSS21748-ELECTRICIAN"/>
    <s v="M"/>
    <x v="1"/>
    <s v="Mandatory"/>
  </r>
  <r>
    <x v="1"/>
    <x v="167"/>
    <x v="185"/>
    <n v="1560"/>
    <d v="2022-08-01T00:00:00"/>
    <x v="2"/>
    <x v="6"/>
    <s v="GSS22748A-ELECTRICIA"/>
    <s v="M"/>
    <x v="2"/>
    <s v="Mandatory"/>
  </r>
  <r>
    <x v="1"/>
    <x v="167"/>
    <x v="185"/>
    <n v="74978"/>
    <d v="2022-09-01T00:00:00"/>
    <x v="1"/>
    <x v="6"/>
    <s v="GSS21748-ELECTRICIAN"/>
    <s v="M"/>
    <x v="1"/>
    <s v="Mandatory"/>
  </r>
  <r>
    <x v="1"/>
    <x v="167"/>
    <x v="185"/>
    <n v="72163.899999999994"/>
    <d v="2022-10-01T00:00:00"/>
    <x v="1"/>
    <x v="6"/>
    <s v="GSS21748-ELECTRICIAN"/>
    <s v="M"/>
    <x v="1"/>
    <s v="Mandatory"/>
  </r>
  <r>
    <x v="1"/>
    <x v="167"/>
    <x v="185"/>
    <n v="576"/>
    <d v="2022-10-01T00:00:00"/>
    <x v="0"/>
    <x v="6"/>
    <s v="GSS21748-ELECTRICIAN"/>
    <s v="M"/>
    <x v="0"/>
    <s v="Mandatory"/>
  </r>
  <r>
    <x v="1"/>
    <x v="167"/>
    <x v="185"/>
    <n v="114858.4"/>
    <d v="2022-11-01T00:00:00"/>
    <x v="1"/>
    <x v="6"/>
    <s v="GSS21748-ELECTRICIAN"/>
    <s v="M"/>
    <x v="1"/>
    <s v="Mandatory"/>
  </r>
  <r>
    <x v="1"/>
    <x v="167"/>
    <x v="185"/>
    <n v="5955"/>
    <d v="2022-11-01T00:00:00"/>
    <x v="2"/>
    <x v="6"/>
    <s v="GSS21748-ELECTRICIAN"/>
    <s v="M"/>
    <x v="2"/>
    <s v="Mandatory"/>
  </r>
  <r>
    <x v="1"/>
    <x v="167"/>
    <x v="185"/>
    <n v="68768.88"/>
    <d v="2022-12-01T00:00:00"/>
    <x v="1"/>
    <x v="6"/>
    <s v="GSS21748-ELECTRICIAN"/>
    <s v="M"/>
    <x v="1"/>
    <s v="Mandatory"/>
  </r>
  <r>
    <x v="1"/>
    <x v="167"/>
    <x v="185"/>
    <n v="9250"/>
    <d v="2022-12-01T00:00:00"/>
    <x v="2"/>
    <x v="6"/>
    <s v="GSS22748A-ELECTRICIA"/>
    <s v="M"/>
    <x v="2"/>
    <s v="Mandatory"/>
  </r>
  <r>
    <x v="1"/>
    <x v="167"/>
    <x v="185"/>
    <n v="1584"/>
    <d v="2022-12-01T00:00:00"/>
    <x v="0"/>
    <x v="6"/>
    <s v="GSS21748-ELECTRICIAN"/>
    <s v="M"/>
    <x v="0"/>
    <s v="Mandatory"/>
  </r>
  <r>
    <x v="1"/>
    <x v="167"/>
    <x v="185"/>
    <n v="80279.89"/>
    <d v="2023-01-01T00:00:00"/>
    <x v="1"/>
    <x v="6"/>
    <s v="GSS21748-ELECTRICIAN"/>
    <s v="M"/>
    <x v="1"/>
    <s v="Mandatory"/>
  </r>
  <r>
    <x v="1"/>
    <x v="167"/>
    <x v="185"/>
    <n v="7685.63"/>
    <d v="2023-01-01T00:00:00"/>
    <x v="0"/>
    <x v="6"/>
    <s v="GSS21748-ELECTRICIAN"/>
    <s v="M"/>
    <x v="0"/>
    <s v="Mandatory"/>
  </r>
  <r>
    <x v="1"/>
    <x v="167"/>
    <x v="185"/>
    <n v="93125"/>
    <d v="2023-02-01T00:00:00"/>
    <x v="1"/>
    <x v="6"/>
    <s v="GSS21748-ELECTRICIAN"/>
    <s v="M"/>
    <x v="1"/>
    <s v="Mandatory"/>
  </r>
  <r>
    <x v="1"/>
    <x v="167"/>
    <x v="185"/>
    <n v="8333.26"/>
    <d v="2023-02-01T00:00:00"/>
    <x v="2"/>
    <x v="6"/>
    <s v="GSS21748-ELECTRICIAN"/>
    <s v="M"/>
    <x v="2"/>
    <s v="Mandatory"/>
  </r>
  <r>
    <x v="1"/>
    <x v="167"/>
    <x v="185"/>
    <n v="133331.31"/>
    <d v="2023-03-01T00:00:00"/>
    <x v="1"/>
    <x v="6"/>
    <s v="GSS21748-ELECTRICIAN"/>
    <s v="M"/>
    <x v="1"/>
    <s v="Mandatory"/>
  </r>
  <r>
    <x v="1"/>
    <x v="167"/>
    <x v="185"/>
    <n v="1288"/>
    <d v="2023-03-01T00:00:00"/>
    <x v="0"/>
    <x v="6"/>
    <s v="GSS17748-ELECTRICIAN"/>
    <s v="M"/>
    <x v="0"/>
    <s v="Mandatory"/>
  </r>
  <r>
    <x v="1"/>
    <x v="167"/>
    <x v="185"/>
    <n v="47447"/>
    <d v="2023-04-01T00:00:00"/>
    <x v="1"/>
    <x v="6"/>
    <s v="GSS21748-ELECTRICIAN"/>
    <s v="M"/>
    <x v="1"/>
    <s v="Mandatory"/>
  </r>
  <r>
    <x v="1"/>
    <x v="167"/>
    <x v="185"/>
    <n v="1368"/>
    <d v="2023-04-01T00:00:00"/>
    <x v="0"/>
    <x v="6"/>
    <s v="GSS21748-ELECTRICIAN"/>
    <s v="M"/>
    <x v="0"/>
    <s v="Mandatory"/>
  </r>
  <r>
    <x v="1"/>
    <x v="167"/>
    <x v="185"/>
    <n v="127008.4"/>
    <d v="2023-05-01T00:00:00"/>
    <x v="1"/>
    <x v="6"/>
    <s v="GSS21748-ELECTRICIAN"/>
    <s v="M"/>
    <x v="1"/>
    <s v="Mandatory"/>
  </r>
  <r>
    <x v="1"/>
    <x v="167"/>
    <x v="185"/>
    <n v="86131.8"/>
    <d v="2023-06-01T00:00:00"/>
    <x v="1"/>
    <x v="6"/>
    <s v="GSS21748-ELECTRICIAN"/>
    <s v="M"/>
    <x v="1"/>
    <s v="Mandatory"/>
  </r>
  <r>
    <x v="1"/>
    <x v="167"/>
    <x v="185"/>
    <n v="4608"/>
    <d v="2023-06-01T00:00:00"/>
    <x v="0"/>
    <x v="6"/>
    <s v="GSS21748-ELECTRICIAN"/>
    <s v="M"/>
    <x v="0"/>
    <s v="Mandatory"/>
  </r>
  <r>
    <x v="1"/>
    <x v="167"/>
    <x v="185"/>
    <n v="2134.71"/>
    <d v="2023-07-01T00:00:00"/>
    <x v="0"/>
    <x v="7"/>
    <s v="GSS21748-ELECTRICIAN"/>
    <s v="M"/>
    <x v="0"/>
    <s v="Mandatory"/>
  </r>
  <r>
    <x v="1"/>
    <x v="167"/>
    <x v="185"/>
    <n v="65728.5"/>
    <d v="2023-07-01T00:00:00"/>
    <x v="1"/>
    <x v="7"/>
    <s v="GSS21748-ELECTRICIAN"/>
    <s v="M"/>
    <x v="1"/>
    <s v="Mandatory"/>
  </r>
  <r>
    <x v="1"/>
    <x v="167"/>
    <x v="185"/>
    <n v="8960"/>
    <d v="2023-07-01T00:00:00"/>
    <x v="2"/>
    <x v="7"/>
    <s v="GSS21748-ELECTRICIAN"/>
    <s v="M"/>
    <x v="2"/>
    <s v="Mandatory"/>
  </r>
  <r>
    <x v="1"/>
    <x v="167"/>
    <x v="185"/>
    <n v="116326.39999999999"/>
    <d v="2023-08-01T00:00:00"/>
    <x v="1"/>
    <x v="7"/>
    <s v="GSS21748-ELECTRICIAN"/>
    <s v="M"/>
    <x v="1"/>
    <s v="Mandatory"/>
  </r>
  <r>
    <x v="1"/>
    <x v="167"/>
    <x v="185"/>
    <n v="3103.6"/>
    <d v="2023-08-01T00:00:00"/>
    <x v="0"/>
    <x v="7"/>
    <s v="GSS21748-ELECTRICIAN"/>
    <s v="M"/>
    <x v="0"/>
    <s v="Mandatory"/>
  </r>
  <r>
    <x v="1"/>
    <x v="167"/>
    <x v="185"/>
    <n v="9585"/>
    <d v="2023-09-01T00:00:00"/>
    <x v="0"/>
    <x v="7"/>
    <s v="GSS21748-ELECTRICIAN"/>
    <s v="M"/>
    <x v="0"/>
    <s v="Mandatory"/>
  </r>
  <r>
    <x v="1"/>
    <x v="167"/>
    <x v="185"/>
    <n v="71250"/>
    <d v="2023-09-01T00:00:00"/>
    <x v="1"/>
    <x v="7"/>
    <s v="GSS22748A-ELECTRICIA"/>
    <s v="M"/>
    <x v="1"/>
    <s v="Mandatory"/>
  </r>
  <r>
    <x v="1"/>
    <x v="167"/>
    <x v="185"/>
    <n v="2650.36"/>
    <d v="2023-09-01T00:00:00"/>
    <x v="2"/>
    <x v="7"/>
    <s v="GSS21748-ELECTRICIAN"/>
    <s v="M"/>
    <x v="2"/>
    <s v="Mandatory"/>
  </r>
  <r>
    <x v="1"/>
    <x v="167"/>
    <x v="185"/>
    <n v="137737.15"/>
    <d v="2023-10-01T00:00:00"/>
    <x v="1"/>
    <x v="7"/>
    <s v="GSS21748-ELECTRICIAN"/>
    <s v="M"/>
    <x v="1"/>
    <s v="Mandatory"/>
  </r>
  <r>
    <x v="1"/>
    <x v="167"/>
    <x v="185"/>
    <n v="89223.57"/>
    <d v="2023-10-01T00:00:00"/>
    <x v="0"/>
    <x v="7"/>
    <s v="GSS21748-ELECTRICIAN"/>
    <s v="M"/>
    <x v="0"/>
    <s v="Mandatory"/>
  </r>
  <r>
    <x v="1"/>
    <x v="167"/>
    <x v="185"/>
    <n v="163705.17000000001"/>
    <d v="2023-11-01T00:00:00"/>
    <x v="1"/>
    <x v="7"/>
    <s v="GSS21748-ELECTRICIAN"/>
    <s v="M"/>
    <x v="1"/>
    <s v="Mandatory"/>
  </r>
  <r>
    <x v="1"/>
    <x v="167"/>
    <x v="185"/>
    <n v="10211.43"/>
    <d v="2023-11-01T00:00:00"/>
    <x v="0"/>
    <x v="7"/>
    <s v="GSS21748-ELECTRICIAN"/>
    <s v="M"/>
    <x v="0"/>
    <s v="Mandatory"/>
  </r>
  <r>
    <x v="1"/>
    <x v="167"/>
    <x v="185"/>
    <n v="128728.82"/>
    <d v="2023-12-01T00:00:00"/>
    <x v="1"/>
    <x v="7"/>
    <s v="GSS21748-ELECTRICIAN"/>
    <s v="M"/>
    <x v="1"/>
    <s v="Mandatory"/>
  </r>
  <r>
    <x v="1"/>
    <x v="167"/>
    <x v="185"/>
    <n v="87523"/>
    <d v="2024-01-01T00:00:00"/>
    <x v="1"/>
    <x v="7"/>
    <s v="GSS21748-ELECTRICIAN"/>
    <s v="M"/>
    <x v="1"/>
    <s v="Mandatory"/>
  </r>
  <r>
    <x v="1"/>
    <x v="167"/>
    <x v="185"/>
    <n v="4827.54"/>
    <d v="2024-01-01T00:00:00"/>
    <x v="2"/>
    <x v="7"/>
    <s v="GSS21748-ELECTRICIAN"/>
    <s v="M"/>
    <x v="2"/>
    <s v="Mandatory"/>
  </r>
  <r>
    <x v="1"/>
    <x v="167"/>
    <x v="185"/>
    <n v="360"/>
    <d v="2024-01-01T00:00:00"/>
    <x v="0"/>
    <x v="7"/>
    <s v="GSS21748-ELECTRICIAN"/>
    <s v="M"/>
    <x v="0"/>
    <s v="Mandatory"/>
  </r>
  <r>
    <x v="1"/>
    <x v="167"/>
    <x v="185"/>
    <n v="128807.25"/>
    <d v="2024-02-01T00:00:00"/>
    <x v="1"/>
    <x v="7"/>
    <s v="GSS21748-ELECTRICIAN"/>
    <s v="M"/>
    <x v="1"/>
    <s v="Mandatory"/>
  </r>
  <r>
    <x v="1"/>
    <x v="167"/>
    <x v="185"/>
    <n v="440"/>
    <d v="2024-02-01T00:00:00"/>
    <x v="0"/>
    <x v="7"/>
    <s v="GSS21748-ELECTRICIAN"/>
    <s v="M"/>
    <x v="0"/>
    <s v="Mandatory"/>
  </r>
  <r>
    <x v="1"/>
    <x v="168"/>
    <x v="186"/>
    <n v="16454.419999999998"/>
    <d v="2016-12-01T00:00:00"/>
    <x v="1"/>
    <x v="0"/>
    <s v="GSS16749A-HVAC"/>
    <s v="M"/>
    <x v="1"/>
    <s v="Mandatory"/>
  </r>
  <r>
    <x v="1"/>
    <x v="168"/>
    <x v="186"/>
    <n v="11977.33"/>
    <d v="2016-12-01T00:00:00"/>
    <x v="0"/>
    <x v="0"/>
    <s v="GSS16749A-HVAC"/>
    <s v="M"/>
    <x v="0"/>
    <s v="Mandatory"/>
  </r>
  <r>
    <x v="1"/>
    <x v="168"/>
    <x v="186"/>
    <n v="13120.98"/>
    <d v="2017-01-01T00:00:00"/>
    <x v="1"/>
    <x v="0"/>
    <s v="GSS16749A-HVAC"/>
    <s v="M"/>
    <x v="1"/>
    <s v="Mandatory"/>
  </r>
  <r>
    <x v="1"/>
    <x v="168"/>
    <x v="186"/>
    <n v="13972.48"/>
    <d v="2017-01-01T00:00:00"/>
    <x v="0"/>
    <x v="0"/>
    <s v="GSS16749A-HVAC"/>
    <s v="M"/>
    <x v="0"/>
    <s v="Mandatory"/>
  </r>
  <r>
    <x v="1"/>
    <x v="168"/>
    <x v="186"/>
    <n v="20622.97"/>
    <d v="2017-02-01T00:00:00"/>
    <x v="1"/>
    <x v="0"/>
    <s v="GSS16749A-HVAC"/>
    <s v="M"/>
    <x v="1"/>
    <s v="Mandatory"/>
  </r>
  <r>
    <x v="1"/>
    <x v="168"/>
    <x v="186"/>
    <n v="5969.91"/>
    <d v="2017-02-01T00:00:00"/>
    <x v="0"/>
    <x v="0"/>
    <s v="GSS16749A-HVAC"/>
    <s v="M"/>
    <x v="0"/>
    <s v="Mandatory"/>
  </r>
  <r>
    <x v="1"/>
    <x v="168"/>
    <x v="186"/>
    <n v="20414.11"/>
    <d v="2017-03-01T00:00:00"/>
    <x v="1"/>
    <x v="0"/>
    <s v="GSS16749A-HVAC"/>
    <s v="M"/>
    <x v="1"/>
    <s v="Mandatory"/>
  </r>
  <r>
    <x v="1"/>
    <x v="168"/>
    <x v="186"/>
    <n v="8280.0400000000009"/>
    <d v="2017-03-01T00:00:00"/>
    <x v="0"/>
    <x v="0"/>
    <s v="GSS16749A-HVAC"/>
    <s v="M"/>
    <x v="0"/>
    <s v="Mandatory"/>
  </r>
  <r>
    <x v="1"/>
    <x v="168"/>
    <x v="186"/>
    <n v="21126.89"/>
    <d v="2017-04-01T00:00:00"/>
    <x v="1"/>
    <x v="0"/>
    <s v="GSS16749A-HVAC"/>
    <s v="M"/>
    <x v="1"/>
    <s v="Mandatory"/>
  </r>
  <r>
    <x v="1"/>
    <x v="168"/>
    <x v="186"/>
    <n v="367.09"/>
    <d v="2017-04-01T00:00:00"/>
    <x v="2"/>
    <x v="0"/>
    <s v="GSS16749A-HVAC"/>
    <s v="M"/>
    <x v="2"/>
    <s v="Mandatory"/>
  </r>
  <r>
    <x v="1"/>
    <x v="168"/>
    <x v="186"/>
    <n v="4467.8100000000004"/>
    <d v="2017-04-01T00:00:00"/>
    <x v="0"/>
    <x v="0"/>
    <s v="GSS16749A-HVAC"/>
    <s v="M"/>
    <x v="0"/>
    <s v="Mandatory"/>
  </r>
  <r>
    <x v="1"/>
    <x v="168"/>
    <x v="186"/>
    <n v="16798.88"/>
    <d v="2017-05-01T00:00:00"/>
    <x v="1"/>
    <x v="0"/>
    <s v="GSS16749A-HVAC"/>
    <s v="M"/>
    <x v="1"/>
    <s v="Mandatory"/>
  </r>
  <r>
    <x v="1"/>
    <x v="168"/>
    <x v="186"/>
    <n v="19020.080000000002"/>
    <d v="2017-05-01T00:00:00"/>
    <x v="1"/>
    <x v="0"/>
    <s v="GSS16749A-HVAC"/>
    <s v="M"/>
    <x v="1"/>
    <s v="Mandatory"/>
  </r>
  <r>
    <x v="1"/>
    <x v="168"/>
    <x v="186"/>
    <n v="1126"/>
    <d v="2017-05-01T00:00:00"/>
    <x v="2"/>
    <x v="0"/>
    <s v="GSS16749A-HVAC"/>
    <s v="M"/>
    <x v="2"/>
    <s v="Mandatory"/>
  </r>
  <r>
    <x v="1"/>
    <x v="168"/>
    <x v="186"/>
    <n v="1026.0999999999999"/>
    <d v="2017-05-01T00:00:00"/>
    <x v="0"/>
    <x v="0"/>
    <s v="GSS16749A-HVAC"/>
    <s v="M"/>
    <x v="0"/>
    <s v="Mandatory"/>
  </r>
  <r>
    <x v="1"/>
    <x v="168"/>
    <x v="186"/>
    <n v="14763.15"/>
    <d v="2017-05-01T00:00:00"/>
    <x v="0"/>
    <x v="0"/>
    <s v="GSS16749A-HVAC"/>
    <s v="M"/>
    <x v="0"/>
    <s v="Mandatory"/>
  </r>
  <r>
    <x v="1"/>
    <x v="168"/>
    <x v="186"/>
    <n v="15223.14"/>
    <d v="2017-06-01T00:00:00"/>
    <x v="1"/>
    <x v="0"/>
    <s v="GSS16749A-HVAC"/>
    <s v="M"/>
    <x v="1"/>
    <s v="Mandatory"/>
  </r>
  <r>
    <x v="1"/>
    <x v="168"/>
    <x v="186"/>
    <n v="15098.25"/>
    <d v="2017-06-01T00:00:00"/>
    <x v="1"/>
    <x v="0"/>
    <s v="GSS16749A-HVAC"/>
    <s v="M"/>
    <x v="1"/>
    <s v="Mandatory"/>
  </r>
  <r>
    <x v="1"/>
    <x v="168"/>
    <x v="186"/>
    <n v="3713.57"/>
    <d v="2017-06-01T00:00:00"/>
    <x v="2"/>
    <x v="0"/>
    <s v="GSS16749A-HVAC"/>
    <s v="M"/>
    <x v="2"/>
    <s v="Mandatory"/>
  </r>
  <r>
    <x v="1"/>
    <x v="168"/>
    <x v="186"/>
    <n v="23503.119999999999"/>
    <d v="2017-06-01T00:00:00"/>
    <x v="0"/>
    <x v="0"/>
    <s v="GSS16749A-HVAC"/>
    <s v="M"/>
    <x v="0"/>
    <s v="Mandatory"/>
  </r>
  <r>
    <x v="1"/>
    <x v="168"/>
    <x v="186"/>
    <n v="1383.16"/>
    <d v="2017-06-01T00:00:00"/>
    <x v="0"/>
    <x v="0"/>
    <s v="GSS16749A-HVAC"/>
    <s v="M"/>
    <x v="0"/>
    <s v="Mandatory"/>
  </r>
  <r>
    <x v="1"/>
    <x v="168"/>
    <x v="186"/>
    <n v="22528.33"/>
    <d v="2017-07-01T00:00:00"/>
    <x v="1"/>
    <x v="1"/>
    <s v="GSS16749A-HVAC"/>
    <s v="M"/>
    <x v="1"/>
    <s v="Mandatory"/>
  </r>
  <r>
    <x v="1"/>
    <x v="168"/>
    <x v="186"/>
    <n v="12987.14"/>
    <d v="2017-07-01T00:00:00"/>
    <x v="1"/>
    <x v="1"/>
    <s v="GSS16749A-HVAC"/>
    <s v="M"/>
    <x v="1"/>
    <s v="Mandatory"/>
  </r>
  <r>
    <x v="1"/>
    <x v="168"/>
    <x v="186"/>
    <n v="6179.27"/>
    <d v="2017-07-01T00:00:00"/>
    <x v="2"/>
    <x v="1"/>
    <s v="GSS16749A-HVAC"/>
    <s v="M"/>
    <x v="2"/>
    <s v="Mandatory"/>
  </r>
  <r>
    <x v="1"/>
    <x v="168"/>
    <x v="186"/>
    <n v="5777.52"/>
    <d v="2017-07-01T00:00:00"/>
    <x v="0"/>
    <x v="1"/>
    <s v="GSS16749A-HVAC"/>
    <s v="M"/>
    <x v="0"/>
    <s v="Mandatory"/>
  </r>
  <r>
    <x v="1"/>
    <x v="168"/>
    <x v="186"/>
    <n v="2176.5300000000002"/>
    <d v="2017-07-01T00:00:00"/>
    <x v="0"/>
    <x v="1"/>
    <s v="GSS16749A-HVAC"/>
    <s v="M"/>
    <x v="0"/>
    <s v="Mandatory"/>
  </r>
  <r>
    <x v="1"/>
    <x v="168"/>
    <x v="186"/>
    <n v="15245.01"/>
    <d v="2017-08-01T00:00:00"/>
    <x v="1"/>
    <x v="1"/>
    <s v="GSS16749A-HVAC"/>
    <s v="M"/>
    <x v="1"/>
    <s v="Mandatory"/>
  </r>
  <r>
    <x v="1"/>
    <x v="168"/>
    <x v="186"/>
    <n v="17787.18"/>
    <d v="2017-08-01T00:00:00"/>
    <x v="1"/>
    <x v="1"/>
    <s v="GSS16749A-HVAC"/>
    <s v="M"/>
    <x v="1"/>
    <s v="Mandatory"/>
  </r>
  <r>
    <x v="1"/>
    <x v="168"/>
    <x v="186"/>
    <n v="385.25"/>
    <d v="2017-08-01T00:00:00"/>
    <x v="2"/>
    <x v="1"/>
    <s v="GSS16749A-HVAC"/>
    <s v="M"/>
    <x v="2"/>
    <s v="Mandatory"/>
  </r>
  <r>
    <x v="1"/>
    <x v="168"/>
    <x v="186"/>
    <n v="926.99"/>
    <d v="2017-08-01T00:00:00"/>
    <x v="2"/>
    <x v="1"/>
    <s v="GSS16749A-HVAC"/>
    <s v="M"/>
    <x v="2"/>
    <s v="Mandatory"/>
  </r>
  <r>
    <x v="1"/>
    <x v="168"/>
    <x v="186"/>
    <n v="611.61"/>
    <d v="2017-08-01T00:00:00"/>
    <x v="0"/>
    <x v="1"/>
    <s v="GSS16749A-HVAC"/>
    <s v="M"/>
    <x v="0"/>
    <s v="Mandatory"/>
  </r>
  <r>
    <x v="1"/>
    <x v="168"/>
    <x v="186"/>
    <n v="3846.26"/>
    <d v="2017-08-01T00:00:00"/>
    <x v="0"/>
    <x v="1"/>
    <s v="GSS16749A-HVAC"/>
    <s v="M"/>
    <x v="0"/>
    <s v="Mandatory"/>
  </r>
  <r>
    <x v="1"/>
    <x v="168"/>
    <x v="186"/>
    <n v="33957"/>
    <d v="2017-09-01T00:00:00"/>
    <x v="1"/>
    <x v="1"/>
    <s v="GSS16749A-HVAC"/>
    <s v="M"/>
    <x v="1"/>
    <s v="Mandatory"/>
  </r>
  <r>
    <x v="1"/>
    <x v="168"/>
    <x v="186"/>
    <n v="12253.74"/>
    <d v="2017-09-01T00:00:00"/>
    <x v="1"/>
    <x v="1"/>
    <s v="GSS16749A-HVAC"/>
    <s v="M"/>
    <x v="1"/>
    <s v="Mandatory"/>
  </r>
  <r>
    <x v="1"/>
    <x v="168"/>
    <x v="186"/>
    <n v="12750.22"/>
    <d v="2017-09-01T00:00:00"/>
    <x v="1"/>
    <x v="1"/>
    <s v="GSS16749A-HVAC"/>
    <s v="M"/>
    <x v="1"/>
    <s v="Mandatory"/>
  </r>
  <r>
    <x v="1"/>
    <x v="168"/>
    <x v="186"/>
    <n v="3080.23"/>
    <d v="2017-09-01T00:00:00"/>
    <x v="2"/>
    <x v="1"/>
    <s v="GSS16749A-HVAC"/>
    <s v="M"/>
    <x v="2"/>
    <s v="Mandatory"/>
  </r>
  <r>
    <x v="1"/>
    <x v="168"/>
    <x v="186"/>
    <n v="14989"/>
    <d v="2017-09-01T00:00:00"/>
    <x v="0"/>
    <x v="1"/>
    <s v="GSS16749A-HVAC"/>
    <s v="M"/>
    <x v="0"/>
    <s v="Mandatory"/>
  </r>
  <r>
    <x v="1"/>
    <x v="168"/>
    <x v="186"/>
    <n v="5169.3100000000004"/>
    <d v="2017-09-01T00:00:00"/>
    <x v="0"/>
    <x v="1"/>
    <s v="GSS16749A-HVAC"/>
    <s v="M"/>
    <x v="0"/>
    <s v="Mandatory"/>
  </r>
  <r>
    <x v="1"/>
    <x v="168"/>
    <x v="186"/>
    <n v="6452.27"/>
    <d v="2017-09-01T00:00:00"/>
    <x v="0"/>
    <x v="1"/>
    <s v="GSS16749A-HVAC"/>
    <s v="M"/>
    <x v="0"/>
    <s v="Mandatory"/>
  </r>
  <r>
    <x v="1"/>
    <x v="168"/>
    <x v="186"/>
    <n v="22861.64"/>
    <d v="2017-10-01T00:00:00"/>
    <x v="1"/>
    <x v="1"/>
    <s v="GSS16749A-HVAC"/>
    <s v="M"/>
    <x v="1"/>
    <s v="Mandatory"/>
  </r>
  <r>
    <x v="1"/>
    <x v="168"/>
    <x v="186"/>
    <n v="21714.68"/>
    <d v="2017-10-01T00:00:00"/>
    <x v="1"/>
    <x v="1"/>
    <s v="GSS16749A-HVAC"/>
    <s v="M"/>
    <x v="1"/>
    <s v="Mandatory"/>
  </r>
  <r>
    <x v="1"/>
    <x v="168"/>
    <x v="186"/>
    <n v="3597.06"/>
    <d v="2017-10-01T00:00:00"/>
    <x v="2"/>
    <x v="1"/>
    <s v="GSS16749A-HVAC"/>
    <s v="M"/>
    <x v="2"/>
    <s v="Mandatory"/>
  </r>
  <r>
    <x v="1"/>
    <x v="168"/>
    <x v="186"/>
    <n v="11555.59"/>
    <d v="2017-10-01T00:00:00"/>
    <x v="0"/>
    <x v="1"/>
    <s v="GSS16749A-HVAC"/>
    <s v="M"/>
    <x v="0"/>
    <s v="Mandatory"/>
  </r>
  <r>
    <x v="1"/>
    <x v="168"/>
    <x v="186"/>
    <n v="4594.12"/>
    <d v="2017-10-01T00:00:00"/>
    <x v="0"/>
    <x v="1"/>
    <s v="GSS16749A-HVAC"/>
    <s v="M"/>
    <x v="0"/>
    <s v="Mandatory"/>
  </r>
  <r>
    <x v="1"/>
    <x v="168"/>
    <x v="186"/>
    <n v="26636.1"/>
    <d v="2017-11-01T00:00:00"/>
    <x v="1"/>
    <x v="1"/>
    <s v="GSS16749A-HVAC"/>
    <s v="M"/>
    <x v="1"/>
    <s v="Mandatory"/>
  </r>
  <r>
    <x v="1"/>
    <x v="168"/>
    <x v="186"/>
    <n v="4990"/>
    <d v="2017-11-01T00:00:00"/>
    <x v="1"/>
    <x v="1"/>
    <s v="GSS16749A-HVAC"/>
    <s v="M"/>
    <x v="1"/>
    <s v="Mandatory"/>
  </r>
  <r>
    <x v="1"/>
    <x v="168"/>
    <x v="186"/>
    <n v="11377.6"/>
    <d v="2017-11-01T00:00:00"/>
    <x v="1"/>
    <x v="1"/>
    <s v="GSS16749A-HVAC"/>
    <s v="M"/>
    <x v="1"/>
    <s v="Mandatory"/>
  </r>
  <r>
    <x v="1"/>
    <x v="168"/>
    <x v="186"/>
    <n v="1482.33"/>
    <d v="2017-11-01T00:00:00"/>
    <x v="2"/>
    <x v="1"/>
    <s v="GSS16749A-HVAC"/>
    <s v="M"/>
    <x v="2"/>
    <s v="Mandatory"/>
  </r>
  <r>
    <x v="1"/>
    <x v="168"/>
    <x v="186"/>
    <n v="2810.3"/>
    <d v="2017-11-01T00:00:00"/>
    <x v="0"/>
    <x v="1"/>
    <s v="GSS16749A-HVAC"/>
    <s v="M"/>
    <x v="0"/>
    <s v="Mandatory"/>
  </r>
  <r>
    <x v="1"/>
    <x v="168"/>
    <x v="186"/>
    <n v="4223"/>
    <d v="2017-11-01T00:00:00"/>
    <x v="0"/>
    <x v="1"/>
    <s v="GSS16749A-HVAC"/>
    <s v="M"/>
    <x v="0"/>
    <s v="Mandatory"/>
  </r>
  <r>
    <x v="1"/>
    <x v="168"/>
    <x v="186"/>
    <n v="19527.060000000001"/>
    <d v="2017-11-01T00:00:00"/>
    <x v="0"/>
    <x v="1"/>
    <s v="GSS16749A-HVAC"/>
    <s v="M"/>
    <x v="0"/>
    <s v="Mandatory"/>
  </r>
  <r>
    <x v="1"/>
    <x v="168"/>
    <x v="186"/>
    <n v="9589.76"/>
    <d v="2017-12-01T00:00:00"/>
    <x v="1"/>
    <x v="1"/>
    <s v="GSS16749A-HVAC"/>
    <s v="M"/>
    <x v="1"/>
    <s v="Mandatory"/>
  </r>
  <r>
    <x v="1"/>
    <x v="168"/>
    <x v="186"/>
    <n v="15932.58"/>
    <d v="2017-12-01T00:00:00"/>
    <x v="1"/>
    <x v="1"/>
    <s v="GSS16749A-HVAC"/>
    <s v="M"/>
    <x v="1"/>
    <s v="Mandatory"/>
  </r>
  <r>
    <x v="1"/>
    <x v="168"/>
    <x v="186"/>
    <n v="1266.93"/>
    <d v="2017-12-01T00:00:00"/>
    <x v="2"/>
    <x v="1"/>
    <s v="GSS16749A-HVAC"/>
    <s v="M"/>
    <x v="2"/>
    <s v="Mandatory"/>
  </r>
  <r>
    <x v="1"/>
    <x v="168"/>
    <x v="186"/>
    <n v="12594"/>
    <d v="2017-12-01T00:00:00"/>
    <x v="0"/>
    <x v="1"/>
    <s v="GSS16749A-HVAC"/>
    <s v="M"/>
    <x v="0"/>
    <s v="Mandatory"/>
  </r>
  <r>
    <x v="1"/>
    <x v="168"/>
    <x v="186"/>
    <n v="6063.68"/>
    <d v="2017-12-01T00:00:00"/>
    <x v="0"/>
    <x v="1"/>
    <s v="GSS16749A-HVAC"/>
    <s v="M"/>
    <x v="0"/>
    <s v="Mandatory"/>
  </r>
  <r>
    <x v="1"/>
    <x v="168"/>
    <x v="186"/>
    <n v="11454.73"/>
    <d v="2017-12-01T00:00:00"/>
    <x v="0"/>
    <x v="1"/>
    <s v="GSS16749A-HVAC"/>
    <s v="M"/>
    <x v="0"/>
    <s v="Mandatory"/>
  </r>
  <r>
    <x v="1"/>
    <x v="168"/>
    <x v="186"/>
    <n v="9802.11"/>
    <d v="2018-01-01T00:00:00"/>
    <x v="1"/>
    <x v="1"/>
    <s v="GSS16749A-HVAC"/>
    <s v="M"/>
    <x v="1"/>
    <s v="Mandatory"/>
  </r>
  <r>
    <x v="1"/>
    <x v="168"/>
    <x v="186"/>
    <n v="25080.53"/>
    <d v="2018-01-01T00:00:00"/>
    <x v="1"/>
    <x v="1"/>
    <s v="GSS16749A-HVAC"/>
    <s v="M"/>
    <x v="1"/>
    <s v="Mandatory"/>
  </r>
  <r>
    <x v="1"/>
    <x v="168"/>
    <x v="186"/>
    <n v="954"/>
    <d v="2018-01-01T00:00:00"/>
    <x v="1"/>
    <x v="1"/>
    <s v="GSS16749A-HVAC"/>
    <s v="M"/>
    <x v="1"/>
    <s v="Mandatory"/>
  </r>
  <r>
    <x v="1"/>
    <x v="168"/>
    <x v="186"/>
    <n v="2356.86"/>
    <d v="2018-01-01T00:00:00"/>
    <x v="2"/>
    <x v="1"/>
    <s v="GSS16749A-HVAC"/>
    <s v="M"/>
    <x v="2"/>
    <s v="Mandatory"/>
  </r>
  <r>
    <x v="1"/>
    <x v="168"/>
    <x v="186"/>
    <n v="110.25"/>
    <d v="2018-01-01T00:00:00"/>
    <x v="2"/>
    <x v="1"/>
    <s v="GSS16749A-HVAC"/>
    <s v="M"/>
    <x v="2"/>
    <s v="Mandatory"/>
  </r>
  <r>
    <x v="1"/>
    <x v="168"/>
    <x v="186"/>
    <n v="2306.5500000000002"/>
    <d v="2018-01-01T00:00:00"/>
    <x v="0"/>
    <x v="1"/>
    <s v="GSS16749A-HVAC"/>
    <s v="M"/>
    <x v="0"/>
    <s v="Mandatory"/>
  </r>
  <r>
    <x v="1"/>
    <x v="168"/>
    <x v="186"/>
    <n v="10498.41"/>
    <d v="2018-01-01T00:00:00"/>
    <x v="0"/>
    <x v="1"/>
    <s v="GSS16749A-HVAC"/>
    <s v="M"/>
    <x v="0"/>
    <s v="Mandatory"/>
  </r>
  <r>
    <x v="1"/>
    <x v="168"/>
    <x v="186"/>
    <n v="4425.09"/>
    <d v="2018-02-01T00:00:00"/>
    <x v="1"/>
    <x v="1"/>
    <s v="GSS16749A-HVAC"/>
    <s v="M"/>
    <x v="1"/>
    <s v="Mandatory"/>
  </r>
  <r>
    <x v="1"/>
    <x v="168"/>
    <x v="186"/>
    <n v="12977.74"/>
    <d v="2018-02-01T00:00:00"/>
    <x v="1"/>
    <x v="1"/>
    <s v="GSS16749A-HVAC"/>
    <s v="M"/>
    <x v="1"/>
    <s v="Mandatory"/>
  </r>
  <r>
    <x v="1"/>
    <x v="168"/>
    <x v="186"/>
    <n v="659"/>
    <d v="2018-02-01T00:00:00"/>
    <x v="1"/>
    <x v="1"/>
    <s v="GSS16749A-HVAC"/>
    <s v="M"/>
    <x v="1"/>
    <s v="Mandatory"/>
  </r>
  <r>
    <x v="1"/>
    <x v="168"/>
    <x v="186"/>
    <n v="356.24"/>
    <d v="2018-02-01T00:00:00"/>
    <x v="2"/>
    <x v="1"/>
    <s v="GSS16749A-HVAC"/>
    <s v="M"/>
    <x v="2"/>
    <s v="Mandatory"/>
  </r>
  <r>
    <x v="1"/>
    <x v="168"/>
    <x v="186"/>
    <n v="2152.1799999999998"/>
    <d v="2018-02-01T00:00:00"/>
    <x v="2"/>
    <x v="1"/>
    <s v="GSS16749A-HVAC"/>
    <s v="M"/>
    <x v="2"/>
    <s v="Mandatory"/>
  </r>
  <r>
    <x v="1"/>
    <x v="168"/>
    <x v="186"/>
    <n v="4118"/>
    <d v="2018-02-01T00:00:00"/>
    <x v="0"/>
    <x v="1"/>
    <s v="GSS16749A-HVAC"/>
    <s v="M"/>
    <x v="0"/>
    <s v="Mandatory"/>
  </r>
  <r>
    <x v="1"/>
    <x v="168"/>
    <x v="186"/>
    <n v="1018.52"/>
    <d v="2018-02-01T00:00:00"/>
    <x v="0"/>
    <x v="1"/>
    <s v="GSS16749A-HVAC"/>
    <s v="M"/>
    <x v="0"/>
    <s v="Mandatory"/>
  </r>
  <r>
    <x v="1"/>
    <x v="168"/>
    <x v="186"/>
    <n v="426"/>
    <d v="2018-02-01T00:00:00"/>
    <x v="0"/>
    <x v="1"/>
    <s v="GSS16749A-HVAC"/>
    <s v="M"/>
    <x v="0"/>
    <s v="Mandatory"/>
  </r>
  <r>
    <x v="1"/>
    <x v="168"/>
    <x v="186"/>
    <n v="8694.4599999999991"/>
    <d v="2018-02-01T00:00:00"/>
    <x v="0"/>
    <x v="1"/>
    <s v="GSS16749A-HVAC"/>
    <s v="M"/>
    <x v="0"/>
    <s v="Mandatory"/>
  </r>
  <r>
    <x v="1"/>
    <x v="168"/>
    <x v="186"/>
    <n v="6644.51"/>
    <d v="2018-03-01T00:00:00"/>
    <x v="1"/>
    <x v="1"/>
    <s v="GSS16749A-HVAC"/>
    <s v="M"/>
    <x v="1"/>
    <s v="Mandatory"/>
  </r>
  <r>
    <x v="1"/>
    <x v="168"/>
    <x v="186"/>
    <n v="4425.09"/>
    <d v="2018-03-01T00:00:00"/>
    <x v="1"/>
    <x v="1"/>
    <s v="GSS16749A-HVAC"/>
    <s v="M"/>
    <x v="1"/>
    <s v="Mandatory"/>
  </r>
  <r>
    <x v="1"/>
    <x v="168"/>
    <x v="186"/>
    <n v="9090"/>
    <d v="2018-03-01T00:00:00"/>
    <x v="1"/>
    <x v="1"/>
    <s v="GSS16749A-HVAC"/>
    <s v="M"/>
    <x v="1"/>
    <s v="Mandatory"/>
  </r>
  <r>
    <x v="1"/>
    <x v="168"/>
    <x v="186"/>
    <n v="2152.1799999999998"/>
    <d v="2018-03-01T00:00:00"/>
    <x v="2"/>
    <x v="1"/>
    <s v="GSS16749A-HVAC"/>
    <s v="M"/>
    <x v="2"/>
    <s v="Mandatory"/>
  </r>
  <r>
    <x v="1"/>
    <x v="168"/>
    <x v="186"/>
    <n v="13941.16"/>
    <d v="2018-03-01T00:00:00"/>
    <x v="0"/>
    <x v="1"/>
    <s v="GSS16749A-HVAC"/>
    <s v="M"/>
    <x v="0"/>
    <s v="Mandatory"/>
  </r>
  <r>
    <x v="1"/>
    <x v="168"/>
    <x v="186"/>
    <n v="1018.52"/>
    <d v="2018-03-01T00:00:00"/>
    <x v="0"/>
    <x v="1"/>
    <s v="GSS16749A-HVAC"/>
    <s v="M"/>
    <x v="0"/>
    <s v="Mandatory"/>
  </r>
  <r>
    <x v="1"/>
    <x v="168"/>
    <x v="186"/>
    <n v="29"/>
    <d v="2018-03-01T00:00:00"/>
    <x v="0"/>
    <x v="1"/>
    <s v="GSS16749A-HVAC"/>
    <s v="M"/>
    <x v="0"/>
    <s v="Mandatory"/>
  </r>
  <r>
    <x v="1"/>
    <x v="168"/>
    <x v="186"/>
    <n v="80"/>
    <d v="2018-04-01T00:00:00"/>
    <x v="1"/>
    <x v="1"/>
    <s v="GSS16749A-HVAC"/>
    <s v="M"/>
    <x v="1"/>
    <s v="Mandatory"/>
  </r>
  <r>
    <x v="1"/>
    <x v="168"/>
    <x v="186"/>
    <n v="26069.51"/>
    <d v="2018-04-01T00:00:00"/>
    <x v="1"/>
    <x v="1"/>
    <s v="GSS16749A-HVAC"/>
    <s v="M"/>
    <x v="1"/>
    <s v="Mandatory"/>
  </r>
  <r>
    <x v="1"/>
    <x v="168"/>
    <x v="186"/>
    <n v="14080.86"/>
    <d v="2018-04-01T00:00:00"/>
    <x v="1"/>
    <x v="1"/>
    <s v="GSS16749A-HVAC"/>
    <s v="M"/>
    <x v="1"/>
    <s v="Mandatory"/>
  </r>
  <r>
    <x v="1"/>
    <x v="168"/>
    <x v="186"/>
    <n v="1798.16"/>
    <d v="2018-04-01T00:00:00"/>
    <x v="2"/>
    <x v="1"/>
    <s v="GSS16749A-HVAC"/>
    <s v="M"/>
    <x v="2"/>
    <s v="Mandatory"/>
  </r>
  <r>
    <x v="1"/>
    <x v="168"/>
    <x v="186"/>
    <n v="17151"/>
    <d v="2018-04-01T00:00:00"/>
    <x v="0"/>
    <x v="1"/>
    <s v="GSS16749A-HVAC"/>
    <s v="M"/>
    <x v="0"/>
    <s v="Mandatory"/>
  </r>
  <r>
    <x v="1"/>
    <x v="168"/>
    <x v="186"/>
    <n v="10944.26"/>
    <d v="2018-04-01T00:00:00"/>
    <x v="0"/>
    <x v="1"/>
    <s v="GSS16749A-HVAC"/>
    <s v="M"/>
    <x v="0"/>
    <s v="Mandatory"/>
  </r>
  <r>
    <x v="1"/>
    <x v="168"/>
    <x v="186"/>
    <n v="2215.9499999999998"/>
    <d v="2018-04-01T00:00:00"/>
    <x v="0"/>
    <x v="1"/>
    <s v="GSS16749A-HVAC"/>
    <s v="M"/>
    <x v="0"/>
    <s v="Mandatory"/>
  </r>
  <r>
    <x v="1"/>
    <x v="168"/>
    <x v="186"/>
    <n v="20708.240000000002"/>
    <d v="2018-05-01T00:00:00"/>
    <x v="1"/>
    <x v="1"/>
    <s v="GSS16749A-HVAC"/>
    <s v="M"/>
    <x v="1"/>
    <s v="Mandatory"/>
  </r>
  <r>
    <x v="1"/>
    <x v="168"/>
    <x v="186"/>
    <n v="27388.01"/>
    <d v="2018-05-01T00:00:00"/>
    <x v="1"/>
    <x v="1"/>
    <s v="GSS16749A-HVAC"/>
    <s v="M"/>
    <x v="1"/>
    <s v="Mandatory"/>
  </r>
  <r>
    <x v="1"/>
    <x v="168"/>
    <x v="186"/>
    <n v="63.36"/>
    <d v="2018-05-01T00:00:00"/>
    <x v="2"/>
    <x v="1"/>
    <s v="GSS16749A-HVAC"/>
    <s v="M"/>
    <x v="2"/>
    <s v="Mandatory"/>
  </r>
  <r>
    <x v="1"/>
    <x v="168"/>
    <x v="186"/>
    <n v="2362.79"/>
    <d v="2018-05-01T00:00:00"/>
    <x v="2"/>
    <x v="1"/>
    <s v="GSS16749A-HVAC"/>
    <s v="M"/>
    <x v="2"/>
    <s v="Mandatory"/>
  </r>
  <r>
    <x v="1"/>
    <x v="168"/>
    <x v="186"/>
    <n v="8714.51"/>
    <d v="2018-05-01T00:00:00"/>
    <x v="0"/>
    <x v="1"/>
    <s v="GSS16749A-HVAC"/>
    <s v="M"/>
    <x v="0"/>
    <s v="Mandatory"/>
  </r>
  <r>
    <x v="1"/>
    <x v="168"/>
    <x v="186"/>
    <n v="1781.16"/>
    <d v="2018-05-01T00:00:00"/>
    <x v="0"/>
    <x v="1"/>
    <s v="GSS16749A-HVAC"/>
    <s v="M"/>
    <x v="0"/>
    <s v="Mandatory"/>
  </r>
  <r>
    <x v="1"/>
    <x v="168"/>
    <x v="186"/>
    <n v="346"/>
    <d v="2018-05-01T00:00:00"/>
    <x v="0"/>
    <x v="1"/>
    <s v="GSS16749A-HVAC"/>
    <s v="M"/>
    <x v="0"/>
    <s v="Mandatory"/>
  </r>
  <r>
    <x v="1"/>
    <x v="168"/>
    <x v="186"/>
    <n v="10197.799999999999"/>
    <d v="2018-06-01T00:00:00"/>
    <x v="1"/>
    <x v="1"/>
    <s v="GSS16749A-HVAC"/>
    <s v="M"/>
    <x v="1"/>
    <s v="Mandatory"/>
  </r>
  <r>
    <x v="1"/>
    <x v="168"/>
    <x v="186"/>
    <n v="29073.84"/>
    <d v="2018-06-01T00:00:00"/>
    <x v="1"/>
    <x v="1"/>
    <s v="GSS16749A-HVAC"/>
    <s v="M"/>
    <x v="1"/>
    <s v="Mandatory"/>
  </r>
  <r>
    <x v="1"/>
    <x v="168"/>
    <x v="186"/>
    <n v="1736.95"/>
    <d v="2018-06-01T00:00:00"/>
    <x v="2"/>
    <x v="1"/>
    <s v="GSS16749A-HVAC"/>
    <s v="M"/>
    <x v="2"/>
    <s v="Mandatory"/>
  </r>
  <r>
    <x v="1"/>
    <x v="168"/>
    <x v="186"/>
    <n v="13675.81"/>
    <d v="2018-06-01T00:00:00"/>
    <x v="0"/>
    <x v="1"/>
    <s v="GSS16749A-HVAC"/>
    <s v="M"/>
    <x v="0"/>
    <s v="Mandatory"/>
  </r>
  <r>
    <x v="1"/>
    <x v="168"/>
    <x v="186"/>
    <n v="16520.05"/>
    <d v="2018-06-01T00:00:00"/>
    <x v="0"/>
    <x v="1"/>
    <s v="GSS16749A-HVAC"/>
    <s v="M"/>
    <x v="0"/>
    <s v="Mandatory"/>
  </r>
  <r>
    <x v="1"/>
    <x v="168"/>
    <x v="186"/>
    <n v="3680"/>
    <d v="2018-07-01T00:00:00"/>
    <x v="1"/>
    <x v="2"/>
    <s v="GSS16749A-HVAC"/>
    <s v="M"/>
    <x v="1"/>
    <s v="Mandatory"/>
  </r>
  <r>
    <x v="1"/>
    <x v="168"/>
    <x v="186"/>
    <n v="18301.28"/>
    <d v="2018-07-01T00:00:00"/>
    <x v="1"/>
    <x v="2"/>
    <s v="GSS16749A-HVAC"/>
    <s v="M"/>
    <x v="1"/>
    <s v="Mandatory"/>
  </r>
  <r>
    <x v="1"/>
    <x v="168"/>
    <x v="186"/>
    <n v="30826.3"/>
    <d v="2018-07-01T00:00:00"/>
    <x v="1"/>
    <x v="2"/>
    <s v="GSS16749A-HVAC"/>
    <s v="M"/>
    <x v="1"/>
    <s v="Mandatory"/>
  </r>
  <r>
    <x v="1"/>
    <x v="168"/>
    <x v="186"/>
    <n v="1722.31"/>
    <d v="2018-07-01T00:00:00"/>
    <x v="2"/>
    <x v="2"/>
    <s v="GSS16749A-HVAC"/>
    <s v="M"/>
    <x v="2"/>
    <s v="Mandatory"/>
  </r>
  <r>
    <x v="1"/>
    <x v="168"/>
    <x v="186"/>
    <n v="2724"/>
    <d v="2018-07-01T00:00:00"/>
    <x v="0"/>
    <x v="2"/>
    <s v="GSS16749A-HVAC"/>
    <s v="M"/>
    <x v="0"/>
    <s v="Mandatory"/>
  </r>
  <r>
    <x v="1"/>
    <x v="168"/>
    <x v="186"/>
    <n v="5043.07"/>
    <d v="2018-07-01T00:00:00"/>
    <x v="0"/>
    <x v="2"/>
    <s v="GSS16749A-HVAC"/>
    <s v="M"/>
    <x v="0"/>
    <s v="Mandatory"/>
  </r>
  <r>
    <x v="1"/>
    <x v="168"/>
    <x v="186"/>
    <n v="1192.6099999999999"/>
    <d v="2018-07-01T00:00:00"/>
    <x v="0"/>
    <x v="2"/>
    <s v="GSS16749A-HVAC"/>
    <s v="M"/>
    <x v="0"/>
    <s v="Mandatory"/>
  </r>
  <r>
    <x v="1"/>
    <x v="168"/>
    <x v="186"/>
    <n v="25325.15"/>
    <d v="2018-08-01T00:00:00"/>
    <x v="1"/>
    <x v="2"/>
    <s v="GSS16749A-HVAC"/>
    <s v="M"/>
    <x v="1"/>
    <s v="Mandatory"/>
  </r>
  <r>
    <x v="1"/>
    <x v="168"/>
    <x v="186"/>
    <n v="17199.98"/>
    <d v="2018-08-01T00:00:00"/>
    <x v="1"/>
    <x v="2"/>
    <s v="GSS16749A-HVAC"/>
    <s v="M"/>
    <x v="1"/>
    <s v="Mandatory"/>
  </r>
  <r>
    <x v="1"/>
    <x v="168"/>
    <x v="186"/>
    <n v="1286.0999999999999"/>
    <d v="2018-08-01T00:00:00"/>
    <x v="1"/>
    <x v="2"/>
    <s v="GSS16749A-HVAC"/>
    <s v="M"/>
    <x v="1"/>
    <s v="Mandatory"/>
  </r>
  <r>
    <x v="1"/>
    <x v="168"/>
    <x v="186"/>
    <n v="110.25"/>
    <d v="2018-08-01T00:00:00"/>
    <x v="2"/>
    <x v="2"/>
    <s v="GSS16749A-HVAC"/>
    <s v="M"/>
    <x v="2"/>
    <s v="Mandatory"/>
  </r>
  <r>
    <x v="1"/>
    <x v="168"/>
    <x v="186"/>
    <n v="1730.46"/>
    <d v="2018-08-01T00:00:00"/>
    <x v="2"/>
    <x v="2"/>
    <s v="GSS16749A-HVAC"/>
    <s v="M"/>
    <x v="2"/>
    <s v="Mandatory"/>
  </r>
  <r>
    <x v="1"/>
    <x v="168"/>
    <x v="186"/>
    <n v="2995"/>
    <d v="2018-08-01T00:00:00"/>
    <x v="0"/>
    <x v="2"/>
    <s v="GSS16749A-HVAC"/>
    <s v="M"/>
    <x v="0"/>
    <s v="Mandatory"/>
  </r>
  <r>
    <x v="1"/>
    <x v="168"/>
    <x v="186"/>
    <n v="9137.42"/>
    <d v="2018-08-01T00:00:00"/>
    <x v="0"/>
    <x v="2"/>
    <s v="GSS16749A-HVAC"/>
    <s v="M"/>
    <x v="0"/>
    <s v="Mandatory"/>
  </r>
  <r>
    <x v="1"/>
    <x v="168"/>
    <x v="186"/>
    <n v="8959.4599999999991"/>
    <d v="2018-08-01T00:00:00"/>
    <x v="0"/>
    <x v="2"/>
    <s v="GSS16749A-HVAC"/>
    <s v="M"/>
    <x v="0"/>
    <s v="Mandatory"/>
  </r>
  <r>
    <x v="1"/>
    <x v="168"/>
    <x v="186"/>
    <n v="18344.349999999999"/>
    <d v="2018-09-01T00:00:00"/>
    <x v="1"/>
    <x v="2"/>
    <s v="GSS18749A-HVAC"/>
    <s v="M"/>
    <x v="1"/>
    <s v="Mandatory"/>
  </r>
  <r>
    <x v="1"/>
    <x v="168"/>
    <x v="186"/>
    <n v="16865.66"/>
    <d v="2018-09-01T00:00:00"/>
    <x v="1"/>
    <x v="2"/>
    <s v="GSS18749A-HVAC"/>
    <s v="M"/>
    <x v="1"/>
    <s v="Mandatory"/>
  </r>
  <r>
    <x v="1"/>
    <x v="168"/>
    <x v="186"/>
    <n v="8684.15"/>
    <d v="2018-09-01T00:00:00"/>
    <x v="2"/>
    <x v="2"/>
    <s v="GSS18749A-HVAC"/>
    <s v="M"/>
    <x v="2"/>
    <s v="Mandatory"/>
  </r>
  <r>
    <x v="1"/>
    <x v="168"/>
    <x v="186"/>
    <n v="8924"/>
    <d v="2018-09-01T00:00:00"/>
    <x v="0"/>
    <x v="2"/>
    <s v="GSS16749A-HVAC"/>
    <s v="M"/>
    <x v="0"/>
    <s v="Mandatory"/>
  </r>
  <r>
    <x v="1"/>
    <x v="168"/>
    <x v="186"/>
    <n v="12271.38"/>
    <d v="2018-09-01T00:00:00"/>
    <x v="0"/>
    <x v="2"/>
    <s v="GSS18749A-HVAC"/>
    <s v="M"/>
    <x v="0"/>
    <s v="Mandatory"/>
  </r>
  <r>
    <x v="1"/>
    <x v="168"/>
    <x v="186"/>
    <n v="3655.85"/>
    <d v="2018-09-01T00:00:00"/>
    <x v="0"/>
    <x v="2"/>
    <s v="GSS18749A-HVAC"/>
    <s v="M"/>
    <x v="0"/>
    <s v="Mandatory"/>
  </r>
  <r>
    <x v="1"/>
    <x v="168"/>
    <x v="186"/>
    <n v="141.94"/>
    <d v="2018-10-01T00:00:00"/>
    <x v="1"/>
    <x v="2"/>
    <s v="GSS18749A-HVAC"/>
    <s v="M"/>
    <x v="1"/>
    <s v="Mandatory"/>
  </r>
  <r>
    <x v="1"/>
    <x v="168"/>
    <x v="186"/>
    <n v="4795"/>
    <d v="2018-10-01T00:00:00"/>
    <x v="1"/>
    <x v="2"/>
    <s v="GSS18749A-HVAC"/>
    <s v="M"/>
    <x v="1"/>
    <s v="Mandatory"/>
  </r>
  <r>
    <x v="1"/>
    <x v="168"/>
    <x v="186"/>
    <n v="10048.209999999999"/>
    <d v="2018-10-01T00:00:00"/>
    <x v="1"/>
    <x v="2"/>
    <s v="GSS18749A-HVAC"/>
    <s v="M"/>
    <x v="1"/>
    <s v="Mandatory"/>
  </r>
  <r>
    <x v="1"/>
    <x v="168"/>
    <x v="186"/>
    <n v="38166.5"/>
    <d v="2018-10-01T00:00:00"/>
    <x v="1"/>
    <x v="2"/>
    <s v="GSS18749A-HVAC"/>
    <s v="M"/>
    <x v="1"/>
    <s v="Mandatory"/>
  </r>
  <r>
    <x v="1"/>
    <x v="168"/>
    <x v="186"/>
    <n v="4830.6000000000004"/>
    <d v="2018-10-01T00:00:00"/>
    <x v="2"/>
    <x v="2"/>
    <s v="GSS18749A-HVAC"/>
    <s v="M"/>
    <x v="2"/>
    <s v="Mandatory"/>
  </r>
  <r>
    <x v="1"/>
    <x v="168"/>
    <x v="186"/>
    <n v="20886.07"/>
    <d v="2018-10-01T00:00:00"/>
    <x v="0"/>
    <x v="2"/>
    <s v="GSS18749A-HVAC"/>
    <s v="M"/>
    <x v="0"/>
    <s v="Mandatory"/>
  </r>
  <r>
    <x v="1"/>
    <x v="168"/>
    <x v="186"/>
    <n v="19291.03"/>
    <d v="2018-10-01T00:00:00"/>
    <x v="0"/>
    <x v="2"/>
    <s v="GSS18749A-HVAC"/>
    <s v="M"/>
    <x v="0"/>
    <s v="Mandatory"/>
  </r>
  <r>
    <x v="1"/>
    <x v="168"/>
    <x v="186"/>
    <n v="3047"/>
    <d v="2018-10-01T00:00:00"/>
    <x v="0"/>
    <x v="2"/>
    <s v="GSS18749A-HVAC"/>
    <s v="M"/>
    <x v="0"/>
    <s v="Mandatory"/>
  </r>
  <r>
    <x v="1"/>
    <x v="168"/>
    <x v="186"/>
    <n v="20871.45"/>
    <d v="2018-11-01T00:00:00"/>
    <x v="1"/>
    <x v="2"/>
    <s v="GSS18749A-HVAC"/>
    <s v="M"/>
    <x v="1"/>
    <s v="Mandatory"/>
  </r>
  <r>
    <x v="1"/>
    <x v="168"/>
    <x v="186"/>
    <n v="800.84"/>
    <d v="2018-11-01T00:00:00"/>
    <x v="1"/>
    <x v="2"/>
    <s v="GSS18749A-HVAC"/>
    <s v="M"/>
    <x v="1"/>
    <s v="Mandatory"/>
  </r>
  <r>
    <x v="1"/>
    <x v="168"/>
    <x v="186"/>
    <n v="12424.26"/>
    <d v="2018-11-01T00:00:00"/>
    <x v="0"/>
    <x v="2"/>
    <s v="GSS18749A-HVAC"/>
    <s v="M"/>
    <x v="0"/>
    <s v="Mandatory"/>
  </r>
  <r>
    <x v="1"/>
    <x v="168"/>
    <x v="186"/>
    <n v="59.38"/>
    <d v="2018-12-01T00:00:00"/>
    <x v="1"/>
    <x v="2"/>
    <s v="GSS18749A-HVAC"/>
    <s v="M"/>
    <x v="1"/>
    <s v="Mandatory"/>
  </r>
  <r>
    <x v="1"/>
    <x v="168"/>
    <x v="186"/>
    <n v="17880.68"/>
    <d v="2018-12-01T00:00:00"/>
    <x v="1"/>
    <x v="2"/>
    <s v="GSS18749A-HVAC"/>
    <s v="M"/>
    <x v="1"/>
    <s v="Mandatory"/>
  </r>
  <r>
    <x v="1"/>
    <x v="168"/>
    <x v="186"/>
    <n v="7141.8"/>
    <d v="2018-12-01T00:00:00"/>
    <x v="0"/>
    <x v="2"/>
    <s v="GSS18749A-HVAC"/>
    <s v="M"/>
    <x v="0"/>
    <s v="Mandatory"/>
  </r>
  <r>
    <x v="1"/>
    <x v="168"/>
    <x v="186"/>
    <n v="5796.81"/>
    <d v="2019-01-01T00:00:00"/>
    <x v="1"/>
    <x v="2"/>
    <s v="GSS18749A-HVAC"/>
    <s v="M"/>
    <x v="1"/>
    <s v="Mandatory"/>
  </r>
  <r>
    <x v="1"/>
    <x v="168"/>
    <x v="186"/>
    <n v="17846.64"/>
    <d v="2019-01-01T00:00:00"/>
    <x v="1"/>
    <x v="2"/>
    <s v="GSS18749A-HVAC"/>
    <s v="M"/>
    <x v="1"/>
    <s v="Mandatory"/>
  </r>
  <r>
    <x v="1"/>
    <x v="168"/>
    <x v="186"/>
    <n v="12070.83"/>
    <d v="2019-01-01T00:00:00"/>
    <x v="0"/>
    <x v="2"/>
    <s v="GSS18749A-HVAC"/>
    <s v="M"/>
    <x v="0"/>
    <s v="Mandatory"/>
  </r>
  <r>
    <x v="1"/>
    <x v="168"/>
    <x v="186"/>
    <n v="14245.62"/>
    <d v="2019-02-01T00:00:00"/>
    <x v="1"/>
    <x v="2"/>
    <s v="GSS16749A-HVAC"/>
    <s v="M"/>
    <x v="1"/>
    <s v="Mandatory"/>
  </r>
  <r>
    <x v="1"/>
    <x v="168"/>
    <x v="186"/>
    <n v="534.79"/>
    <d v="2019-02-01T00:00:00"/>
    <x v="1"/>
    <x v="2"/>
    <s v="GSS18749A-HVAC"/>
    <s v="M"/>
    <x v="1"/>
    <s v="Mandatory"/>
  </r>
  <r>
    <x v="1"/>
    <x v="168"/>
    <x v="186"/>
    <n v="37.200000000000003"/>
    <d v="2019-02-01T00:00:00"/>
    <x v="2"/>
    <x v="2"/>
    <s v="GSS18749A-HVAC"/>
    <s v="M"/>
    <x v="2"/>
    <s v="Mandatory"/>
  </r>
  <r>
    <x v="1"/>
    <x v="168"/>
    <x v="186"/>
    <n v="13389.49"/>
    <d v="2019-02-01T00:00:00"/>
    <x v="0"/>
    <x v="2"/>
    <s v="GSS16749A-HVAC"/>
    <s v="M"/>
    <x v="0"/>
    <s v="Mandatory"/>
  </r>
  <r>
    <x v="1"/>
    <x v="168"/>
    <x v="186"/>
    <n v="12112.58"/>
    <d v="2019-03-01T00:00:00"/>
    <x v="1"/>
    <x v="2"/>
    <s v="GSS18749A-HVAC"/>
    <s v="M"/>
    <x v="1"/>
    <s v="Mandatory"/>
  </r>
  <r>
    <x v="1"/>
    <x v="168"/>
    <x v="186"/>
    <n v="919.9"/>
    <d v="2019-03-01T00:00:00"/>
    <x v="1"/>
    <x v="2"/>
    <s v="GSS18749A-HVAC"/>
    <s v="M"/>
    <x v="1"/>
    <s v="Mandatory"/>
  </r>
  <r>
    <x v="1"/>
    <x v="168"/>
    <x v="186"/>
    <n v="754.17"/>
    <d v="2019-03-01T00:00:00"/>
    <x v="2"/>
    <x v="2"/>
    <s v="GSS18749A-HVAC"/>
    <s v="M"/>
    <x v="2"/>
    <s v="Mandatory"/>
  </r>
  <r>
    <x v="1"/>
    <x v="168"/>
    <x v="186"/>
    <n v="5365.99"/>
    <d v="2019-03-01T00:00:00"/>
    <x v="0"/>
    <x v="2"/>
    <s v="GSS18749A-HVAC"/>
    <s v="M"/>
    <x v="0"/>
    <s v="Mandatory"/>
  </r>
  <r>
    <x v="1"/>
    <x v="168"/>
    <x v="186"/>
    <n v="21204.62"/>
    <d v="2019-04-01T00:00:00"/>
    <x v="1"/>
    <x v="2"/>
    <s v="GSS16749A-HVAC"/>
    <s v="M"/>
    <x v="1"/>
    <s v="Mandatory"/>
  </r>
  <r>
    <x v="1"/>
    <x v="168"/>
    <x v="186"/>
    <n v="5552.25"/>
    <d v="2019-04-01T00:00:00"/>
    <x v="1"/>
    <x v="2"/>
    <s v="GSS18749A-HVAC"/>
    <s v="M"/>
    <x v="1"/>
    <s v="Mandatory"/>
  </r>
  <r>
    <x v="1"/>
    <x v="168"/>
    <x v="186"/>
    <n v="16098.15"/>
    <d v="2019-04-01T00:00:00"/>
    <x v="0"/>
    <x v="2"/>
    <s v="GSS16749A-HVAC"/>
    <s v="M"/>
    <x v="0"/>
    <s v="Mandatory"/>
  </r>
  <r>
    <x v="1"/>
    <x v="168"/>
    <x v="186"/>
    <n v="584.35"/>
    <d v="2019-05-01T00:00:00"/>
    <x v="1"/>
    <x v="2"/>
    <s v="GSS18749A-HVAC"/>
    <s v="M"/>
    <x v="1"/>
    <s v="Mandatory"/>
  </r>
  <r>
    <x v="1"/>
    <x v="168"/>
    <x v="186"/>
    <n v="33277.32"/>
    <d v="2019-05-01T00:00:00"/>
    <x v="1"/>
    <x v="2"/>
    <s v="GSS18749A-HVAC"/>
    <s v="M"/>
    <x v="1"/>
    <s v="Mandatory"/>
  </r>
  <r>
    <x v="1"/>
    <x v="168"/>
    <x v="186"/>
    <n v="782.57"/>
    <d v="2019-05-01T00:00:00"/>
    <x v="1"/>
    <x v="2"/>
    <s v="GSS18749A-HVAC"/>
    <s v="M"/>
    <x v="1"/>
    <s v="Mandatory"/>
  </r>
  <r>
    <x v="1"/>
    <x v="168"/>
    <x v="186"/>
    <n v="14909.71"/>
    <d v="2019-05-01T00:00:00"/>
    <x v="0"/>
    <x v="2"/>
    <s v="GSS18749A-HVAC"/>
    <s v="M"/>
    <x v="0"/>
    <s v="Mandatory"/>
  </r>
  <r>
    <x v="1"/>
    <x v="168"/>
    <x v="186"/>
    <n v="46829.91"/>
    <d v="2019-06-01T00:00:00"/>
    <x v="1"/>
    <x v="2"/>
    <s v="GSS16749A-HVAC"/>
    <s v="M"/>
    <x v="1"/>
    <s v="Mandatory"/>
  </r>
  <r>
    <x v="1"/>
    <x v="168"/>
    <x v="186"/>
    <n v="936.34"/>
    <d v="2019-06-01T00:00:00"/>
    <x v="1"/>
    <x v="2"/>
    <s v="GSS18749A-HVAC"/>
    <s v="M"/>
    <x v="1"/>
    <s v="Mandatory"/>
  </r>
  <r>
    <x v="1"/>
    <x v="168"/>
    <x v="186"/>
    <n v="5995.88"/>
    <d v="2019-06-01T00:00:00"/>
    <x v="0"/>
    <x v="2"/>
    <s v="GSS16749A-HVAC"/>
    <s v="M"/>
    <x v="0"/>
    <s v="Mandatory"/>
  </r>
  <r>
    <x v="1"/>
    <x v="168"/>
    <x v="186"/>
    <n v="41.53"/>
    <d v="2019-07-01T00:00:00"/>
    <x v="1"/>
    <x v="3"/>
    <s v="GSS18749A-HVAC"/>
    <s v="M"/>
    <x v="1"/>
    <s v="Mandatory"/>
  </r>
  <r>
    <x v="1"/>
    <x v="168"/>
    <x v="186"/>
    <n v="33.36"/>
    <d v="2019-07-01T00:00:00"/>
    <x v="1"/>
    <x v="3"/>
    <s v="GSS18749A-HVAC"/>
    <s v="M"/>
    <x v="1"/>
    <s v="Mandatory"/>
  </r>
  <r>
    <x v="1"/>
    <x v="168"/>
    <x v="186"/>
    <n v="5671.42"/>
    <d v="2019-07-01T00:00:00"/>
    <x v="1"/>
    <x v="3"/>
    <s v="GSS18749A-HVAC"/>
    <s v="M"/>
    <x v="1"/>
    <s v="Mandatory"/>
  </r>
  <r>
    <x v="1"/>
    <x v="168"/>
    <x v="186"/>
    <n v="11153.57"/>
    <d v="2019-07-01T00:00:00"/>
    <x v="0"/>
    <x v="3"/>
    <s v="GSS18749A-HVAC"/>
    <s v="M"/>
    <x v="0"/>
    <s v="Mandatory"/>
  </r>
  <r>
    <x v="1"/>
    <x v="168"/>
    <x v="186"/>
    <n v="99.9"/>
    <d v="2019-08-01T00:00:00"/>
    <x v="1"/>
    <x v="3"/>
    <s v="GSS18749A-HVAC"/>
    <s v="M"/>
    <x v="1"/>
    <s v="Mandatory"/>
  </r>
  <r>
    <x v="1"/>
    <x v="168"/>
    <x v="186"/>
    <n v="33802.839999999997"/>
    <d v="2019-08-01T00:00:00"/>
    <x v="1"/>
    <x v="3"/>
    <s v="GSS18749A-HVAC"/>
    <s v="M"/>
    <x v="1"/>
    <s v="Mandatory"/>
  </r>
  <r>
    <x v="1"/>
    <x v="168"/>
    <x v="186"/>
    <n v="9165.89"/>
    <d v="2019-08-01T00:00:00"/>
    <x v="0"/>
    <x v="3"/>
    <s v="GSS18749A-HVAC"/>
    <s v="M"/>
    <x v="0"/>
    <s v="Mandatory"/>
  </r>
  <r>
    <x v="1"/>
    <x v="168"/>
    <x v="186"/>
    <n v="245.16"/>
    <d v="2019-09-01T00:00:00"/>
    <x v="1"/>
    <x v="3"/>
    <s v="GSS18749A-HVAC"/>
    <s v="M"/>
    <x v="1"/>
    <s v="Mandatory"/>
  </r>
  <r>
    <x v="1"/>
    <x v="168"/>
    <x v="186"/>
    <n v="24461.43"/>
    <d v="2019-09-01T00:00:00"/>
    <x v="1"/>
    <x v="3"/>
    <s v="GSS18749A-HVAC"/>
    <s v="M"/>
    <x v="1"/>
    <s v="Mandatory"/>
  </r>
  <r>
    <x v="1"/>
    <x v="168"/>
    <x v="186"/>
    <n v="10723.33"/>
    <d v="2019-09-01T00:00:00"/>
    <x v="0"/>
    <x v="3"/>
    <s v="GSS18749A-HVAC"/>
    <s v="M"/>
    <x v="0"/>
    <s v="Mandatory"/>
  </r>
  <r>
    <x v="1"/>
    <x v="168"/>
    <x v="186"/>
    <n v="96.1"/>
    <d v="2019-10-01T00:00:00"/>
    <x v="1"/>
    <x v="3"/>
    <s v="GSS18749A-HVAC"/>
    <s v="M"/>
    <x v="1"/>
    <s v="Mandatory"/>
  </r>
  <r>
    <x v="1"/>
    <x v="168"/>
    <x v="186"/>
    <n v="56655.71"/>
    <d v="2019-10-01T00:00:00"/>
    <x v="1"/>
    <x v="3"/>
    <s v="GSS18749A-HVAC"/>
    <s v="M"/>
    <x v="1"/>
    <s v="Mandatory"/>
  </r>
  <r>
    <x v="1"/>
    <x v="168"/>
    <x v="186"/>
    <n v="15149.08"/>
    <d v="2019-10-01T00:00:00"/>
    <x v="0"/>
    <x v="3"/>
    <s v="GSS18749A-HVAC"/>
    <s v="M"/>
    <x v="0"/>
    <s v="Mandatory"/>
  </r>
  <r>
    <x v="1"/>
    <x v="168"/>
    <x v="186"/>
    <n v="5.32"/>
    <d v="2019-11-01T00:00:00"/>
    <x v="1"/>
    <x v="3"/>
    <s v="GSS18749A-HVAC"/>
    <s v="M"/>
    <x v="1"/>
    <s v="Mandatory"/>
  </r>
  <r>
    <x v="1"/>
    <x v="168"/>
    <x v="186"/>
    <n v="15498.63"/>
    <d v="2019-11-01T00:00:00"/>
    <x v="1"/>
    <x v="3"/>
    <s v="GSS18749A-HVAC"/>
    <s v="M"/>
    <x v="1"/>
    <s v="Mandatory"/>
  </r>
  <r>
    <x v="1"/>
    <x v="168"/>
    <x v="186"/>
    <n v="10025.16"/>
    <d v="2019-11-01T00:00:00"/>
    <x v="0"/>
    <x v="3"/>
    <s v="GSS18749A-HVAC"/>
    <s v="M"/>
    <x v="0"/>
    <s v="Mandatory"/>
  </r>
  <r>
    <x v="1"/>
    <x v="168"/>
    <x v="186"/>
    <n v="462.62"/>
    <d v="2019-12-01T00:00:00"/>
    <x v="1"/>
    <x v="3"/>
    <s v="GSS18749A-HVAC"/>
    <s v="M"/>
    <x v="1"/>
    <s v="Mandatory"/>
  </r>
  <r>
    <x v="1"/>
    <x v="168"/>
    <x v="186"/>
    <n v="20373.21"/>
    <d v="2019-12-01T00:00:00"/>
    <x v="1"/>
    <x v="3"/>
    <s v="GSS18749A-HVAC"/>
    <s v="M"/>
    <x v="1"/>
    <s v="Mandatory"/>
  </r>
  <r>
    <x v="1"/>
    <x v="168"/>
    <x v="186"/>
    <n v="16427.310000000001"/>
    <d v="2019-12-01T00:00:00"/>
    <x v="0"/>
    <x v="3"/>
    <s v="GSS18749A-HVAC"/>
    <s v="M"/>
    <x v="0"/>
    <s v="Mandatory"/>
  </r>
  <r>
    <x v="1"/>
    <x v="168"/>
    <x v="186"/>
    <n v="74.7"/>
    <d v="2020-01-01T00:00:00"/>
    <x v="1"/>
    <x v="3"/>
    <s v="GSS18749A-HVAC"/>
    <s v="M"/>
    <x v="1"/>
    <s v="Mandatory"/>
  </r>
  <r>
    <x v="1"/>
    <x v="168"/>
    <x v="186"/>
    <n v="30730.83"/>
    <d v="2020-01-01T00:00:00"/>
    <x v="1"/>
    <x v="3"/>
    <s v="GSS18749A-HVAC"/>
    <s v="M"/>
    <x v="1"/>
    <s v="Mandatory"/>
  </r>
  <r>
    <x v="1"/>
    <x v="168"/>
    <x v="186"/>
    <n v="396.45"/>
    <d v="2020-01-01T00:00:00"/>
    <x v="2"/>
    <x v="3"/>
    <s v="GSS18749A-HVAC"/>
    <s v="M"/>
    <x v="2"/>
    <s v="Mandatory"/>
  </r>
  <r>
    <x v="1"/>
    <x v="168"/>
    <x v="186"/>
    <n v="12994.72"/>
    <d v="2020-01-01T00:00:00"/>
    <x v="0"/>
    <x v="3"/>
    <s v="GSS18749A-HVAC"/>
    <s v="M"/>
    <x v="0"/>
    <s v="Mandatory"/>
  </r>
  <r>
    <x v="1"/>
    <x v="168"/>
    <x v="186"/>
    <n v="63481.36"/>
    <d v="2020-02-01T00:00:00"/>
    <x v="1"/>
    <x v="3"/>
    <s v="GSS18749A-HVAC"/>
    <s v="M"/>
    <x v="1"/>
    <s v="Mandatory"/>
  </r>
  <r>
    <x v="1"/>
    <x v="168"/>
    <x v="186"/>
    <n v="7461.16"/>
    <d v="2020-02-01T00:00:00"/>
    <x v="0"/>
    <x v="3"/>
    <s v="GSS18749A-HVAC"/>
    <s v="M"/>
    <x v="0"/>
    <s v="Mandatory"/>
  </r>
  <r>
    <x v="1"/>
    <x v="168"/>
    <x v="186"/>
    <n v="6.64"/>
    <d v="2020-03-01T00:00:00"/>
    <x v="1"/>
    <x v="3"/>
    <s v="GSS18749A-HVAC"/>
    <s v="M"/>
    <x v="1"/>
    <s v="Mandatory"/>
  </r>
  <r>
    <x v="1"/>
    <x v="168"/>
    <x v="186"/>
    <n v="28952.29"/>
    <d v="2020-03-01T00:00:00"/>
    <x v="1"/>
    <x v="3"/>
    <s v="GSS16749A-HVAC"/>
    <s v="M"/>
    <x v="1"/>
    <s v="Mandatory"/>
  </r>
  <r>
    <x v="1"/>
    <x v="168"/>
    <x v="186"/>
    <n v="14111.49"/>
    <d v="2020-03-01T00:00:00"/>
    <x v="0"/>
    <x v="3"/>
    <s v="GSS16749A-HVAC"/>
    <s v="M"/>
    <x v="0"/>
    <s v="Mandatory"/>
  </r>
  <r>
    <x v="1"/>
    <x v="168"/>
    <x v="186"/>
    <n v="11785.22"/>
    <d v="2020-04-01T00:00:00"/>
    <x v="1"/>
    <x v="3"/>
    <s v="GSS18749A-HVAC"/>
    <s v="M"/>
    <x v="1"/>
    <s v="Mandatory"/>
  </r>
  <r>
    <x v="1"/>
    <x v="168"/>
    <x v="186"/>
    <n v="11973.86"/>
    <d v="2020-04-01T00:00:00"/>
    <x v="0"/>
    <x v="3"/>
    <s v="GSS18749A-HVAC"/>
    <s v="M"/>
    <x v="0"/>
    <s v="Mandatory"/>
  </r>
  <r>
    <x v="1"/>
    <x v="168"/>
    <x v="186"/>
    <n v="4246.13"/>
    <d v="2020-05-01T00:00:00"/>
    <x v="1"/>
    <x v="3"/>
    <s v="GSS18749A-HVAC"/>
    <s v="M"/>
    <x v="1"/>
    <s v="Mandatory"/>
  </r>
  <r>
    <x v="1"/>
    <x v="168"/>
    <x v="186"/>
    <n v="17923.96"/>
    <d v="2020-05-01T00:00:00"/>
    <x v="0"/>
    <x v="3"/>
    <s v="GSS18749A-HVAC"/>
    <s v="M"/>
    <x v="0"/>
    <s v="Mandatory"/>
  </r>
  <r>
    <x v="1"/>
    <x v="168"/>
    <x v="186"/>
    <n v="16911.669999999998"/>
    <d v="2020-06-01T00:00:00"/>
    <x v="1"/>
    <x v="3"/>
    <s v="GSS18749A-HVAC"/>
    <s v="M"/>
    <x v="1"/>
    <s v="Mandatory"/>
  </r>
  <r>
    <x v="1"/>
    <x v="168"/>
    <x v="186"/>
    <n v="7429.43"/>
    <d v="2020-06-01T00:00:00"/>
    <x v="0"/>
    <x v="3"/>
    <s v="GSS18749A-HVAC"/>
    <s v="M"/>
    <x v="0"/>
    <s v="Mandatory"/>
  </r>
  <r>
    <x v="1"/>
    <x v="168"/>
    <x v="186"/>
    <n v="49803.78"/>
    <d v="2020-07-01T00:00:00"/>
    <x v="1"/>
    <x v="4"/>
    <s v="GSS18749A-HVAC"/>
    <s v="M"/>
    <x v="1"/>
    <s v="Mandatory"/>
  </r>
  <r>
    <x v="1"/>
    <x v="168"/>
    <x v="186"/>
    <n v="18213.099999999999"/>
    <d v="2020-07-01T00:00:00"/>
    <x v="0"/>
    <x v="4"/>
    <s v="GSS18749A-HVAC"/>
    <s v="M"/>
    <x v="0"/>
    <s v="Mandatory"/>
  </r>
  <r>
    <x v="1"/>
    <x v="168"/>
    <x v="186"/>
    <n v="8521.2999999999993"/>
    <d v="2020-08-01T00:00:00"/>
    <x v="1"/>
    <x v="4"/>
    <s v="GSS18749A-HVAC"/>
    <s v="M"/>
    <x v="1"/>
    <s v="Mandatory"/>
  </r>
  <r>
    <x v="1"/>
    <x v="168"/>
    <x v="186"/>
    <n v="775.17"/>
    <d v="2020-08-01T00:00:00"/>
    <x v="2"/>
    <x v="4"/>
    <s v="GSS18749A-HVAC"/>
    <s v="M"/>
    <x v="2"/>
    <s v="Mandatory"/>
  </r>
  <r>
    <x v="1"/>
    <x v="168"/>
    <x v="186"/>
    <n v="68261.350000000006"/>
    <d v="2020-08-01T00:00:00"/>
    <x v="0"/>
    <x v="4"/>
    <s v="GSS18749A-HVAC"/>
    <s v="M"/>
    <x v="0"/>
    <s v="Mandatory"/>
  </r>
  <r>
    <x v="1"/>
    <x v="168"/>
    <x v="186"/>
    <n v="30224.36"/>
    <d v="2020-09-01T00:00:00"/>
    <x v="1"/>
    <x v="4"/>
    <s v="GSS18749A-HVAC"/>
    <s v="M"/>
    <x v="1"/>
    <s v="Mandatory"/>
  </r>
  <r>
    <x v="1"/>
    <x v="168"/>
    <x v="186"/>
    <n v="22385.43"/>
    <d v="2020-09-01T00:00:00"/>
    <x v="0"/>
    <x v="4"/>
    <s v="GSS18749A-HVAC"/>
    <s v="M"/>
    <x v="0"/>
    <s v="Mandatory"/>
  </r>
  <r>
    <x v="1"/>
    <x v="168"/>
    <x v="186"/>
    <n v="27032.63"/>
    <d v="2020-10-01T00:00:00"/>
    <x v="1"/>
    <x v="4"/>
    <s v="GSS18749A-HVAC"/>
    <s v="M"/>
    <x v="1"/>
    <s v="Mandatory"/>
  </r>
  <r>
    <x v="1"/>
    <x v="168"/>
    <x v="186"/>
    <n v="20421"/>
    <d v="2020-10-01T00:00:00"/>
    <x v="0"/>
    <x v="4"/>
    <s v="GSS18749A-HVAC"/>
    <s v="M"/>
    <x v="0"/>
    <s v="Mandatory"/>
  </r>
  <r>
    <x v="1"/>
    <x v="168"/>
    <x v="186"/>
    <n v="16450.36"/>
    <d v="2020-11-01T00:00:00"/>
    <x v="1"/>
    <x v="4"/>
    <s v="GSS18749A-HVAC"/>
    <s v="M"/>
    <x v="1"/>
    <s v="Mandatory"/>
  </r>
  <r>
    <x v="1"/>
    <x v="168"/>
    <x v="186"/>
    <n v="12323.62"/>
    <d v="2020-11-01T00:00:00"/>
    <x v="0"/>
    <x v="4"/>
    <s v="GSS18749A-HVAC"/>
    <s v="M"/>
    <x v="0"/>
    <s v="Mandatory"/>
  </r>
  <r>
    <x v="1"/>
    <x v="168"/>
    <x v="186"/>
    <n v="10001.700000000001"/>
    <d v="2020-12-01T00:00:00"/>
    <x v="1"/>
    <x v="4"/>
    <s v="GSS18749A-HVAC"/>
    <s v="M"/>
    <x v="1"/>
    <s v="Mandatory"/>
  </r>
  <r>
    <x v="1"/>
    <x v="168"/>
    <x v="186"/>
    <n v="13912.47"/>
    <d v="2020-12-01T00:00:00"/>
    <x v="0"/>
    <x v="4"/>
    <s v="GSS18749A-HVAC"/>
    <s v="M"/>
    <x v="0"/>
    <s v="Mandatory"/>
  </r>
  <r>
    <x v="1"/>
    <x v="168"/>
    <x v="186"/>
    <n v="90312.3"/>
    <d v="2021-01-01T00:00:00"/>
    <x v="1"/>
    <x v="4"/>
    <s v="GSS18749A-HVAC"/>
    <s v="M"/>
    <x v="1"/>
    <s v="Mandatory"/>
  </r>
  <r>
    <x v="1"/>
    <x v="168"/>
    <x v="186"/>
    <n v="14289.05"/>
    <d v="2021-01-01T00:00:00"/>
    <x v="0"/>
    <x v="4"/>
    <s v="GSS18749A-HVAC"/>
    <s v="M"/>
    <x v="0"/>
    <s v="Mandatory"/>
  </r>
  <r>
    <x v="1"/>
    <x v="168"/>
    <x v="186"/>
    <n v="20627.47"/>
    <d v="2021-02-01T00:00:00"/>
    <x v="1"/>
    <x v="4"/>
    <s v="GSS18749A-HVAC"/>
    <s v="M"/>
    <x v="1"/>
    <s v="Mandatory"/>
  </r>
  <r>
    <x v="1"/>
    <x v="168"/>
    <x v="186"/>
    <n v="15128.45"/>
    <d v="2021-02-01T00:00:00"/>
    <x v="0"/>
    <x v="4"/>
    <s v="GSS18749A-HVAC"/>
    <s v="M"/>
    <x v="0"/>
    <s v="Mandatory"/>
  </r>
  <r>
    <x v="1"/>
    <x v="168"/>
    <x v="186"/>
    <n v="12861.09"/>
    <d v="2021-03-01T00:00:00"/>
    <x v="1"/>
    <x v="4"/>
    <s v="GSS18749A-HVAC"/>
    <s v="M"/>
    <x v="1"/>
    <s v="Mandatory"/>
  </r>
  <r>
    <x v="1"/>
    <x v="168"/>
    <x v="186"/>
    <n v="19234.32"/>
    <d v="2021-03-01T00:00:00"/>
    <x v="0"/>
    <x v="4"/>
    <s v="GSS18749A-HVAC"/>
    <s v="M"/>
    <x v="0"/>
    <s v="Mandatory"/>
  </r>
  <r>
    <x v="1"/>
    <x v="168"/>
    <x v="186"/>
    <n v="7007.76"/>
    <d v="2021-04-01T00:00:00"/>
    <x v="1"/>
    <x v="4"/>
    <s v="GSS18749A-HVAC"/>
    <s v="M"/>
    <x v="1"/>
    <s v="Mandatory"/>
  </r>
  <r>
    <x v="1"/>
    <x v="168"/>
    <x v="186"/>
    <n v="10033.08"/>
    <d v="2021-04-01T00:00:00"/>
    <x v="0"/>
    <x v="4"/>
    <s v="GSS18749A-HVAC"/>
    <s v="M"/>
    <x v="0"/>
    <s v="Mandatory"/>
  </r>
  <r>
    <x v="1"/>
    <x v="168"/>
    <x v="186"/>
    <n v="51479.02"/>
    <d v="2021-05-01T00:00:00"/>
    <x v="1"/>
    <x v="4"/>
    <s v="GSS18749A-HVAC"/>
    <s v="M"/>
    <x v="1"/>
    <s v="Mandatory"/>
  </r>
  <r>
    <x v="1"/>
    <x v="168"/>
    <x v="186"/>
    <n v="7111.47"/>
    <d v="2021-05-01T00:00:00"/>
    <x v="0"/>
    <x v="4"/>
    <s v="GSS18749A-HVAC"/>
    <s v="M"/>
    <x v="0"/>
    <s v="Mandatory"/>
  </r>
  <r>
    <x v="1"/>
    <x v="168"/>
    <x v="186"/>
    <n v="28107.88"/>
    <d v="2021-06-01T00:00:00"/>
    <x v="1"/>
    <x v="4"/>
    <s v="GSS18749A-HVAC"/>
    <s v="M"/>
    <x v="1"/>
    <s v="Mandatory"/>
  </r>
  <r>
    <x v="1"/>
    <x v="168"/>
    <x v="186"/>
    <n v="229.4"/>
    <d v="2021-06-01T00:00:00"/>
    <x v="2"/>
    <x v="4"/>
    <s v="GSS18749A-HVAC"/>
    <s v="M"/>
    <x v="2"/>
    <s v="Mandatory"/>
  </r>
  <r>
    <x v="1"/>
    <x v="168"/>
    <x v="186"/>
    <n v="11422.82"/>
    <d v="2021-06-01T00:00:00"/>
    <x v="0"/>
    <x v="4"/>
    <s v="GSS18749A-HVAC"/>
    <s v="M"/>
    <x v="0"/>
    <s v="Mandatory"/>
  </r>
  <r>
    <x v="1"/>
    <x v="168"/>
    <x v="186"/>
    <n v="7919.75"/>
    <d v="2021-07-01T00:00:00"/>
    <x v="2"/>
    <x v="5"/>
    <s v="GSS18749A-HVAC"/>
    <s v="M"/>
    <x v="2"/>
    <s v="Mandatory"/>
  </r>
  <r>
    <x v="1"/>
    <x v="168"/>
    <x v="186"/>
    <n v="19981.68"/>
    <d v="2021-07-01T00:00:00"/>
    <x v="0"/>
    <x v="5"/>
    <s v="GSS18749A-HVAC"/>
    <s v="M"/>
    <x v="0"/>
    <s v="Mandatory"/>
  </r>
  <r>
    <x v="1"/>
    <x v="168"/>
    <x v="186"/>
    <n v="18087.580000000002"/>
    <d v="2021-07-01T00:00:00"/>
    <x v="1"/>
    <x v="5"/>
    <s v="GSS18749A-HVAC"/>
    <s v="M"/>
    <x v="1"/>
    <s v="Mandatory"/>
  </r>
  <r>
    <x v="1"/>
    <x v="168"/>
    <x v="186"/>
    <n v="6379.78"/>
    <d v="2021-08-01T00:00:00"/>
    <x v="1"/>
    <x v="5"/>
    <s v="GSS18749A-HVAC"/>
    <s v="M"/>
    <x v="1"/>
    <s v="Mandatory"/>
  </r>
  <r>
    <x v="1"/>
    <x v="168"/>
    <x v="186"/>
    <n v="1332.12"/>
    <d v="2021-08-01T00:00:00"/>
    <x v="2"/>
    <x v="5"/>
    <s v="GSS18749A-HVAC"/>
    <s v="M"/>
    <x v="2"/>
    <s v="Mandatory"/>
  </r>
  <r>
    <x v="1"/>
    <x v="168"/>
    <x v="186"/>
    <n v="16320.13"/>
    <d v="2021-08-01T00:00:00"/>
    <x v="0"/>
    <x v="5"/>
    <s v="GSS18749A-HVAC"/>
    <s v="M"/>
    <x v="0"/>
    <s v="Mandatory"/>
  </r>
  <r>
    <x v="1"/>
    <x v="168"/>
    <x v="186"/>
    <n v="638.04"/>
    <d v="2021-09-01T00:00:00"/>
    <x v="2"/>
    <x v="5"/>
    <s v="GSS18749A-HVAC"/>
    <s v="M"/>
    <x v="2"/>
    <s v="Mandatory"/>
  </r>
  <r>
    <x v="1"/>
    <x v="168"/>
    <x v="186"/>
    <n v="9401.11"/>
    <d v="2021-09-01T00:00:00"/>
    <x v="0"/>
    <x v="5"/>
    <s v="GSS18749A-HVAC"/>
    <s v="M"/>
    <x v="0"/>
    <s v="Mandatory"/>
  </r>
  <r>
    <x v="1"/>
    <x v="168"/>
    <x v="186"/>
    <n v="8761.41"/>
    <d v="2021-09-01T00:00:00"/>
    <x v="1"/>
    <x v="5"/>
    <s v="GSS18749A-HVAC"/>
    <s v="M"/>
    <x v="1"/>
    <s v="Mandatory"/>
  </r>
  <r>
    <x v="1"/>
    <x v="168"/>
    <x v="186"/>
    <n v="39670.199999999997"/>
    <d v="2021-10-01T00:00:00"/>
    <x v="1"/>
    <x v="5"/>
    <s v="GSS18749A-HVAC"/>
    <s v="M"/>
    <x v="1"/>
    <s v="Mandatory"/>
  </r>
  <r>
    <x v="1"/>
    <x v="168"/>
    <x v="186"/>
    <n v="11781.47"/>
    <d v="2021-10-01T00:00:00"/>
    <x v="0"/>
    <x v="5"/>
    <s v="GSS18749A-HVAC"/>
    <s v="M"/>
    <x v="0"/>
    <s v="Mandatory"/>
  </r>
  <r>
    <x v="1"/>
    <x v="168"/>
    <x v="186"/>
    <n v="733.81"/>
    <d v="2021-11-01T00:00:00"/>
    <x v="2"/>
    <x v="5"/>
    <s v="GSS18749A-HVAC"/>
    <s v="M"/>
    <x v="2"/>
    <s v="Mandatory"/>
  </r>
  <r>
    <x v="1"/>
    <x v="168"/>
    <x v="186"/>
    <n v="10940.08"/>
    <d v="2021-11-01T00:00:00"/>
    <x v="0"/>
    <x v="5"/>
    <s v="GSS18749A-HVAC"/>
    <s v="M"/>
    <x v="0"/>
    <s v="Mandatory"/>
  </r>
  <r>
    <x v="1"/>
    <x v="168"/>
    <x v="186"/>
    <n v="22466.9"/>
    <d v="2021-11-01T00:00:00"/>
    <x v="1"/>
    <x v="5"/>
    <s v="GSS18749A-HVAC"/>
    <s v="M"/>
    <x v="1"/>
    <s v="Mandatory"/>
  </r>
  <r>
    <x v="1"/>
    <x v="168"/>
    <x v="186"/>
    <n v="13239.84"/>
    <d v="2021-12-01T00:00:00"/>
    <x v="0"/>
    <x v="5"/>
    <s v="GSS18749A-HVAC"/>
    <s v="M"/>
    <x v="0"/>
    <s v="Mandatory"/>
  </r>
  <r>
    <x v="1"/>
    <x v="168"/>
    <x v="186"/>
    <n v="15275.79"/>
    <d v="2021-12-01T00:00:00"/>
    <x v="1"/>
    <x v="5"/>
    <s v="GSS18749A-HVAC"/>
    <s v="M"/>
    <x v="1"/>
    <s v="Mandatory"/>
  </r>
  <r>
    <x v="1"/>
    <x v="168"/>
    <x v="186"/>
    <n v="22362.39"/>
    <d v="2022-01-01T00:00:00"/>
    <x v="1"/>
    <x v="5"/>
    <s v="GSS18749A-HVAC"/>
    <s v="M"/>
    <x v="1"/>
    <s v="Mandatory"/>
  </r>
  <r>
    <x v="1"/>
    <x v="168"/>
    <x v="186"/>
    <n v="18679.89"/>
    <d v="2022-01-01T00:00:00"/>
    <x v="0"/>
    <x v="5"/>
    <s v="GSS18749A-HVAC"/>
    <s v="M"/>
    <x v="0"/>
    <s v="Mandatory"/>
  </r>
  <r>
    <x v="1"/>
    <x v="168"/>
    <x v="186"/>
    <n v="28340.55"/>
    <d v="2022-02-01T00:00:00"/>
    <x v="1"/>
    <x v="5"/>
    <s v="GSS18749A-HVAC"/>
    <s v="M"/>
    <x v="1"/>
    <s v="Mandatory"/>
  </r>
  <r>
    <x v="1"/>
    <x v="168"/>
    <x v="186"/>
    <n v="20003.509999999998"/>
    <d v="2022-02-01T00:00:00"/>
    <x v="0"/>
    <x v="5"/>
    <s v="GSS18749A-HVAC"/>
    <s v="M"/>
    <x v="0"/>
    <s v="Mandatory"/>
  </r>
  <r>
    <x v="1"/>
    <x v="168"/>
    <x v="186"/>
    <n v="8643.2900000000009"/>
    <d v="2022-03-01T00:00:00"/>
    <x v="1"/>
    <x v="5"/>
    <s v="GSS18749A-HVAC"/>
    <s v="M"/>
    <x v="1"/>
    <s v="Mandatory"/>
  </r>
  <r>
    <x v="1"/>
    <x v="168"/>
    <x v="186"/>
    <n v="395.05"/>
    <d v="2022-03-01T00:00:00"/>
    <x v="2"/>
    <x v="5"/>
    <s v="GSS18749A-HVAC"/>
    <s v="M"/>
    <x v="2"/>
    <s v="Mandatory"/>
  </r>
  <r>
    <x v="1"/>
    <x v="168"/>
    <x v="186"/>
    <n v="14780.86"/>
    <d v="2022-03-01T00:00:00"/>
    <x v="0"/>
    <x v="5"/>
    <s v="GSS18749A-HVAC"/>
    <s v="M"/>
    <x v="0"/>
    <s v="Mandatory"/>
  </r>
  <r>
    <x v="1"/>
    <x v="168"/>
    <x v="186"/>
    <n v="7140.74"/>
    <d v="2022-04-01T00:00:00"/>
    <x v="1"/>
    <x v="5"/>
    <s v="GSS18749A-HVAC"/>
    <s v="M"/>
    <x v="1"/>
    <s v="Mandatory"/>
  </r>
  <r>
    <x v="1"/>
    <x v="168"/>
    <x v="186"/>
    <n v="29445.7"/>
    <d v="2022-04-01T00:00:00"/>
    <x v="0"/>
    <x v="5"/>
    <s v="GSS18749A-HVAC"/>
    <s v="M"/>
    <x v="0"/>
    <s v="Mandatory"/>
  </r>
  <r>
    <x v="1"/>
    <x v="168"/>
    <x v="186"/>
    <n v="42376.54"/>
    <d v="2022-05-01T00:00:00"/>
    <x v="1"/>
    <x v="5"/>
    <s v="GSS18749A-HVAC"/>
    <s v="M"/>
    <x v="1"/>
    <s v="Mandatory"/>
  </r>
  <r>
    <x v="1"/>
    <x v="168"/>
    <x v="186"/>
    <n v="29445.7"/>
    <d v="2022-05-01T00:00:00"/>
    <x v="0"/>
    <x v="5"/>
    <s v="GSS18749A-HVAC"/>
    <s v="M"/>
    <x v="0"/>
    <s v="Mandatory"/>
  </r>
  <r>
    <x v="1"/>
    <x v="168"/>
    <x v="186"/>
    <n v="20629.95"/>
    <d v="2022-06-01T00:00:00"/>
    <x v="1"/>
    <x v="5"/>
    <s v="GSS18749A-HVAC"/>
    <s v="M"/>
    <x v="1"/>
    <s v="Mandatory"/>
  </r>
  <r>
    <x v="1"/>
    <x v="168"/>
    <x v="186"/>
    <n v="16578"/>
    <d v="2022-06-01T00:00:00"/>
    <x v="0"/>
    <x v="5"/>
    <s v="GSS18749A-HVAC"/>
    <s v="M"/>
    <x v="0"/>
    <s v="Mandatory"/>
  </r>
  <r>
    <x v="1"/>
    <x v="168"/>
    <x v="186"/>
    <n v="10926.65"/>
    <d v="2022-07-01T00:00:00"/>
    <x v="1"/>
    <x v="6"/>
    <s v="GSS18749A-HVAC"/>
    <s v="M"/>
    <x v="1"/>
    <s v="Mandatory"/>
  </r>
  <r>
    <x v="1"/>
    <x v="168"/>
    <x v="186"/>
    <n v="5978.56"/>
    <d v="2022-07-01T00:00:00"/>
    <x v="0"/>
    <x v="6"/>
    <s v="GSS18749A-HVAC"/>
    <s v="M"/>
    <x v="0"/>
    <s v="Mandatory"/>
  </r>
  <r>
    <x v="1"/>
    <x v="168"/>
    <x v="186"/>
    <n v="20200.04"/>
    <d v="2022-08-01T00:00:00"/>
    <x v="1"/>
    <x v="6"/>
    <s v="GSS18749A-HVAC"/>
    <s v="M"/>
    <x v="1"/>
    <s v="Mandatory"/>
  </r>
  <r>
    <x v="1"/>
    <x v="168"/>
    <x v="186"/>
    <n v="743.75"/>
    <d v="2022-08-01T00:00:00"/>
    <x v="2"/>
    <x v="6"/>
    <s v="GSS18749A-HVAC"/>
    <s v="M"/>
    <x v="2"/>
    <s v="Mandatory"/>
  </r>
  <r>
    <x v="1"/>
    <x v="168"/>
    <x v="186"/>
    <n v="10525.92"/>
    <d v="2022-08-01T00:00:00"/>
    <x v="0"/>
    <x v="6"/>
    <s v="GSS18749A-HVAC"/>
    <s v="M"/>
    <x v="0"/>
    <s v="Mandatory"/>
  </r>
  <r>
    <x v="1"/>
    <x v="168"/>
    <x v="186"/>
    <n v="25349.84"/>
    <d v="2022-09-01T00:00:00"/>
    <x v="1"/>
    <x v="6"/>
    <s v="GSS18749A-HVAC"/>
    <s v="M"/>
    <x v="1"/>
    <s v="Mandatory"/>
  </r>
  <r>
    <x v="1"/>
    <x v="168"/>
    <x v="186"/>
    <n v="2579.44"/>
    <d v="2022-09-01T00:00:00"/>
    <x v="2"/>
    <x v="6"/>
    <s v="GSS18749A-HVAC"/>
    <s v="M"/>
    <x v="2"/>
    <s v="Mandatory"/>
  </r>
  <r>
    <x v="1"/>
    <x v="168"/>
    <x v="186"/>
    <n v="17376.79"/>
    <d v="2022-09-01T00:00:00"/>
    <x v="0"/>
    <x v="6"/>
    <s v="GSS18749A-HVAC"/>
    <s v="M"/>
    <x v="0"/>
    <s v="Mandatory"/>
  </r>
  <r>
    <x v="1"/>
    <x v="168"/>
    <x v="186"/>
    <n v="14088.65"/>
    <d v="2022-10-01T00:00:00"/>
    <x v="1"/>
    <x v="6"/>
    <s v="GSS18749A-HVAC"/>
    <s v="M"/>
    <x v="1"/>
    <s v="Mandatory"/>
  </r>
  <r>
    <x v="1"/>
    <x v="168"/>
    <x v="186"/>
    <n v="13245.03"/>
    <d v="2022-10-01T00:00:00"/>
    <x v="0"/>
    <x v="6"/>
    <s v="GSS18749A-HVAC"/>
    <s v="M"/>
    <x v="0"/>
    <s v="Mandatory"/>
  </r>
  <r>
    <x v="1"/>
    <x v="168"/>
    <x v="186"/>
    <n v="395.05"/>
    <d v="2022-10-01T00:00:00"/>
    <x v="2"/>
    <x v="6"/>
    <s v="GSS18749A-HVAC"/>
    <s v="M"/>
    <x v="2"/>
    <s v="Mandatory"/>
  </r>
  <r>
    <x v="1"/>
    <x v="168"/>
    <x v="186"/>
    <n v="8902.2999999999993"/>
    <d v="2022-11-01T00:00:00"/>
    <x v="1"/>
    <x v="6"/>
    <s v="GSS18749A-HVAC"/>
    <s v="M"/>
    <x v="1"/>
    <s v="Mandatory"/>
  </r>
  <r>
    <x v="1"/>
    <x v="168"/>
    <x v="186"/>
    <n v="13977.15"/>
    <d v="2022-11-01T00:00:00"/>
    <x v="0"/>
    <x v="6"/>
    <s v="GSS18749A-HVAC"/>
    <s v="M"/>
    <x v="0"/>
    <s v="Mandatory"/>
  </r>
  <r>
    <x v="1"/>
    <x v="168"/>
    <x v="186"/>
    <n v="3396.94"/>
    <d v="2022-11-01T00:00:00"/>
    <x v="2"/>
    <x v="6"/>
    <s v="GSS18749A-HVAC"/>
    <s v="M"/>
    <x v="2"/>
    <s v="Mandatory"/>
  </r>
  <r>
    <x v="1"/>
    <x v="168"/>
    <x v="186"/>
    <n v="4219.8100000000004"/>
    <d v="2022-12-01T00:00:00"/>
    <x v="1"/>
    <x v="6"/>
    <s v="GSS22749-HVAC"/>
    <s v="M"/>
    <x v="1"/>
    <s v="Mandatory"/>
  </r>
  <r>
    <x v="1"/>
    <x v="168"/>
    <x v="186"/>
    <n v="38709.089999999997"/>
    <d v="2023-01-01T00:00:00"/>
    <x v="1"/>
    <x v="6"/>
    <s v="GSS22749-HVAC"/>
    <s v="M"/>
    <x v="1"/>
    <s v="Mandatory"/>
  </r>
  <r>
    <x v="1"/>
    <x v="168"/>
    <x v="186"/>
    <n v="2444.85"/>
    <d v="2023-02-01T00:00:00"/>
    <x v="1"/>
    <x v="6"/>
    <s v="GSS18749A-HVAC"/>
    <s v="M"/>
    <x v="1"/>
    <s v="Mandatory"/>
  </r>
  <r>
    <x v="1"/>
    <x v="168"/>
    <x v="186"/>
    <n v="8509.94"/>
    <d v="2023-03-01T00:00:00"/>
    <x v="1"/>
    <x v="6"/>
    <s v="GSS18749A-HVAC"/>
    <s v="M"/>
    <x v="1"/>
    <s v="Mandatory"/>
  </r>
  <r>
    <x v="1"/>
    <x v="168"/>
    <x v="186"/>
    <n v="3350.34"/>
    <d v="2023-03-01T00:00:00"/>
    <x v="0"/>
    <x v="6"/>
    <s v="GSS22749-HVAC"/>
    <s v="M"/>
    <x v="0"/>
    <s v="Mandatory"/>
  </r>
  <r>
    <x v="1"/>
    <x v="168"/>
    <x v="186"/>
    <n v="3389.38"/>
    <d v="2023-04-01T00:00:00"/>
    <x v="1"/>
    <x v="6"/>
    <s v="GSS22749-HVAC"/>
    <s v="M"/>
    <x v="1"/>
    <s v="Mandatory"/>
  </r>
  <r>
    <x v="1"/>
    <x v="168"/>
    <x v="186"/>
    <n v="1724.04"/>
    <d v="2023-04-01T00:00:00"/>
    <x v="0"/>
    <x v="6"/>
    <s v="GSS22749-HVAC"/>
    <s v="M"/>
    <x v="0"/>
    <s v="Mandatory"/>
  </r>
  <r>
    <x v="1"/>
    <x v="168"/>
    <x v="186"/>
    <n v="5923.93"/>
    <d v="2023-05-01T00:00:00"/>
    <x v="1"/>
    <x v="6"/>
    <s v="GSS22749-HVAC"/>
    <s v="M"/>
    <x v="1"/>
    <s v="Mandatory"/>
  </r>
  <r>
    <x v="1"/>
    <x v="168"/>
    <x v="186"/>
    <n v="17720.87"/>
    <d v="2023-06-01T00:00:00"/>
    <x v="1"/>
    <x v="6"/>
    <s v="GSS22749-HVAC"/>
    <s v="M"/>
    <x v="1"/>
    <s v="Mandatory"/>
  </r>
  <r>
    <x v="1"/>
    <x v="168"/>
    <x v="186"/>
    <n v="877.8"/>
    <d v="2023-06-01T00:00:00"/>
    <x v="2"/>
    <x v="6"/>
    <s v="GSS22749-HVAC"/>
    <s v="M"/>
    <x v="2"/>
    <s v="Mandatory"/>
  </r>
  <r>
    <x v="1"/>
    <x v="168"/>
    <x v="186"/>
    <n v="2278.6799999999998"/>
    <d v="2023-06-01T00:00:00"/>
    <x v="0"/>
    <x v="6"/>
    <s v="GSS22749-HVAC"/>
    <s v="M"/>
    <x v="0"/>
    <s v="Mandatory"/>
  </r>
  <r>
    <x v="1"/>
    <x v="168"/>
    <x v="186"/>
    <n v="33574.35"/>
    <d v="2023-07-01T00:00:00"/>
    <x v="1"/>
    <x v="7"/>
    <s v="GSS23749A-HVAC"/>
    <s v="M"/>
    <x v="1"/>
    <s v="Mandatory"/>
  </r>
  <r>
    <x v="1"/>
    <x v="168"/>
    <x v="186"/>
    <n v="1460.88"/>
    <d v="2023-07-01T00:00:00"/>
    <x v="0"/>
    <x v="7"/>
    <s v="GSS22749-HVAC"/>
    <s v="M"/>
    <x v="0"/>
    <s v="Mandatory"/>
  </r>
  <r>
    <x v="1"/>
    <x v="168"/>
    <x v="186"/>
    <n v="4548.96"/>
    <d v="2023-08-01T00:00:00"/>
    <x v="1"/>
    <x v="7"/>
    <s v="GSS22749-HVAC"/>
    <s v="M"/>
    <x v="1"/>
    <s v="Mandatory"/>
  </r>
  <r>
    <x v="1"/>
    <x v="168"/>
    <x v="186"/>
    <n v="1690.44"/>
    <d v="2023-09-01T00:00:00"/>
    <x v="0"/>
    <x v="7"/>
    <s v="GSS22749-HVAC"/>
    <s v="M"/>
    <x v="0"/>
    <s v="Mandatory"/>
  </r>
  <r>
    <x v="1"/>
    <x v="168"/>
    <x v="186"/>
    <n v="16429.419999999998"/>
    <d v="2023-09-01T00:00:00"/>
    <x v="1"/>
    <x v="7"/>
    <s v="GSS22749-HVAC"/>
    <s v="M"/>
    <x v="1"/>
    <s v="Mandatory"/>
  </r>
  <r>
    <x v="1"/>
    <x v="168"/>
    <x v="186"/>
    <n v="37214.17"/>
    <d v="2023-10-01T00:00:00"/>
    <x v="1"/>
    <x v="7"/>
    <s v="GSS22749-HVAC"/>
    <s v="M"/>
    <x v="1"/>
    <s v="Mandatory"/>
  </r>
  <r>
    <x v="1"/>
    <x v="168"/>
    <x v="186"/>
    <n v="1011.1"/>
    <d v="2023-10-01T00:00:00"/>
    <x v="0"/>
    <x v="7"/>
    <s v="GSS22749-HVAC"/>
    <s v="M"/>
    <x v="0"/>
    <s v="Mandatory"/>
  </r>
  <r>
    <x v="1"/>
    <x v="168"/>
    <x v="186"/>
    <n v="1344.96"/>
    <d v="2023-11-01T00:00:00"/>
    <x v="0"/>
    <x v="7"/>
    <s v="GSS22749-HVAC"/>
    <s v="M"/>
    <x v="0"/>
    <s v="Mandatory"/>
  </r>
  <r>
    <x v="1"/>
    <x v="168"/>
    <x v="186"/>
    <n v="11401.57"/>
    <d v="2023-11-01T00:00:00"/>
    <x v="1"/>
    <x v="7"/>
    <s v="GSS22749-HVAC"/>
    <s v="M"/>
    <x v="1"/>
    <s v="Mandatory"/>
  </r>
  <r>
    <x v="1"/>
    <x v="168"/>
    <x v="186"/>
    <n v="2196"/>
    <d v="2023-12-01T00:00:00"/>
    <x v="0"/>
    <x v="7"/>
    <s v="GSS23749A-HVAC"/>
    <s v="M"/>
    <x v="0"/>
    <s v="Mandatory"/>
  </r>
  <r>
    <x v="1"/>
    <x v="168"/>
    <x v="186"/>
    <n v="2638.13"/>
    <d v="2023-12-01T00:00:00"/>
    <x v="1"/>
    <x v="7"/>
    <s v="GSS23749A-HVAC"/>
    <s v="M"/>
    <x v="1"/>
    <s v="Mandatory"/>
  </r>
  <r>
    <x v="1"/>
    <x v="168"/>
    <x v="186"/>
    <n v="1420.41"/>
    <d v="2024-01-01T00:00:00"/>
    <x v="0"/>
    <x v="7"/>
    <s v="GSS22749-HVAC"/>
    <s v="M"/>
    <x v="0"/>
    <s v="Mandatory"/>
  </r>
  <r>
    <x v="1"/>
    <x v="168"/>
    <x v="186"/>
    <n v="3382.1"/>
    <d v="2024-01-01T00:00:00"/>
    <x v="1"/>
    <x v="7"/>
    <s v="GSS22749-HVAC"/>
    <s v="M"/>
    <x v="1"/>
    <s v="Mandatory"/>
  </r>
  <r>
    <x v="1"/>
    <x v="168"/>
    <x v="186"/>
    <n v="1203.72"/>
    <d v="2024-02-01T00:00:00"/>
    <x v="0"/>
    <x v="7"/>
    <s v="GSS22749-HVAC"/>
    <s v="M"/>
    <x v="0"/>
    <s v="Mandatory"/>
  </r>
  <r>
    <x v="1"/>
    <x v="168"/>
    <x v="186"/>
    <n v="10723.7"/>
    <d v="2024-02-01T00:00:00"/>
    <x v="1"/>
    <x v="7"/>
    <s v="GSS22749-HVAC"/>
    <s v="M"/>
    <x v="1"/>
    <s v="Mandatory"/>
  </r>
  <r>
    <x v="1"/>
    <x v="169"/>
    <x v="187"/>
    <n v="919131"/>
    <d v="2016-10-01T00:00:00"/>
    <x v="1"/>
    <x v="0"/>
    <s v="GSS15750-EQUIP_HD"/>
    <s v="M"/>
    <x v="1"/>
    <s v="Mandatory"/>
  </r>
  <r>
    <x v="1"/>
    <x v="169"/>
    <x v="187"/>
    <n v="188000"/>
    <d v="2016-10-01T00:00:00"/>
    <x v="2"/>
    <x v="0"/>
    <s v="GSS15750-EQUIP_HD"/>
    <s v="M"/>
    <x v="2"/>
    <s v="Mandatory"/>
  </r>
  <r>
    <x v="1"/>
    <x v="169"/>
    <x v="187"/>
    <n v="1125651.95"/>
    <d v="2017-01-01T00:00:00"/>
    <x v="1"/>
    <x v="0"/>
    <s v="GSS15750-EQUIP_HD"/>
    <s v="M"/>
    <x v="1"/>
    <s v="Mandatory"/>
  </r>
  <r>
    <x v="1"/>
    <x v="169"/>
    <x v="187"/>
    <n v="28900.99"/>
    <d v="2017-09-01T00:00:00"/>
    <x v="1"/>
    <x v="1"/>
    <s v="GSS15750-EQUIP_HD"/>
    <s v="M"/>
    <x v="1"/>
    <s v="Mandatory"/>
  </r>
  <r>
    <x v="1"/>
    <x v="169"/>
    <x v="187"/>
    <n v="252999.91"/>
    <d v="2018-01-01T00:00:00"/>
    <x v="1"/>
    <x v="1"/>
    <s v="GSS15750-EQUIP_HD"/>
    <s v="M"/>
    <x v="1"/>
    <s v="Mandatory"/>
  </r>
  <r>
    <x v="1"/>
    <x v="169"/>
    <x v="187"/>
    <n v="492831.09"/>
    <d v="2018-01-01T00:00:00"/>
    <x v="2"/>
    <x v="1"/>
    <s v="GSS15750-EQUIP_HD"/>
    <s v="M"/>
    <x v="2"/>
    <s v="Mandatory"/>
  </r>
  <r>
    <x v="1"/>
    <x v="169"/>
    <x v="187"/>
    <n v="28900.99"/>
    <d v="2018-09-01T00:00:00"/>
    <x v="1"/>
    <x v="2"/>
    <s v="GSS15750-EQUIP_HD"/>
    <s v="M"/>
    <x v="1"/>
    <s v="Mandatory"/>
  </r>
  <r>
    <x v="1"/>
    <x v="169"/>
    <x v="187"/>
    <n v="-28900.99"/>
    <d v="2018-09-01T00:00:00"/>
    <x v="1"/>
    <x v="2"/>
    <s v="GSS15750-EQUIP_HD"/>
    <s v="M"/>
    <x v="1"/>
    <s v="Mandatory"/>
  </r>
  <r>
    <x v="1"/>
    <x v="169"/>
    <x v="187"/>
    <n v="45000"/>
    <d v="2019-01-01T00:00:00"/>
    <x v="1"/>
    <x v="2"/>
    <s v="GSS15750-EQUIP_HD"/>
    <s v="M"/>
    <x v="1"/>
    <s v="Mandatory"/>
  </r>
  <r>
    <x v="1"/>
    <x v="169"/>
    <x v="187"/>
    <n v="939948.74"/>
    <d v="2019-01-01T00:00:00"/>
    <x v="1"/>
    <x v="2"/>
    <s v="GSS15750-EQUIP_HD"/>
    <s v="M"/>
    <x v="1"/>
    <s v="Mandatory"/>
  </r>
  <r>
    <x v="1"/>
    <x v="169"/>
    <x v="187"/>
    <n v="101485.64"/>
    <d v="2019-01-01T00:00:00"/>
    <x v="2"/>
    <x v="2"/>
    <s v="GSS15750-EQUIP_HD"/>
    <s v="M"/>
    <x v="2"/>
    <s v="Mandatory"/>
  </r>
  <r>
    <x v="1"/>
    <x v="169"/>
    <x v="187"/>
    <n v="58413"/>
    <d v="2019-08-01T00:00:00"/>
    <x v="1"/>
    <x v="3"/>
    <s v="GSS15750-EQUIP_HD"/>
    <s v="M"/>
    <x v="1"/>
    <s v="Mandatory"/>
  </r>
  <r>
    <x v="1"/>
    <x v="169"/>
    <x v="187"/>
    <n v="94653.16"/>
    <d v="2020-03-01T00:00:00"/>
    <x v="0"/>
    <x v="3"/>
    <s v="GSS15750-EQUIP_HD"/>
    <s v="M"/>
    <x v="0"/>
    <s v="Mandatory"/>
  </r>
  <r>
    <x v="1"/>
    <x v="170"/>
    <x v="188"/>
    <n v="55035.59"/>
    <d v="2018-12-01T00:00:00"/>
    <x v="1"/>
    <x v="2"/>
    <s v="GSS15751-EQUIP_MED"/>
    <s v="M"/>
    <x v="1"/>
    <s v="Mandatory"/>
  </r>
  <r>
    <x v="1"/>
    <x v="170"/>
    <x v="188"/>
    <n v="39493.86"/>
    <d v="2019-12-01T00:00:00"/>
    <x v="1"/>
    <x v="3"/>
    <s v="GSS15751-EQUIP_MED"/>
    <s v="M"/>
    <x v="1"/>
    <s v="Mandatory"/>
  </r>
  <r>
    <x v="1"/>
    <x v="170"/>
    <x v="188"/>
    <n v="39493.86"/>
    <d v="2019-12-01T00:00:00"/>
    <x v="1"/>
    <x v="3"/>
    <s v="GSS15751-EQUIP_MED"/>
    <s v="M"/>
    <x v="1"/>
    <s v="Mandatory"/>
  </r>
  <r>
    <x v="1"/>
    <x v="170"/>
    <x v="188"/>
    <n v="-39493.86"/>
    <d v="2019-12-01T00:00:00"/>
    <x v="1"/>
    <x v="3"/>
    <s v="GSS15751-EQUIP_MED"/>
    <s v="M"/>
    <x v="1"/>
    <s v="Mandatory"/>
  </r>
  <r>
    <x v="1"/>
    <x v="171"/>
    <x v="189"/>
    <n v="42000"/>
    <d v="2020-01-01T00:00:00"/>
    <x v="1"/>
    <x v="3"/>
    <s v="GSS20752-DSP_RANGE_MO"/>
    <s v="M"/>
    <x v="1"/>
    <s v="Mandatory"/>
  </r>
  <r>
    <x v="1"/>
    <x v="171"/>
    <x v="189"/>
    <n v="37000"/>
    <d v="2020-02-01T00:00:00"/>
    <x v="1"/>
    <x v="3"/>
    <s v="GSS20752-DSP_RANGE_MO"/>
    <s v="M"/>
    <x v="1"/>
    <s v="Mandatory"/>
  </r>
  <r>
    <x v="1"/>
    <x v="171"/>
    <x v="189"/>
    <n v="27000"/>
    <d v="2020-03-01T00:00:00"/>
    <x v="1"/>
    <x v="3"/>
    <s v="GSS20752-DSP_RANGE_MO"/>
    <s v="M"/>
    <x v="1"/>
    <s v="Mandatory"/>
  </r>
  <r>
    <x v="1"/>
    <x v="171"/>
    <x v="189"/>
    <n v="20000"/>
    <d v="2020-04-01T00:00:00"/>
    <x v="1"/>
    <x v="3"/>
    <s v="GSS20752-DSP_RANGE_MO"/>
    <s v="M"/>
    <x v="1"/>
    <s v="Mandatory"/>
  </r>
  <r>
    <x v="1"/>
    <x v="171"/>
    <x v="189"/>
    <n v="19000"/>
    <d v="2020-05-01T00:00:00"/>
    <x v="1"/>
    <x v="3"/>
    <s v="GSS20752-DSP_RANGE_MO"/>
    <s v="M"/>
    <x v="1"/>
    <s v="Mandatory"/>
  </r>
  <r>
    <x v="1"/>
    <x v="171"/>
    <x v="189"/>
    <n v="20875"/>
    <d v="2020-06-01T00:00:00"/>
    <x v="1"/>
    <x v="3"/>
    <s v="GSS20752-DSP_RANGE_MO"/>
    <s v="M"/>
    <x v="1"/>
    <s v="Mandatory"/>
  </r>
  <r>
    <x v="1"/>
    <x v="171"/>
    <x v="189"/>
    <n v="30625"/>
    <d v="2020-07-01T00:00:00"/>
    <x v="1"/>
    <x v="4"/>
    <s v="GSS20752-DSP_RANGE_MO"/>
    <s v="M"/>
    <x v="1"/>
    <s v="Mandatory"/>
  </r>
  <r>
    <x v="1"/>
    <x v="171"/>
    <x v="189"/>
    <n v="21125"/>
    <d v="2020-08-01T00:00:00"/>
    <x v="1"/>
    <x v="4"/>
    <s v="GSS20752-DSP_RANGE_MO"/>
    <s v="M"/>
    <x v="1"/>
    <s v="Mandatory"/>
  </r>
  <r>
    <x v="1"/>
    <x v="171"/>
    <x v="189"/>
    <n v="21000"/>
    <d v="2020-09-01T00:00:00"/>
    <x v="1"/>
    <x v="4"/>
    <s v="GSS20752-DSP_RANGE_MO"/>
    <s v="M"/>
    <x v="1"/>
    <s v="Mandatory"/>
  </r>
  <r>
    <x v="1"/>
    <x v="171"/>
    <x v="189"/>
    <n v="20750"/>
    <d v="2020-10-01T00:00:00"/>
    <x v="1"/>
    <x v="4"/>
    <s v="GSS20752-DSP_RANGE_MO"/>
    <s v="M"/>
    <x v="1"/>
    <s v="Mandatory"/>
  </r>
  <r>
    <x v="1"/>
    <x v="171"/>
    <x v="189"/>
    <n v="26500"/>
    <d v="2020-11-01T00:00:00"/>
    <x v="1"/>
    <x v="4"/>
    <s v="GSS20752-DSP_RANGE_MO"/>
    <s v="M"/>
    <x v="1"/>
    <s v="Mandatory"/>
  </r>
  <r>
    <x v="1"/>
    <x v="171"/>
    <x v="189"/>
    <n v="18000"/>
    <d v="2020-12-01T00:00:00"/>
    <x v="1"/>
    <x v="4"/>
    <s v="GSS20752-DSP_RANGE_MO"/>
    <s v="M"/>
    <x v="1"/>
    <s v="Mandatory"/>
  </r>
  <r>
    <x v="1"/>
    <x v="171"/>
    <x v="189"/>
    <n v="18687.5"/>
    <d v="2021-01-01T00:00:00"/>
    <x v="1"/>
    <x v="4"/>
    <s v="GSS20752-DSP_RANGE_MO"/>
    <s v="M"/>
    <x v="1"/>
    <s v="Mandatory"/>
  </r>
  <r>
    <x v="1"/>
    <x v="171"/>
    <x v="189"/>
    <n v="18562.5"/>
    <d v="2021-02-01T00:00:00"/>
    <x v="1"/>
    <x v="4"/>
    <s v="GSS20752-DSP_RANGE_MO"/>
    <s v="M"/>
    <x v="1"/>
    <s v="Mandatory"/>
  </r>
  <r>
    <x v="1"/>
    <x v="171"/>
    <x v="189"/>
    <n v="22375"/>
    <d v="2021-03-01T00:00:00"/>
    <x v="1"/>
    <x v="4"/>
    <s v="GSS20752-DSP_RANGE_MO"/>
    <s v="M"/>
    <x v="1"/>
    <s v="Mandatory"/>
  </r>
  <r>
    <x v="1"/>
    <x v="171"/>
    <x v="189"/>
    <n v="16000"/>
    <d v="2021-04-01T00:00:00"/>
    <x v="1"/>
    <x v="4"/>
    <s v="GSS20752-DSP_RANGE_MO"/>
    <s v="M"/>
    <x v="1"/>
    <s v="Mandatory"/>
  </r>
  <r>
    <x v="1"/>
    <x v="171"/>
    <x v="189"/>
    <n v="19000"/>
    <d v="2021-05-01T00:00:00"/>
    <x v="1"/>
    <x v="4"/>
    <s v="GSS20752-DSP_RANGE_MO"/>
    <s v="M"/>
    <x v="1"/>
    <s v="Mandatory"/>
  </r>
  <r>
    <x v="1"/>
    <x v="171"/>
    <x v="189"/>
    <n v="21000"/>
    <d v="2021-06-01T00:00:00"/>
    <x v="1"/>
    <x v="4"/>
    <s v="GSS20752-DSP_RANGE_MO"/>
    <s v="M"/>
    <x v="1"/>
    <s v="Mandatory"/>
  </r>
  <r>
    <x v="1"/>
    <x v="171"/>
    <x v="189"/>
    <n v="19500"/>
    <d v="2021-07-01T00:00:00"/>
    <x v="1"/>
    <x v="5"/>
    <s v="GSS20752-DSP_RANGE_MO"/>
    <s v="M"/>
    <x v="1"/>
    <s v="Mandatory"/>
  </r>
  <r>
    <x v="1"/>
    <x v="171"/>
    <x v="189"/>
    <n v="30625"/>
    <d v="2021-08-01T00:00:00"/>
    <x v="1"/>
    <x v="5"/>
    <s v="GSS20752-DSP_RANGE_MO"/>
    <s v="M"/>
    <x v="1"/>
    <s v="Mandatory"/>
  </r>
  <r>
    <x v="1"/>
    <x v="171"/>
    <x v="189"/>
    <n v="19500"/>
    <d v="2021-09-01T00:00:00"/>
    <x v="1"/>
    <x v="5"/>
    <s v="GSS20752-DSP_RANGE_MO"/>
    <s v="M"/>
    <x v="1"/>
    <s v="Mandatory"/>
  </r>
  <r>
    <x v="1"/>
    <x v="171"/>
    <x v="189"/>
    <n v="19500"/>
    <d v="2021-10-01T00:00:00"/>
    <x v="1"/>
    <x v="5"/>
    <s v="GSS20752-DSP_RANGE_MO"/>
    <s v="M"/>
    <x v="1"/>
    <s v="Mandatory"/>
  </r>
  <r>
    <x v="1"/>
    <x v="171"/>
    <x v="189"/>
    <n v="19500"/>
    <d v="2021-11-01T00:00:00"/>
    <x v="1"/>
    <x v="5"/>
    <s v="GSS20752-DSP_RANGE_MO"/>
    <s v="M"/>
    <x v="1"/>
    <s v="Mandatory"/>
  </r>
  <r>
    <x v="1"/>
    <x v="171"/>
    <x v="189"/>
    <n v="18650.36"/>
    <d v="2021-12-01T00:00:00"/>
    <x v="1"/>
    <x v="5"/>
    <s v="GSS20752-DSP_RANGE_MO"/>
    <s v="M"/>
    <x v="1"/>
    <s v="Mandatory"/>
  </r>
  <r>
    <x v="1"/>
    <x v="171"/>
    <x v="189"/>
    <n v="28013.279999999999"/>
    <d v="2022-01-01T00:00:00"/>
    <x v="1"/>
    <x v="5"/>
    <s v="GSS20752-DSP_RANGE_MO"/>
    <s v="M"/>
    <x v="1"/>
    <s v="Mandatory"/>
  </r>
  <r>
    <x v="1"/>
    <x v="171"/>
    <x v="189"/>
    <n v="18160.12"/>
    <d v="2022-02-01T00:00:00"/>
    <x v="1"/>
    <x v="5"/>
    <s v="GSS20752-DSP_RANGE_MO"/>
    <s v="M"/>
    <x v="1"/>
    <s v="Mandatory"/>
  </r>
  <r>
    <x v="1"/>
    <x v="171"/>
    <x v="189"/>
    <n v="20963.36"/>
    <d v="2022-03-01T00:00:00"/>
    <x v="1"/>
    <x v="5"/>
    <s v="GSS20752-DSP_RANGE_MO"/>
    <s v="M"/>
    <x v="1"/>
    <s v="Mandatory"/>
  </r>
  <r>
    <x v="1"/>
    <x v="171"/>
    <x v="189"/>
    <n v="29963.360000000001"/>
    <d v="2022-04-01T00:00:00"/>
    <x v="1"/>
    <x v="5"/>
    <s v="GSS20752-DSP_RANGE_MO"/>
    <s v="M"/>
    <x v="1"/>
    <s v="Mandatory"/>
  </r>
  <r>
    <x v="1"/>
    <x v="171"/>
    <x v="189"/>
    <n v="19988.32"/>
    <d v="2022-05-01T00:00:00"/>
    <x v="1"/>
    <x v="5"/>
    <s v="GSS20752-DSP_RANGE_MO"/>
    <s v="M"/>
    <x v="1"/>
    <s v="Mandatory"/>
  </r>
  <r>
    <x v="1"/>
    <x v="171"/>
    <x v="189"/>
    <n v="20719.599999999999"/>
    <d v="2022-06-01T00:00:00"/>
    <x v="1"/>
    <x v="5"/>
    <s v="GSS20752-DSP_RANGE_MO"/>
    <s v="M"/>
    <x v="1"/>
    <s v="Mandatory"/>
  </r>
  <r>
    <x v="1"/>
    <x v="171"/>
    <x v="189"/>
    <n v="18525.759999999998"/>
    <d v="2022-07-01T00:00:00"/>
    <x v="1"/>
    <x v="6"/>
    <s v="GSS20752-DSP_RANGE_MO"/>
    <s v="M"/>
    <x v="1"/>
    <s v="Mandatory"/>
  </r>
  <r>
    <x v="1"/>
    <x v="171"/>
    <x v="189"/>
    <n v="21207.119999999999"/>
    <d v="2022-08-01T00:00:00"/>
    <x v="1"/>
    <x v="6"/>
    <s v="GSS20752-DSP_RANGE_MO"/>
    <s v="M"/>
    <x v="1"/>
    <s v="Mandatory"/>
  </r>
  <r>
    <x v="1"/>
    <x v="171"/>
    <x v="189"/>
    <n v="19988.32"/>
    <d v="2022-09-01T00:00:00"/>
    <x v="1"/>
    <x v="6"/>
    <s v="GSS20752-DSP_RANGE_MO"/>
    <s v="M"/>
    <x v="1"/>
    <s v="Mandatory"/>
  </r>
  <r>
    <x v="1"/>
    <x v="171"/>
    <x v="189"/>
    <n v="19988.32"/>
    <d v="2022-10-01T00:00:00"/>
    <x v="1"/>
    <x v="6"/>
    <s v="GSS20752-DSP_RANGE_MO"/>
    <s v="M"/>
    <x v="1"/>
    <s v="Mandatory"/>
  </r>
  <r>
    <x v="1"/>
    <x v="171"/>
    <x v="189"/>
    <n v="27282"/>
    <d v="2022-11-01T00:00:00"/>
    <x v="1"/>
    <x v="6"/>
    <s v="GSS20752-DSP_RANGE_MO"/>
    <s v="M"/>
    <x v="1"/>
    <s v="Mandatory"/>
  </r>
  <r>
    <x v="1"/>
    <x v="171"/>
    <x v="189"/>
    <n v="17569.240000000002"/>
    <d v="2022-12-01T00:00:00"/>
    <x v="1"/>
    <x v="6"/>
    <s v="GSS20752-DSP_RANGE_MO"/>
    <s v="M"/>
    <x v="1"/>
    <s v="Mandatory"/>
  </r>
  <r>
    <x v="1"/>
    <x v="171"/>
    <x v="189"/>
    <n v="19016.88"/>
    <d v="2023-01-01T00:00:00"/>
    <x v="1"/>
    <x v="6"/>
    <s v="GSS20752-DSP_RANGE_MO"/>
    <s v="M"/>
    <x v="1"/>
    <s v="Mandatory"/>
  </r>
  <r>
    <x v="1"/>
    <x v="171"/>
    <x v="189"/>
    <n v="18776.16"/>
    <d v="2023-02-01T00:00:00"/>
    <x v="1"/>
    <x v="6"/>
    <s v="GSS20752-DSP_RANGE_MO"/>
    <s v="M"/>
    <x v="1"/>
    <s v="Mandatory"/>
  </r>
  <r>
    <x v="1"/>
    <x v="171"/>
    <x v="189"/>
    <n v="19739.04"/>
    <d v="2023-03-01T00:00:00"/>
    <x v="1"/>
    <x v="6"/>
    <s v="GSS20752-DSP_RANGE_MO"/>
    <s v="M"/>
    <x v="1"/>
    <s v="Mandatory"/>
  </r>
  <r>
    <x v="1"/>
    <x v="171"/>
    <x v="189"/>
    <n v="18776.16"/>
    <d v="2023-04-01T00:00:00"/>
    <x v="1"/>
    <x v="6"/>
    <s v="GSS20752-DSP_RANGE_MO"/>
    <s v="M"/>
    <x v="1"/>
    <s v="Mandatory"/>
  </r>
  <r>
    <x v="1"/>
    <x v="171"/>
    <x v="189"/>
    <n v="40052.879999999997"/>
    <d v="2023-05-01T00:00:00"/>
    <x v="1"/>
    <x v="6"/>
    <s v="GSS20752-DSP_RANGE_MO"/>
    <s v="M"/>
    <x v="1"/>
    <s v="Mandatory"/>
  </r>
  <r>
    <x v="1"/>
    <x v="171"/>
    <x v="189"/>
    <n v="18655.8"/>
    <d v="2023-06-01T00:00:00"/>
    <x v="1"/>
    <x v="6"/>
    <s v="GSS20752-DSP_RANGE_MO"/>
    <s v="M"/>
    <x v="1"/>
    <s v="Mandatory"/>
  </r>
  <r>
    <x v="1"/>
    <x v="171"/>
    <x v="189"/>
    <n v="18776.16"/>
    <d v="2023-07-01T00:00:00"/>
    <x v="1"/>
    <x v="7"/>
    <s v="GSS20752-DSP_RANGE_MO"/>
    <s v="M"/>
    <x v="1"/>
    <s v="Mandatory"/>
  </r>
  <r>
    <x v="1"/>
    <x v="171"/>
    <x v="189"/>
    <n v="22146.240000000002"/>
    <d v="2023-08-01T00:00:00"/>
    <x v="1"/>
    <x v="7"/>
    <s v="GSS20752-DSP_RANGE_MO"/>
    <s v="M"/>
    <x v="1"/>
    <s v="Mandatory"/>
  </r>
  <r>
    <x v="1"/>
    <x v="171"/>
    <x v="189"/>
    <n v="17753.099999999999"/>
    <d v="2023-09-01T00:00:00"/>
    <x v="1"/>
    <x v="7"/>
    <s v="GSS20752-DSP_RANGE_MO"/>
    <s v="M"/>
    <x v="1"/>
    <s v="Mandatory"/>
  </r>
  <r>
    <x v="1"/>
    <x v="171"/>
    <x v="189"/>
    <n v="21183.360000000001"/>
    <d v="2023-10-01T00:00:00"/>
    <x v="1"/>
    <x v="7"/>
    <s v="GSS20752-DSP_RANGE_MO"/>
    <s v="M"/>
    <x v="1"/>
    <s v="Mandatory"/>
  </r>
  <r>
    <x v="1"/>
    <x v="171"/>
    <x v="189"/>
    <n v="28739.040000000001"/>
    <d v="2023-11-01T00:00:00"/>
    <x v="1"/>
    <x v="7"/>
    <s v="GSS20752-DSP_RANGE_MO"/>
    <s v="M"/>
    <x v="1"/>
    <s v="Mandatory"/>
  </r>
  <r>
    <x v="1"/>
    <x v="171"/>
    <x v="189"/>
    <n v="17731.68"/>
    <d v="2023-12-01T00:00:00"/>
    <x v="1"/>
    <x v="7"/>
    <s v="GSS20752-DSP_RANGE_MO"/>
    <s v="M"/>
    <x v="1"/>
    <s v="Mandatory"/>
  </r>
  <r>
    <x v="1"/>
    <x v="171"/>
    <x v="189"/>
    <n v="19542.240000000002"/>
    <d v="2024-01-01T00:00:00"/>
    <x v="1"/>
    <x v="7"/>
    <s v="GSS20752-DSP_RANGE_MO"/>
    <s v="M"/>
    <x v="1"/>
    <s v="Mandatory"/>
  </r>
  <r>
    <x v="1"/>
    <x v="171"/>
    <x v="189"/>
    <n v="20018.88"/>
    <d v="2024-02-01T00:00:00"/>
    <x v="1"/>
    <x v="7"/>
    <s v="GSS20752-DSP_RANGE_MO"/>
    <s v="M"/>
    <x v="1"/>
    <s v="Mandatory"/>
  </r>
  <r>
    <x v="1"/>
    <x v="172"/>
    <x v="190"/>
    <n v="3180"/>
    <d v="2016-07-01T00:00:00"/>
    <x v="1"/>
    <x v="0"/>
    <s v="GSS16753-DRN/SWR_MNT"/>
    <s v="M"/>
    <x v="1"/>
    <s v="Mandatory"/>
  </r>
  <r>
    <x v="1"/>
    <x v="172"/>
    <x v="190"/>
    <n v="1000"/>
    <d v="2016-07-01T00:00:00"/>
    <x v="1"/>
    <x v="0"/>
    <s v="GSS16753-DRN/SWR_MNT"/>
    <s v="M"/>
    <x v="1"/>
    <s v="Mandatory"/>
  </r>
  <r>
    <x v="1"/>
    <x v="172"/>
    <x v="190"/>
    <n v="7876"/>
    <d v="2016-08-01T00:00:00"/>
    <x v="1"/>
    <x v="0"/>
    <s v="GSS16753-DRN/SWR_MNT"/>
    <s v="M"/>
    <x v="1"/>
    <s v="Mandatory"/>
  </r>
  <r>
    <x v="1"/>
    <x v="172"/>
    <x v="190"/>
    <n v="2120"/>
    <d v="2016-08-01T00:00:00"/>
    <x v="1"/>
    <x v="0"/>
    <s v="GSS16753-DRN/SWR_MNT"/>
    <s v="M"/>
    <x v="1"/>
    <s v="Mandatory"/>
  </r>
  <r>
    <x v="1"/>
    <x v="172"/>
    <x v="190"/>
    <n v="8334"/>
    <d v="2016-09-01T00:00:00"/>
    <x v="1"/>
    <x v="0"/>
    <s v="GSS16753-DRN/SWR_MNT"/>
    <s v="M"/>
    <x v="1"/>
    <s v="Mandatory"/>
  </r>
  <r>
    <x v="1"/>
    <x v="172"/>
    <x v="190"/>
    <n v="6553"/>
    <d v="2016-09-01T00:00:00"/>
    <x v="1"/>
    <x v="0"/>
    <s v="GSS16753-DRN/SWR_MNT"/>
    <s v="M"/>
    <x v="1"/>
    <s v="Mandatory"/>
  </r>
  <r>
    <x v="1"/>
    <x v="172"/>
    <x v="190"/>
    <n v="6664"/>
    <d v="2016-11-01T00:00:00"/>
    <x v="1"/>
    <x v="0"/>
    <s v="GSS16753-DRN/SWR_MNT"/>
    <s v="M"/>
    <x v="1"/>
    <s v="Mandatory"/>
  </r>
  <r>
    <x v="1"/>
    <x v="172"/>
    <x v="190"/>
    <n v="8553"/>
    <d v="2016-11-01T00:00:00"/>
    <x v="1"/>
    <x v="0"/>
    <s v="GSS16753-DRN/SWR_MNT"/>
    <s v="M"/>
    <x v="1"/>
    <s v="Mandatory"/>
  </r>
  <r>
    <x v="1"/>
    <x v="172"/>
    <x v="190"/>
    <n v="6214"/>
    <d v="2016-12-01T00:00:00"/>
    <x v="1"/>
    <x v="0"/>
    <s v="GSS16753-DRN/SWR_MNT"/>
    <s v="M"/>
    <x v="1"/>
    <s v="Mandatory"/>
  </r>
  <r>
    <x v="1"/>
    <x v="172"/>
    <x v="190"/>
    <n v="11726.5"/>
    <d v="2016-12-01T00:00:00"/>
    <x v="1"/>
    <x v="0"/>
    <s v="GSS16753-DRN/SWR_MNT"/>
    <s v="M"/>
    <x v="1"/>
    <s v="Mandatory"/>
  </r>
  <r>
    <x v="1"/>
    <x v="172"/>
    <x v="190"/>
    <n v="1060"/>
    <d v="2017-01-01T00:00:00"/>
    <x v="1"/>
    <x v="0"/>
    <s v="GSS16753-DRN/SWR_MNT"/>
    <s v="M"/>
    <x v="1"/>
    <s v="Mandatory"/>
  </r>
  <r>
    <x v="1"/>
    <x v="172"/>
    <x v="190"/>
    <n v="5952"/>
    <d v="2017-01-01T00:00:00"/>
    <x v="1"/>
    <x v="0"/>
    <s v="GSS16753-DRN/SWR_MNT"/>
    <s v="M"/>
    <x v="1"/>
    <s v="Mandatory"/>
  </r>
  <r>
    <x v="1"/>
    <x v="172"/>
    <x v="190"/>
    <n v="7420"/>
    <d v="2017-02-01T00:00:00"/>
    <x v="1"/>
    <x v="0"/>
    <s v="GSS16753-DRN/SWR_MNT"/>
    <s v="M"/>
    <x v="1"/>
    <s v="Mandatory"/>
  </r>
  <r>
    <x v="1"/>
    <x v="172"/>
    <x v="190"/>
    <n v="3438"/>
    <d v="2017-02-01T00:00:00"/>
    <x v="1"/>
    <x v="0"/>
    <s v="GSS16753-DRN/SWR_MNT"/>
    <s v="M"/>
    <x v="1"/>
    <s v="Mandatory"/>
  </r>
  <r>
    <x v="1"/>
    <x v="172"/>
    <x v="190"/>
    <n v="5154"/>
    <d v="2017-03-01T00:00:00"/>
    <x v="1"/>
    <x v="0"/>
    <s v="GSS16753-DRN/SWR_MNT"/>
    <s v="M"/>
    <x v="1"/>
    <s v="Mandatory"/>
  </r>
  <r>
    <x v="1"/>
    <x v="172"/>
    <x v="190"/>
    <n v="8022"/>
    <d v="2017-03-01T00:00:00"/>
    <x v="1"/>
    <x v="0"/>
    <s v="GSS16753-DRN/SWR_MNT"/>
    <s v="M"/>
    <x v="1"/>
    <s v="Mandatory"/>
  </r>
  <r>
    <x v="1"/>
    <x v="172"/>
    <x v="190"/>
    <n v="1000"/>
    <d v="2017-04-01T00:00:00"/>
    <x v="1"/>
    <x v="0"/>
    <s v="GSS16753-DRN/SWR_MNT"/>
    <s v="M"/>
    <x v="1"/>
    <s v="Mandatory"/>
  </r>
  <r>
    <x v="1"/>
    <x v="172"/>
    <x v="190"/>
    <n v="3180"/>
    <d v="2017-04-01T00:00:00"/>
    <x v="1"/>
    <x v="0"/>
    <s v="GSS16753-DRN/SWR_MNT"/>
    <s v="M"/>
    <x v="1"/>
    <s v="Mandatory"/>
  </r>
  <r>
    <x v="1"/>
    <x v="172"/>
    <x v="190"/>
    <n v="6360"/>
    <d v="2017-05-01T00:00:00"/>
    <x v="1"/>
    <x v="0"/>
    <s v="GSS16753-DRN/SWR_MNT"/>
    <s v="M"/>
    <x v="1"/>
    <s v="Mandatory"/>
  </r>
  <r>
    <x v="1"/>
    <x v="172"/>
    <x v="190"/>
    <n v="5909"/>
    <d v="2017-05-01T00:00:00"/>
    <x v="1"/>
    <x v="0"/>
    <s v="GSS16753-DRN/SWR_MNT"/>
    <s v="M"/>
    <x v="1"/>
    <s v="Mandatory"/>
  </r>
  <r>
    <x v="1"/>
    <x v="172"/>
    <x v="190"/>
    <n v="6214"/>
    <d v="2017-06-01T00:00:00"/>
    <x v="1"/>
    <x v="0"/>
    <s v="GSS16753-DRN/SWR_MNT"/>
    <s v="M"/>
    <x v="1"/>
    <s v="Mandatory"/>
  </r>
  <r>
    <x v="1"/>
    <x v="172"/>
    <x v="190"/>
    <n v="8749.5"/>
    <d v="2017-06-01T00:00:00"/>
    <x v="1"/>
    <x v="0"/>
    <s v="GSS16753-DRN/SWR_MNT"/>
    <s v="M"/>
    <x v="1"/>
    <s v="Mandatory"/>
  </r>
  <r>
    <x v="1"/>
    <x v="172"/>
    <x v="190"/>
    <n v="4245.5"/>
    <d v="2017-07-01T00:00:00"/>
    <x v="1"/>
    <x v="1"/>
    <s v="GSS16753-DRN/SWR_MNT"/>
    <s v="M"/>
    <x v="1"/>
    <s v="Mandatory"/>
  </r>
  <r>
    <x v="1"/>
    <x v="172"/>
    <x v="190"/>
    <n v="8783"/>
    <d v="2017-08-01T00:00:00"/>
    <x v="1"/>
    <x v="1"/>
    <s v="GSS16753-DRN/SWR_MNT"/>
    <s v="M"/>
    <x v="1"/>
    <s v="Mandatory"/>
  </r>
  <r>
    <x v="1"/>
    <x v="172"/>
    <x v="190"/>
    <n v="5407"/>
    <d v="2017-09-01T00:00:00"/>
    <x v="1"/>
    <x v="1"/>
    <s v="GSS16753-DRN/SWR_MNT"/>
    <s v="M"/>
    <x v="1"/>
    <s v="Mandatory"/>
  </r>
  <r>
    <x v="1"/>
    <x v="172"/>
    <x v="190"/>
    <n v="4407"/>
    <d v="2017-09-01T00:00:00"/>
    <x v="1"/>
    <x v="1"/>
    <s v="GSS16753-DRN/SWR_MNT"/>
    <s v="M"/>
    <x v="1"/>
    <s v="Mandatory"/>
  </r>
  <r>
    <x v="1"/>
    <x v="172"/>
    <x v="190"/>
    <n v="1000"/>
    <d v="2017-09-01T00:00:00"/>
    <x v="1"/>
    <x v="1"/>
    <s v="GSS16753-DRN/SWR_MNT"/>
    <s v="M"/>
    <x v="1"/>
    <s v="Mandatory"/>
  </r>
  <r>
    <x v="1"/>
    <x v="172"/>
    <x v="190"/>
    <n v="-4407"/>
    <d v="2017-09-01T00:00:00"/>
    <x v="1"/>
    <x v="1"/>
    <s v="GSS16753-DRN/SWR_MNT"/>
    <s v="M"/>
    <x v="1"/>
    <s v="Mandatory"/>
  </r>
  <r>
    <x v="1"/>
    <x v="172"/>
    <x v="190"/>
    <n v="-1000"/>
    <d v="2017-09-01T00:00:00"/>
    <x v="1"/>
    <x v="1"/>
    <s v="GSS16753-DRN/SWR_MNT"/>
    <s v="M"/>
    <x v="1"/>
    <s v="Mandatory"/>
  </r>
  <r>
    <x v="1"/>
    <x v="172"/>
    <x v="190"/>
    <n v="3485"/>
    <d v="2017-09-01T00:00:00"/>
    <x v="1"/>
    <x v="1"/>
    <s v="GSS16753-DRN/SWR_MNT"/>
    <s v="M"/>
    <x v="1"/>
    <s v="Mandatory"/>
  </r>
  <r>
    <x v="1"/>
    <x v="172"/>
    <x v="190"/>
    <n v="6440"/>
    <d v="2017-10-01T00:00:00"/>
    <x v="1"/>
    <x v="1"/>
    <s v="GSS16753-DRN/SWR_MNT"/>
    <s v="M"/>
    <x v="1"/>
    <s v="Mandatory"/>
  </r>
  <r>
    <x v="1"/>
    <x v="172"/>
    <x v="190"/>
    <n v="5880"/>
    <d v="2017-11-01T00:00:00"/>
    <x v="1"/>
    <x v="1"/>
    <s v="GSS16753-DRN/SWR_MNT"/>
    <s v="M"/>
    <x v="1"/>
    <s v="Mandatory"/>
  </r>
  <r>
    <x v="1"/>
    <x v="172"/>
    <x v="190"/>
    <n v="4212.7"/>
    <d v="2017-12-01T00:00:00"/>
    <x v="1"/>
    <x v="1"/>
    <s v="GSS16753-DRN/SWR_MNT"/>
    <s v="M"/>
    <x v="1"/>
    <s v="Mandatory"/>
  </r>
  <r>
    <x v="1"/>
    <x v="172"/>
    <x v="190"/>
    <n v="5348.5"/>
    <d v="2018-01-01T00:00:00"/>
    <x v="1"/>
    <x v="1"/>
    <s v="GSS16753-DRN/SWR_MNT"/>
    <s v="M"/>
    <x v="1"/>
    <s v="Mandatory"/>
  </r>
  <r>
    <x v="1"/>
    <x v="172"/>
    <x v="190"/>
    <n v="5245.5"/>
    <d v="2018-02-01T00:00:00"/>
    <x v="1"/>
    <x v="1"/>
    <s v="GSS16753-DRN/SWR_MNT"/>
    <s v="M"/>
    <x v="1"/>
    <s v="Mandatory"/>
  </r>
  <r>
    <x v="1"/>
    <x v="172"/>
    <x v="190"/>
    <n v="2146"/>
    <d v="2018-03-01T00:00:00"/>
    <x v="1"/>
    <x v="1"/>
    <s v="GSS16753-DRN/SWR_MNT"/>
    <s v="M"/>
    <x v="1"/>
    <s v="Mandatory"/>
  </r>
  <r>
    <x v="1"/>
    <x v="172"/>
    <x v="190"/>
    <n v="1060"/>
    <d v="2018-03-01T00:00:00"/>
    <x v="1"/>
    <x v="1"/>
    <s v="GSS16753-DRN/SWR_MNT"/>
    <s v="M"/>
    <x v="1"/>
    <s v="Mandatory"/>
  </r>
  <r>
    <x v="1"/>
    <x v="172"/>
    <x v="190"/>
    <n v="6039.5"/>
    <d v="2018-04-01T00:00:00"/>
    <x v="1"/>
    <x v="1"/>
    <s v="GSS16753-DRN/SWR_MNT"/>
    <s v="M"/>
    <x v="1"/>
    <s v="Mandatory"/>
  </r>
  <r>
    <x v="1"/>
    <x v="172"/>
    <x v="190"/>
    <n v="1060"/>
    <d v="2018-04-01T00:00:00"/>
    <x v="1"/>
    <x v="1"/>
    <s v="GSS16753-DRN/SWR_MNT"/>
    <s v="M"/>
    <x v="1"/>
    <s v="Mandatory"/>
  </r>
  <r>
    <x v="1"/>
    <x v="172"/>
    <x v="190"/>
    <n v="2120"/>
    <d v="2018-05-01T00:00:00"/>
    <x v="1"/>
    <x v="1"/>
    <s v="GSS16753-DRN/SWR_MNT"/>
    <s v="M"/>
    <x v="1"/>
    <s v="Mandatory"/>
  </r>
  <r>
    <x v="1"/>
    <x v="172"/>
    <x v="190"/>
    <n v="4138.5"/>
    <d v="2018-05-01T00:00:00"/>
    <x v="1"/>
    <x v="1"/>
    <s v="GSS16753-DRN/SWR_MNT"/>
    <s v="M"/>
    <x v="1"/>
    <s v="Mandatory"/>
  </r>
  <r>
    <x v="1"/>
    <x v="172"/>
    <x v="190"/>
    <n v="16424.68"/>
    <d v="2018-06-01T00:00:00"/>
    <x v="1"/>
    <x v="1"/>
    <s v="GSS16753-DRN/SWR_MNT"/>
    <s v="M"/>
    <x v="1"/>
    <s v="Mandatory"/>
  </r>
  <r>
    <x v="1"/>
    <x v="172"/>
    <x v="190"/>
    <n v="2385"/>
    <d v="2018-07-01T00:00:00"/>
    <x v="1"/>
    <x v="2"/>
    <s v="GSS16753-DRN/SWR_MNT"/>
    <s v="M"/>
    <x v="1"/>
    <s v="Mandatory"/>
  </r>
  <r>
    <x v="1"/>
    <x v="172"/>
    <x v="190"/>
    <n v="4427.2"/>
    <d v="2018-07-01T00:00:00"/>
    <x v="1"/>
    <x v="2"/>
    <s v="GSS16753-DRN/SWR_MNT"/>
    <s v="M"/>
    <x v="1"/>
    <s v="Mandatory"/>
  </r>
  <r>
    <x v="1"/>
    <x v="172"/>
    <x v="190"/>
    <n v="1699.7"/>
    <d v="2018-08-01T00:00:00"/>
    <x v="1"/>
    <x v="2"/>
    <s v="GSS16753-DRN/SWR_MNT"/>
    <s v="M"/>
    <x v="1"/>
    <s v="Mandatory"/>
  </r>
  <r>
    <x v="1"/>
    <x v="172"/>
    <x v="190"/>
    <n v="3788"/>
    <d v="2018-08-01T00:00:00"/>
    <x v="1"/>
    <x v="2"/>
    <s v="GSS16753-DRN/SWR_MNT"/>
    <s v="M"/>
    <x v="1"/>
    <s v="Mandatory"/>
  </r>
  <r>
    <x v="1"/>
    <x v="172"/>
    <x v="190"/>
    <n v="1699.7"/>
    <d v="2018-09-01T00:00:00"/>
    <x v="1"/>
    <x v="2"/>
    <s v="GSS16753-DRN/SWR_MNT"/>
    <s v="M"/>
    <x v="1"/>
    <s v="Mandatory"/>
  </r>
  <r>
    <x v="1"/>
    <x v="172"/>
    <x v="190"/>
    <n v="10135.200000000001"/>
    <d v="2018-10-01T00:00:00"/>
    <x v="1"/>
    <x v="2"/>
    <s v="GSS16753-DRN/SWR_MNT"/>
    <s v="M"/>
    <x v="1"/>
    <s v="Mandatory"/>
  </r>
  <r>
    <x v="1"/>
    <x v="172"/>
    <x v="190"/>
    <n v="1583.76"/>
    <d v="2018-11-01T00:00:00"/>
    <x v="1"/>
    <x v="2"/>
    <s v="GSS16753-DRN/SWR_MNT"/>
    <s v="M"/>
    <x v="1"/>
    <s v="Mandatory"/>
  </r>
  <r>
    <x v="1"/>
    <x v="172"/>
    <x v="190"/>
    <n v="1325"/>
    <d v="2018-11-01T00:00:00"/>
    <x v="1"/>
    <x v="2"/>
    <s v="GSS16753-DRN/SWR_MNT"/>
    <s v="M"/>
    <x v="1"/>
    <s v="Mandatory"/>
  </r>
  <r>
    <x v="1"/>
    <x v="172"/>
    <x v="190"/>
    <n v="8028"/>
    <d v="2018-12-01T00:00:00"/>
    <x v="1"/>
    <x v="2"/>
    <s v="GSS16753-DRN/SWR_MNT"/>
    <s v="M"/>
    <x v="1"/>
    <s v="Mandatory"/>
  </r>
  <r>
    <x v="1"/>
    <x v="172"/>
    <x v="190"/>
    <n v="1699.7"/>
    <d v="2018-12-01T00:00:00"/>
    <x v="1"/>
    <x v="2"/>
    <s v="GSS16753-DRN/SWR_MNT"/>
    <s v="M"/>
    <x v="1"/>
    <s v="Mandatory"/>
  </r>
  <r>
    <x v="1"/>
    <x v="172"/>
    <x v="190"/>
    <n v="4676.7"/>
    <d v="2019-01-01T00:00:00"/>
    <x v="1"/>
    <x v="2"/>
    <s v="GSS16753-DRN/SWR_MNT"/>
    <s v="M"/>
    <x v="1"/>
    <s v="Mandatory"/>
  </r>
  <r>
    <x v="1"/>
    <x v="172"/>
    <x v="190"/>
    <n v="490"/>
    <d v="2019-02-01T00:00:00"/>
    <x v="1"/>
    <x v="2"/>
    <s v="GSS16753-DRN/SWR_MNT"/>
    <s v="M"/>
    <x v="1"/>
    <s v="Mandatory"/>
  </r>
  <r>
    <x v="1"/>
    <x v="172"/>
    <x v="190"/>
    <n v="4215.6000000000004"/>
    <d v="2019-03-01T00:00:00"/>
    <x v="1"/>
    <x v="2"/>
    <s v="GSS16753-DRN/SWR_MNT"/>
    <s v="M"/>
    <x v="1"/>
    <s v="Mandatory"/>
  </r>
  <r>
    <x v="1"/>
    <x v="172"/>
    <x v="190"/>
    <n v="3272.75"/>
    <d v="2019-03-01T00:00:00"/>
    <x v="1"/>
    <x v="2"/>
    <s v="GSS16753-DRN/SWR_MNT"/>
    <s v="M"/>
    <x v="1"/>
    <s v="Mandatory"/>
  </r>
  <r>
    <x v="1"/>
    <x v="172"/>
    <x v="190"/>
    <n v="3341.5"/>
    <d v="2019-04-01T00:00:00"/>
    <x v="1"/>
    <x v="2"/>
    <s v="GSS16753-DRN/SWR_MNT"/>
    <s v="M"/>
    <x v="1"/>
    <s v="Mandatory"/>
  </r>
  <r>
    <x v="1"/>
    <x v="172"/>
    <x v="190"/>
    <n v="1060"/>
    <d v="2019-04-01T00:00:00"/>
    <x v="1"/>
    <x v="2"/>
    <s v="GSS16753-DRN/SWR_MNT"/>
    <s v="M"/>
    <x v="1"/>
    <s v="Mandatory"/>
  </r>
  <r>
    <x v="1"/>
    <x v="172"/>
    <x v="190"/>
    <n v="490"/>
    <d v="2019-05-01T00:00:00"/>
    <x v="1"/>
    <x v="2"/>
    <s v="GSS16753-DRN/SWR_MNT"/>
    <s v="M"/>
    <x v="1"/>
    <s v="Mandatory"/>
  </r>
  <r>
    <x v="1"/>
    <x v="172"/>
    <x v="190"/>
    <n v="1594"/>
    <d v="2019-06-01T00:00:00"/>
    <x v="1"/>
    <x v="2"/>
    <s v="GSS16753-DRN/SWR_MNT"/>
    <s v="M"/>
    <x v="1"/>
    <s v="Mandatory"/>
  </r>
  <r>
    <x v="1"/>
    <x v="172"/>
    <x v="190"/>
    <n v="3600.7"/>
    <d v="2019-07-01T00:00:00"/>
    <x v="1"/>
    <x v="3"/>
    <s v="GSS16753-DRN/SWR_MNT"/>
    <s v="M"/>
    <x v="1"/>
    <s v="Mandatory"/>
  </r>
  <r>
    <x v="1"/>
    <x v="172"/>
    <x v="190"/>
    <n v="1258.75"/>
    <d v="2019-07-01T00:00:00"/>
    <x v="1"/>
    <x v="3"/>
    <s v="GSS16753-DRN/SWR_MNT"/>
    <s v="M"/>
    <x v="1"/>
    <s v="Mandatory"/>
  </r>
  <r>
    <x v="1"/>
    <x v="172"/>
    <x v="190"/>
    <n v="490"/>
    <d v="2019-08-01T00:00:00"/>
    <x v="1"/>
    <x v="3"/>
    <s v="GSS16753-DRN/SWR_MNT"/>
    <s v="M"/>
    <x v="1"/>
    <s v="Mandatory"/>
  </r>
  <r>
    <x v="1"/>
    <x v="172"/>
    <x v="190"/>
    <n v="2592"/>
    <d v="2019-08-01T00:00:00"/>
    <x v="1"/>
    <x v="3"/>
    <s v="GSS16753-DRN/SWR_MNT"/>
    <s v="M"/>
    <x v="1"/>
    <s v="Mandatory"/>
  </r>
  <r>
    <x v="1"/>
    <x v="172"/>
    <x v="190"/>
    <n v="2472.8000000000002"/>
    <d v="2019-09-01T00:00:00"/>
    <x v="1"/>
    <x v="3"/>
    <s v="GSS16753-DRN/SWR_MNT"/>
    <s v="M"/>
    <x v="1"/>
    <s v="Mandatory"/>
  </r>
  <r>
    <x v="1"/>
    <x v="172"/>
    <x v="190"/>
    <n v="1570.1"/>
    <d v="2019-10-01T00:00:00"/>
    <x v="1"/>
    <x v="3"/>
    <s v="GSS16753-DRN/SWR_MNT"/>
    <s v="M"/>
    <x v="1"/>
    <s v="Mandatory"/>
  </r>
  <r>
    <x v="1"/>
    <x v="172"/>
    <x v="190"/>
    <n v="3021"/>
    <d v="2019-10-01T00:00:00"/>
    <x v="1"/>
    <x v="3"/>
    <s v="GSS16753-DRN/SWR_MNT"/>
    <s v="M"/>
    <x v="1"/>
    <s v="Mandatory"/>
  </r>
  <r>
    <x v="1"/>
    <x v="172"/>
    <x v="190"/>
    <n v="1440.5"/>
    <d v="2019-11-01T00:00:00"/>
    <x v="1"/>
    <x v="3"/>
    <s v="GSS16753-DRN/SWR_MNT"/>
    <s v="M"/>
    <x v="1"/>
    <s v="Mandatory"/>
  </r>
  <r>
    <x v="1"/>
    <x v="172"/>
    <x v="190"/>
    <n v="4894.3999999999996"/>
    <d v="2019-11-01T00:00:00"/>
    <x v="1"/>
    <x v="3"/>
    <s v="GSS16753-DRN/SWR_MNT"/>
    <s v="M"/>
    <x v="1"/>
    <s v="Mandatory"/>
  </r>
  <r>
    <x v="1"/>
    <x v="172"/>
    <x v="190"/>
    <n v="1723.6"/>
    <d v="2019-12-01T00:00:00"/>
    <x v="1"/>
    <x v="3"/>
    <s v="GSS16753-DRN/SWR_MNT"/>
    <s v="M"/>
    <x v="1"/>
    <s v="Mandatory"/>
  </r>
  <r>
    <x v="1"/>
    <x v="172"/>
    <x v="190"/>
    <n v="3021"/>
    <d v="2019-12-01T00:00:00"/>
    <x v="1"/>
    <x v="3"/>
    <s v="GSS16753-DRN/SWR_MNT"/>
    <s v="M"/>
    <x v="1"/>
    <s v="Mandatory"/>
  </r>
  <r>
    <x v="1"/>
    <x v="172"/>
    <x v="190"/>
    <n v="1853.2"/>
    <d v="2020-01-01T00:00:00"/>
    <x v="1"/>
    <x v="3"/>
    <s v="GSS16753-DRN/SWR_MNT"/>
    <s v="M"/>
    <x v="1"/>
    <s v="Mandatory"/>
  </r>
  <r>
    <x v="1"/>
    <x v="172"/>
    <x v="190"/>
    <n v="3021"/>
    <d v="2020-01-01T00:00:00"/>
    <x v="1"/>
    <x v="3"/>
    <s v="GSS16753-DRN/SWR_MNT"/>
    <s v="M"/>
    <x v="1"/>
    <s v="Mandatory"/>
  </r>
  <r>
    <x v="1"/>
    <x v="172"/>
    <x v="190"/>
    <n v="1723.6"/>
    <d v="2020-02-01T00:00:00"/>
    <x v="1"/>
    <x v="3"/>
    <s v="GSS16753-DRN/SWR_MNT"/>
    <s v="M"/>
    <x v="1"/>
    <s v="Mandatory"/>
  </r>
  <r>
    <x v="1"/>
    <x v="172"/>
    <x v="190"/>
    <n v="490"/>
    <d v="2020-03-01T00:00:00"/>
    <x v="1"/>
    <x v="3"/>
    <s v="GSS16753-DRN/SWR_MNT"/>
    <s v="M"/>
    <x v="1"/>
    <s v="Mandatory"/>
  </r>
  <r>
    <x v="1"/>
    <x v="172"/>
    <x v="190"/>
    <n v="490"/>
    <d v="2020-04-01T00:00:00"/>
    <x v="1"/>
    <x v="3"/>
    <s v="GSS16753-DRN/SWR_MNT"/>
    <s v="M"/>
    <x v="1"/>
    <s v="Mandatory"/>
  </r>
  <r>
    <x v="1"/>
    <x v="172"/>
    <x v="190"/>
    <n v="1723.6"/>
    <d v="2020-05-01T00:00:00"/>
    <x v="1"/>
    <x v="3"/>
    <s v="GSS16753-DRN/SWR_MNT"/>
    <s v="M"/>
    <x v="1"/>
    <s v="Mandatory"/>
  </r>
  <r>
    <x v="1"/>
    <x v="172"/>
    <x v="190"/>
    <n v="490"/>
    <d v="2020-06-01T00:00:00"/>
    <x v="1"/>
    <x v="3"/>
    <s v="GSS16753-DRN/SWR_MNT"/>
    <s v="M"/>
    <x v="1"/>
    <s v="Mandatory"/>
  </r>
  <r>
    <x v="1"/>
    <x v="172"/>
    <x v="190"/>
    <n v="5269.1"/>
    <d v="2020-07-01T00:00:00"/>
    <x v="1"/>
    <x v="4"/>
    <s v="GSS16753-DRN/SWR_MNT"/>
    <s v="M"/>
    <x v="1"/>
    <s v="Mandatory"/>
  </r>
  <r>
    <x v="1"/>
    <x v="172"/>
    <x v="190"/>
    <n v="10489.5"/>
    <d v="2020-08-01T00:00:00"/>
    <x v="1"/>
    <x v="4"/>
    <s v="GSS16753-DRN/SWR_MNT"/>
    <s v="M"/>
    <x v="1"/>
    <s v="Mandatory"/>
  </r>
  <r>
    <x v="1"/>
    <x v="172"/>
    <x v="190"/>
    <n v="1570.1"/>
    <d v="2020-09-01T00:00:00"/>
    <x v="1"/>
    <x v="4"/>
    <s v="GSS16753-DRN/SWR_MNT"/>
    <s v="M"/>
    <x v="1"/>
    <s v="Mandatory"/>
  </r>
  <r>
    <x v="1"/>
    <x v="172"/>
    <x v="190"/>
    <n v="4279.75"/>
    <d v="2020-10-01T00:00:00"/>
    <x v="1"/>
    <x v="4"/>
    <s v="GSS16753-DRN/SWR_MNT"/>
    <s v="M"/>
    <x v="1"/>
    <s v="Mandatory"/>
  </r>
  <r>
    <x v="1"/>
    <x v="172"/>
    <x v="190"/>
    <n v="9196.7000000000007"/>
    <d v="2020-11-01T00:00:00"/>
    <x v="1"/>
    <x v="4"/>
    <s v="GSS16753-DRN/SWR_MNT"/>
    <s v="M"/>
    <x v="1"/>
    <s v="Mandatory"/>
  </r>
  <r>
    <x v="1"/>
    <x v="172"/>
    <x v="190"/>
    <n v="3737.6"/>
    <d v="2020-12-01T00:00:00"/>
    <x v="1"/>
    <x v="4"/>
    <s v="GSS16753-DRN/SWR_MNT"/>
    <s v="M"/>
    <x v="1"/>
    <s v="Mandatory"/>
  </r>
  <r>
    <x v="1"/>
    <x v="172"/>
    <x v="190"/>
    <n v="7361.35"/>
    <d v="2021-01-01T00:00:00"/>
    <x v="1"/>
    <x v="4"/>
    <s v="GSS16753-DRN/SWR_MNT"/>
    <s v="M"/>
    <x v="1"/>
    <s v="Mandatory"/>
  </r>
  <r>
    <x v="1"/>
    <x v="172"/>
    <x v="190"/>
    <n v="6330.8"/>
    <d v="2021-02-01T00:00:00"/>
    <x v="1"/>
    <x v="4"/>
    <s v="GSS16753-DRN/SWR_MNT"/>
    <s v="M"/>
    <x v="1"/>
    <s v="Mandatory"/>
  </r>
  <r>
    <x v="1"/>
    <x v="172"/>
    <x v="190"/>
    <n v="5035"/>
    <d v="2021-03-01T00:00:00"/>
    <x v="1"/>
    <x v="4"/>
    <s v="GSS16753-DRN/SWR_MNT"/>
    <s v="M"/>
    <x v="1"/>
    <s v="Mandatory"/>
  </r>
  <r>
    <x v="1"/>
    <x v="172"/>
    <x v="190"/>
    <n v="6426"/>
    <d v="2021-04-01T00:00:00"/>
    <x v="1"/>
    <x v="4"/>
    <s v="GSS21753-DRN_SWRMNT"/>
    <s v="M"/>
    <x v="1"/>
    <s v="Mandatory"/>
  </r>
  <r>
    <x v="1"/>
    <x v="172"/>
    <x v="190"/>
    <n v="6360"/>
    <d v="2021-05-01T00:00:00"/>
    <x v="1"/>
    <x v="4"/>
    <s v="GSS21753-DRN_SWRMNT"/>
    <s v="M"/>
    <x v="1"/>
    <s v="Mandatory"/>
  </r>
  <r>
    <x v="1"/>
    <x v="172"/>
    <x v="190"/>
    <n v="3606"/>
    <d v="2021-06-01T00:00:00"/>
    <x v="1"/>
    <x v="4"/>
    <s v="GSS21753-DRN_SWRMNT"/>
    <s v="M"/>
    <x v="1"/>
    <s v="Mandatory"/>
  </r>
  <r>
    <x v="1"/>
    <x v="172"/>
    <x v="190"/>
    <n v="4564"/>
    <d v="2021-07-01T00:00:00"/>
    <x v="1"/>
    <x v="5"/>
    <s v="GSS21753-DRN_SWRMNT"/>
    <s v="M"/>
    <x v="1"/>
    <s v="Mandatory"/>
  </r>
  <r>
    <x v="1"/>
    <x v="172"/>
    <x v="190"/>
    <n v="518"/>
    <d v="2021-08-01T00:00:00"/>
    <x v="1"/>
    <x v="5"/>
    <s v="GSS21753-DRN_SWRMNT"/>
    <s v="M"/>
    <x v="1"/>
    <s v="Mandatory"/>
  </r>
  <r>
    <x v="1"/>
    <x v="172"/>
    <x v="190"/>
    <n v="14133"/>
    <d v="2021-09-01T00:00:00"/>
    <x v="1"/>
    <x v="5"/>
    <s v="GSS21753-DRN_SWRMNT"/>
    <s v="M"/>
    <x v="1"/>
    <s v="Mandatory"/>
  </r>
  <r>
    <x v="1"/>
    <x v="172"/>
    <x v="190"/>
    <n v="17603"/>
    <d v="2021-10-01T00:00:00"/>
    <x v="1"/>
    <x v="5"/>
    <s v="GSS21753-DRN_SWRMNT"/>
    <s v="M"/>
    <x v="1"/>
    <s v="Mandatory"/>
  </r>
  <r>
    <x v="1"/>
    <x v="172"/>
    <x v="190"/>
    <n v="6064"/>
    <d v="2021-11-01T00:00:00"/>
    <x v="1"/>
    <x v="5"/>
    <s v="GSS21753-DRN_SWRMNT"/>
    <s v="M"/>
    <x v="1"/>
    <s v="Mandatory"/>
  </r>
  <r>
    <x v="1"/>
    <x v="172"/>
    <x v="190"/>
    <n v="12258"/>
    <d v="2021-12-01T00:00:00"/>
    <x v="1"/>
    <x v="5"/>
    <s v="GSS21753-DRN_SWRMNT"/>
    <s v="M"/>
    <x v="1"/>
    <s v="Mandatory"/>
  </r>
  <r>
    <x v="1"/>
    <x v="172"/>
    <x v="190"/>
    <n v="19791"/>
    <d v="2022-01-01T00:00:00"/>
    <x v="1"/>
    <x v="5"/>
    <s v="GSS21753-DRN_SWRMNT"/>
    <s v="M"/>
    <x v="1"/>
    <s v="Mandatory"/>
  </r>
  <r>
    <x v="1"/>
    <x v="172"/>
    <x v="190"/>
    <n v="5776"/>
    <d v="2022-02-01T00:00:00"/>
    <x v="1"/>
    <x v="5"/>
    <s v="GSS21753-DRN_SWRMNT"/>
    <s v="M"/>
    <x v="1"/>
    <s v="Mandatory"/>
  </r>
  <r>
    <x v="1"/>
    <x v="172"/>
    <x v="190"/>
    <n v="13664"/>
    <d v="2022-03-01T00:00:00"/>
    <x v="1"/>
    <x v="5"/>
    <s v="GSS21753-DRN_SWRMNT"/>
    <s v="M"/>
    <x v="1"/>
    <s v="Mandatory"/>
  </r>
  <r>
    <x v="1"/>
    <x v="172"/>
    <x v="190"/>
    <n v="17958"/>
    <d v="2022-04-01T00:00:00"/>
    <x v="1"/>
    <x v="5"/>
    <s v="GSS16753-DRN/SWR_MNT"/>
    <s v="M"/>
    <x v="1"/>
    <s v="Mandatory"/>
  </r>
  <r>
    <x v="1"/>
    <x v="172"/>
    <x v="190"/>
    <n v="11050.5"/>
    <d v="2022-05-01T00:00:00"/>
    <x v="1"/>
    <x v="5"/>
    <s v="GSS21753-DRN_SWRMNT"/>
    <s v="M"/>
    <x v="1"/>
    <s v="Mandatory"/>
  </r>
  <r>
    <x v="1"/>
    <x v="172"/>
    <x v="190"/>
    <n v="40067.5"/>
    <d v="2022-06-01T00:00:00"/>
    <x v="1"/>
    <x v="5"/>
    <s v="GSS16753-DRN/SWR_MNT"/>
    <s v="M"/>
    <x v="1"/>
    <s v="Mandatory"/>
  </r>
  <r>
    <x v="1"/>
    <x v="172"/>
    <x v="190"/>
    <n v="21925"/>
    <d v="2022-07-01T00:00:00"/>
    <x v="1"/>
    <x v="6"/>
    <s v="GSS21753-DRN_SWRMNT"/>
    <s v="M"/>
    <x v="1"/>
    <s v="Mandatory"/>
  </r>
  <r>
    <x v="1"/>
    <x v="172"/>
    <x v="190"/>
    <n v="16784"/>
    <d v="2022-08-01T00:00:00"/>
    <x v="1"/>
    <x v="6"/>
    <s v="GSS21753-DRN_SWRMNT"/>
    <s v="M"/>
    <x v="1"/>
    <s v="Mandatory"/>
  </r>
  <r>
    <x v="1"/>
    <x v="172"/>
    <x v="190"/>
    <n v="6316"/>
    <d v="2022-09-01T00:00:00"/>
    <x v="1"/>
    <x v="6"/>
    <s v="GSS21753-DRN_SWRMNT"/>
    <s v="M"/>
    <x v="1"/>
    <s v="Mandatory"/>
  </r>
  <r>
    <x v="1"/>
    <x v="172"/>
    <x v="190"/>
    <n v="15452"/>
    <d v="2022-10-01T00:00:00"/>
    <x v="1"/>
    <x v="6"/>
    <s v="GSS16753-DRN/SWR_MNT"/>
    <s v="M"/>
    <x v="1"/>
    <s v="Mandatory"/>
  </r>
  <r>
    <x v="1"/>
    <x v="172"/>
    <x v="190"/>
    <n v="8836"/>
    <d v="2022-11-01T00:00:00"/>
    <x v="1"/>
    <x v="6"/>
    <s v="GSS21753-DRN_SWRMNT"/>
    <s v="M"/>
    <x v="1"/>
    <s v="Mandatory"/>
  </r>
  <r>
    <x v="1"/>
    <x v="172"/>
    <x v="190"/>
    <n v="7246"/>
    <d v="2022-12-01T00:00:00"/>
    <x v="1"/>
    <x v="6"/>
    <s v="GSS16753-DRN/SWR_MNT"/>
    <s v="M"/>
    <x v="1"/>
    <s v="Mandatory"/>
  </r>
  <r>
    <x v="1"/>
    <x v="172"/>
    <x v="190"/>
    <n v="16661"/>
    <d v="2023-01-01T00:00:00"/>
    <x v="1"/>
    <x v="6"/>
    <s v="GSS21753-DRN_SWRMNT"/>
    <s v="M"/>
    <x v="1"/>
    <s v="Mandatory"/>
  </r>
  <r>
    <x v="1"/>
    <x v="172"/>
    <x v="190"/>
    <n v="7624"/>
    <d v="2023-02-01T00:00:00"/>
    <x v="1"/>
    <x v="6"/>
    <s v="GSS16753-DRN/SWR_MNT"/>
    <s v="M"/>
    <x v="1"/>
    <s v="Mandatory"/>
  </r>
  <r>
    <x v="1"/>
    <x v="172"/>
    <x v="190"/>
    <n v="8628"/>
    <d v="2023-03-01T00:00:00"/>
    <x v="1"/>
    <x v="6"/>
    <s v="GSS21753-DRN_SWRMNT"/>
    <s v="M"/>
    <x v="1"/>
    <s v="Mandatory"/>
  </r>
  <r>
    <x v="1"/>
    <x v="172"/>
    <x v="190"/>
    <n v="14262"/>
    <d v="2023-04-01T00:00:00"/>
    <x v="1"/>
    <x v="6"/>
    <s v="GSS16753-DRN/SWR_MNT"/>
    <s v="M"/>
    <x v="1"/>
    <s v="Mandatory"/>
  </r>
  <r>
    <x v="1"/>
    <x v="172"/>
    <x v="190"/>
    <n v="7230"/>
    <d v="2023-05-01T00:00:00"/>
    <x v="1"/>
    <x v="6"/>
    <s v="GSS21753-DRN_SWRMNT"/>
    <s v="M"/>
    <x v="1"/>
    <s v="Mandatory"/>
  </r>
  <r>
    <x v="1"/>
    <x v="172"/>
    <x v="190"/>
    <n v="9128"/>
    <d v="2023-06-01T00:00:00"/>
    <x v="1"/>
    <x v="6"/>
    <s v="GSS21753-DRN_SWRMNT"/>
    <s v="M"/>
    <x v="1"/>
    <s v="Mandatory"/>
  </r>
  <r>
    <x v="1"/>
    <x v="172"/>
    <x v="190"/>
    <n v="27197"/>
    <d v="2023-07-01T00:00:00"/>
    <x v="1"/>
    <x v="7"/>
    <s v="GSS21753-DRN_SWRMNT"/>
    <s v="M"/>
    <x v="1"/>
    <s v="Mandatory"/>
  </r>
  <r>
    <x v="1"/>
    <x v="172"/>
    <x v="190"/>
    <n v="5428"/>
    <d v="2023-08-01T00:00:00"/>
    <x v="1"/>
    <x v="7"/>
    <s v="GSS21753-DRN_SWRMNT"/>
    <s v="M"/>
    <x v="1"/>
    <s v="Mandatory"/>
  </r>
  <r>
    <x v="1"/>
    <x v="172"/>
    <x v="190"/>
    <n v="7376"/>
    <d v="2023-09-01T00:00:00"/>
    <x v="1"/>
    <x v="7"/>
    <s v="GSS21753-DRN_SWRMNT"/>
    <s v="M"/>
    <x v="1"/>
    <s v="Mandatory"/>
  </r>
  <r>
    <x v="1"/>
    <x v="172"/>
    <x v="190"/>
    <n v="20057"/>
    <d v="2023-10-01T00:00:00"/>
    <x v="1"/>
    <x v="7"/>
    <s v="GSS21753-DRN_SWRMNT"/>
    <s v="M"/>
    <x v="1"/>
    <s v="Mandatory"/>
  </r>
  <r>
    <x v="1"/>
    <x v="172"/>
    <x v="190"/>
    <n v="8068"/>
    <d v="2023-11-01T00:00:00"/>
    <x v="1"/>
    <x v="7"/>
    <s v="GSS21753-DRN_SWRMNT"/>
    <s v="M"/>
    <x v="1"/>
    <s v="Mandatory"/>
  </r>
  <r>
    <x v="1"/>
    <x v="172"/>
    <x v="190"/>
    <n v="5232"/>
    <d v="2023-12-01T00:00:00"/>
    <x v="1"/>
    <x v="7"/>
    <s v="GSS21753-DRN_SWRMNT"/>
    <s v="M"/>
    <x v="1"/>
    <s v="Mandatory"/>
  </r>
  <r>
    <x v="1"/>
    <x v="172"/>
    <x v="190"/>
    <n v="10488"/>
    <d v="2024-01-01T00:00:00"/>
    <x v="1"/>
    <x v="7"/>
    <s v="GSS21753-DRN_SWRMNT"/>
    <s v="M"/>
    <x v="1"/>
    <s v="Mandatory"/>
  </r>
  <r>
    <x v="1"/>
    <x v="172"/>
    <x v="190"/>
    <n v="8928"/>
    <d v="2024-02-01T00:00:00"/>
    <x v="1"/>
    <x v="7"/>
    <s v="GSS21753-DRN_SWRMNT"/>
    <s v="M"/>
    <x v="1"/>
    <s v="Mandatory"/>
  </r>
  <r>
    <x v="1"/>
    <x v="173"/>
    <x v="191"/>
    <n v="2500"/>
    <d v="2017-01-01T00:00:00"/>
    <x v="1"/>
    <x v="0"/>
    <s v="GSS16756-PSYCH"/>
    <s v="M"/>
    <x v="1"/>
    <s v="Mandatory"/>
  </r>
  <r>
    <x v="1"/>
    <x v="173"/>
    <x v="191"/>
    <n v="3250"/>
    <d v="2017-02-01T00:00:00"/>
    <x v="1"/>
    <x v="0"/>
    <s v="GSS16756-PSYCH"/>
    <s v="M"/>
    <x v="1"/>
    <s v="Mandatory"/>
  </r>
  <r>
    <x v="1"/>
    <x v="173"/>
    <x v="191"/>
    <n v="4900"/>
    <d v="2017-03-01T00:00:00"/>
    <x v="1"/>
    <x v="0"/>
    <s v="GSS16756-PSYCH"/>
    <s v="M"/>
    <x v="1"/>
    <s v="Mandatory"/>
  </r>
  <r>
    <x v="1"/>
    <x v="173"/>
    <x v="191"/>
    <n v="4250"/>
    <d v="2017-04-01T00:00:00"/>
    <x v="1"/>
    <x v="0"/>
    <s v="GSS16756-PSYCH"/>
    <s v="M"/>
    <x v="1"/>
    <s v="Mandatory"/>
  </r>
  <r>
    <x v="1"/>
    <x v="173"/>
    <x v="191"/>
    <n v="8850"/>
    <d v="2017-05-01T00:00:00"/>
    <x v="1"/>
    <x v="0"/>
    <s v="GSS16756-PSYCH"/>
    <s v="M"/>
    <x v="1"/>
    <s v="Mandatory"/>
  </r>
  <r>
    <x v="1"/>
    <x v="173"/>
    <x v="191"/>
    <n v="4400"/>
    <d v="2017-06-01T00:00:00"/>
    <x v="1"/>
    <x v="0"/>
    <s v="GSS16756-PSYCH"/>
    <s v="M"/>
    <x v="1"/>
    <s v="Mandatory"/>
  </r>
  <r>
    <x v="1"/>
    <x v="173"/>
    <x v="191"/>
    <n v="6950"/>
    <d v="2017-07-01T00:00:00"/>
    <x v="1"/>
    <x v="1"/>
    <s v="GSS16756-PSYCH"/>
    <s v="M"/>
    <x v="1"/>
    <s v="Mandatory"/>
  </r>
  <r>
    <x v="1"/>
    <x v="173"/>
    <x v="191"/>
    <n v="15250"/>
    <d v="2017-08-01T00:00:00"/>
    <x v="1"/>
    <x v="1"/>
    <s v="GSS16756-PSYCH"/>
    <s v="M"/>
    <x v="1"/>
    <s v="Mandatory"/>
  </r>
  <r>
    <x v="1"/>
    <x v="173"/>
    <x v="191"/>
    <n v="6800"/>
    <d v="2017-10-01T00:00:00"/>
    <x v="1"/>
    <x v="1"/>
    <s v="GSS16756-PSYCH"/>
    <s v="M"/>
    <x v="1"/>
    <s v="Mandatory"/>
  </r>
  <r>
    <x v="1"/>
    <x v="173"/>
    <x v="191"/>
    <n v="5000"/>
    <d v="2017-10-01T00:00:00"/>
    <x v="1"/>
    <x v="1"/>
    <s v="GSS16756-PSYCH"/>
    <s v="M"/>
    <x v="1"/>
    <s v="Mandatory"/>
  </r>
  <r>
    <x v="1"/>
    <x v="173"/>
    <x v="191"/>
    <n v="6450"/>
    <d v="2018-01-01T00:00:00"/>
    <x v="1"/>
    <x v="1"/>
    <s v="GSS16756-PSYCH"/>
    <s v="M"/>
    <x v="1"/>
    <s v="Mandatory"/>
  </r>
  <r>
    <x v="1"/>
    <x v="173"/>
    <x v="191"/>
    <n v="500"/>
    <d v="2018-01-01T00:00:00"/>
    <x v="1"/>
    <x v="1"/>
    <s v="GSS16756-PSYCH"/>
    <s v="M"/>
    <x v="1"/>
    <s v="Mandatory"/>
  </r>
  <r>
    <x v="1"/>
    <x v="173"/>
    <x v="191"/>
    <n v="1000"/>
    <d v="2018-01-01T00:00:00"/>
    <x v="2"/>
    <x v="1"/>
    <s v="GSS16756-PSYCH"/>
    <s v="M"/>
    <x v="2"/>
    <s v="Mandatory"/>
  </r>
  <r>
    <x v="1"/>
    <x v="173"/>
    <x v="191"/>
    <n v="8550"/>
    <d v="2018-02-01T00:00:00"/>
    <x v="1"/>
    <x v="1"/>
    <s v="GSS16756-PSYCH"/>
    <s v="M"/>
    <x v="1"/>
    <s v="Mandatory"/>
  </r>
  <r>
    <x v="1"/>
    <x v="173"/>
    <x v="191"/>
    <n v="500"/>
    <d v="2018-02-01T00:00:00"/>
    <x v="1"/>
    <x v="1"/>
    <s v="GSS16756-PSYCH"/>
    <s v="M"/>
    <x v="1"/>
    <s v="Mandatory"/>
  </r>
  <r>
    <x v="1"/>
    <x v="173"/>
    <x v="191"/>
    <n v="1000"/>
    <d v="2018-02-01T00:00:00"/>
    <x v="2"/>
    <x v="1"/>
    <s v="GSS16756-PSYCH"/>
    <s v="M"/>
    <x v="2"/>
    <s v="Mandatory"/>
  </r>
  <r>
    <x v="1"/>
    <x v="173"/>
    <x v="191"/>
    <n v="8650"/>
    <d v="2018-03-01T00:00:00"/>
    <x v="1"/>
    <x v="1"/>
    <s v="GSS16756-PSYCH"/>
    <s v="M"/>
    <x v="1"/>
    <s v="Mandatory"/>
  </r>
  <r>
    <x v="1"/>
    <x v="173"/>
    <x v="191"/>
    <n v="720"/>
    <d v="2018-03-01T00:00:00"/>
    <x v="2"/>
    <x v="1"/>
    <s v="GSS16756-PSYCH"/>
    <s v="M"/>
    <x v="2"/>
    <s v="Mandatory"/>
  </r>
  <r>
    <x v="1"/>
    <x v="173"/>
    <x v="191"/>
    <n v="5500"/>
    <d v="2018-04-01T00:00:00"/>
    <x v="1"/>
    <x v="1"/>
    <s v="GSS16756-PSYCH"/>
    <s v="M"/>
    <x v="1"/>
    <s v="Mandatory"/>
  </r>
  <r>
    <x v="1"/>
    <x v="173"/>
    <x v="191"/>
    <n v="720"/>
    <d v="2018-04-01T00:00:00"/>
    <x v="2"/>
    <x v="1"/>
    <s v="GSS16756-PSYCH"/>
    <s v="M"/>
    <x v="2"/>
    <s v="Mandatory"/>
  </r>
  <r>
    <x v="1"/>
    <x v="173"/>
    <x v="191"/>
    <n v="10100"/>
    <d v="2018-05-01T00:00:00"/>
    <x v="1"/>
    <x v="1"/>
    <s v="GSS16756-PSYCH"/>
    <s v="M"/>
    <x v="1"/>
    <s v="Mandatory"/>
  </r>
  <r>
    <x v="1"/>
    <x v="173"/>
    <x v="191"/>
    <n v="360"/>
    <d v="2018-05-01T00:00:00"/>
    <x v="2"/>
    <x v="1"/>
    <s v="GSS16756-PSYCH"/>
    <s v="M"/>
    <x v="2"/>
    <s v="Mandatory"/>
  </r>
  <r>
    <x v="1"/>
    <x v="173"/>
    <x v="191"/>
    <n v="1500"/>
    <d v="2018-06-01T00:00:00"/>
    <x v="1"/>
    <x v="1"/>
    <s v="GSS16756-PSYCH"/>
    <s v="M"/>
    <x v="1"/>
    <s v="Mandatory"/>
  </r>
  <r>
    <x v="1"/>
    <x v="173"/>
    <x v="191"/>
    <n v="6000"/>
    <d v="2018-06-01T00:00:00"/>
    <x v="1"/>
    <x v="1"/>
    <s v="GSS16756-PSYCH"/>
    <s v="M"/>
    <x v="1"/>
    <s v="Mandatory"/>
  </r>
  <r>
    <x v="1"/>
    <x v="173"/>
    <x v="191"/>
    <n v="11475"/>
    <d v="2018-07-01T00:00:00"/>
    <x v="1"/>
    <x v="2"/>
    <s v="GSS16756-PSYCH"/>
    <s v="M"/>
    <x v="1"/>
    <s v="Mandatory"/>
  </r>
  <r>
    <x v="1"/>
    <x v="173"/>
    <x v="191"/>
    <n v="1500"/>
    <d v="2018-07-01T00:00:00"/>
    <x v="1"/>
    <x v="2"/>
    <s v="GSS16756-PSYCH"/>
    <s v="M"/>
    <x v="1"/>
    <s v="Mandatory"/>
  </r>
  <r>
    <x v="1"/>
    <x v="173"/>
    <x v="191"/>
    <n v="500"/>
    <d v="2018-07-01T00:00:00"/>
    <x v="2"/>
    <x v="2"/>
    <s v="GSS16756-PSYCH"/>
    <s v="M"/>
    <x v="2"/>
    <s v="Mandatory"/>
  </r>
  <r>
    <x v="1"/>
    <x v="173"/>
    <x v="191"/>
    <n v="15650"/>
    <d v="2018-08-01T00:00:00"/>
    <x v="1"/>
    <x v="2"/>
    <s v="GSS16756-PSYCH"/>
    <s v="M"/>
    <x v="1"/>
    <s v="Mandatory"/>
  </r>
  <r>
    <x v="1"/>
    <x v="173"/>
    <x v="191"/>
    <n v="1500"/>
    <d v="2018-08-01T00:00:00"/>
    <x v="2"/>
    <x v="2"/>
    <s v="GSS16756-PSYCH"/>
    <s v="M"/>
    <x v="2"/>
    <s v="Mandatory"/>
  </r>
  <r>
    <x v="1"/>
    <x v="173"/>
    <x v="191"/>
    <n v="9280"/>
    <d v="2018-09-01T00:00:00"/>
    <x v="1"/>
    <x v="2"/>
    <s v="GSS16756-PSYCH"/>
    <s v="M"/>
    <x v="1"/>
    <s v="Mandatory"/>
  </r>
  <r>
    <x v="1"/>
    <x v="173"/>
    <x v="191"/>
    <n v="8900"/>
    <d v="2018-10-01T00:00:00"/>
    <x v="1"/>
    <x v="2"/>
    <s v="GSS16756-PSYCH"/>
    <s v="M"/>
    <x v="1"/>
    <s v="Mandatory"/>
  </r>
  <r>
    <x v="1"/>
    <x v="173"/>
    <x v="191"/>
    <n v="500"/>
    <d v="2018-10-01T00:00:00"/>
    <x v="2"/>
    <x v="2"/>
    <s v="GSS16756-PSYCH"/>
    <s v="M"/>
    <x v="2"/>
    <s v="Mandatory"/>
  </r>
  <r>
    <x v="1"/>
    <x v="173"/>
    <x v="191"/>
    <n v="4750"/>
    <d v="2018-11-01T00:00:00"/>
    <x v="1"/>
    <x v="2"/>
    <s v="GSS16756-PSYCH"/>
    <s v="M"/>
    <x v="1"/>
    <s v="Mandatory"/>
  </r>
  <r>
    <x v="1"/>
    <x v="173"/>
    <x v="191"/>
    <n v="5700"/>
    <d v="2018-12-01T00:00:00"/>
    <x v="1"/>
    <x v="2"/>
    <s v="GSS16756-PSYCH"/>
    <s v="M"/>
    <x v="1"/>
    <s v="Mandatory"/>
  </r>
  <r>
    <x v="1"/>
    <x v="173"/>
    <x v="191"/>
    <n v="6700"/>
    <d v="2019-01-01T00:00:00"/>
    <x v="1"/>
    <x v="2"/>
    <s v="GSS16756-PSYCH"/>
    <s v="M"/>
    <x v="1"/>
    <s v="Mandatory"/>
  </r>
  <r>
    <x v="1"/>
    <x v="173"/>
    <x v="191"/>
    <n v="500"/>
    <d v="2019-01-01T00:00:00"/>
    <x v="1"/>
    <x v="2"/>
    <s v="GSS16756-PSYCH"/>
    <s v="M"/>
    <x v="1"/>
    <s v="Mandatory"/>
  </r>
  <r>
    <x v="1"/>
    <x v="173"/>
    <x v="191"/>
    <n v="1500"/>
    <d v="2019-01-01T00:00:00"/>
    <x v="2"/>
    <x v="2"/>
    <s v="GSS16756-PSYCH"/>
    <s v="M"/>
    <x v="2"/>
    <s v="Mandatory"/>
  </r>
  <r>
    <x v="1"/>
    <x v="173"/>
    <x v="191"/>
    <n v="9600"/>
    <d v="2019-02-01T00:00:00"/>
    <x v="1"/>
    <x v="2"/>
    <s v="GSS16756-PSYCH"/>
    <s v="M"/>
    <x v="1"/>
    <s v="Mandatory"/>
  </r>
  <r>
    <x v="1"/>
    <x v="173"/>
    <x v="191"/>
    <n v="720"/>
    <d v="2019-02-01T00:00:00"/>
    <x v="2"/>
    <x v="2"/>
    <s v="GSS16756-PSYCH"/>
    <s v="M"/>
    <x v="2"/>
    <s v="Mandatory"/>
  </r>
  <r>
    <x v="1"/>
    <x v="173"/>
    <x v="191"/>
    <n v="500"/>
    <d v="2019-02-01T00:00:00"/>
    <x v="2"/>
    <x v="2"/>
    <s v="GSS16756-PSYCH"/>
    <s v="M"/>
    <x v="2"/>
    <s v="Mandatory"/>
  </r>
  <r>
    <x v="1"/>
    <x v="173"/>
    <x v="191"/>
    <n v="10100"/>
    <d v="2019-03-01T00:00:00"/>
    <x v="1"/>
    <x v="2"/>
    <s v="GSS16756-PSYCH"/>
    <s v="M"/>
    <x v="1"/>
    <s v="Mandatory"/>
  </r>
  <r>
    <x v="1"/>
    <x v="173"/>
    <x v="191"/>
    <n v="12350"/>
    <d v="2019-03-01T00:00:00"/>
    <x v="1"/>
    <x v="2"/>
    <s v="GSS16756-PSYCH"/>
    <s v="M"/>
    <x v="1"/>
    <s v="Mandatory"/>
  </r>
  <r>
    <x v="1"/>
    <x v="173"/>
    <x v="191"/>
    <n v="-10100"/>
    <d v="2019-03-01T00:00:00"/>
    <x v="1"/>
    <x v="2"/>
    <s v="GSS16756-PSYCH"/>
    <s v="M"/>
    <x v="1"/>
    <s v="Mandatory"/>
  </r>
  <r>
    <x v="1"/>
    <x v="173"/>
    <x v="191"/>
    <n v="500"/>
    <d v="2019-03-01T00:00:00"/>
    <x v="2"/>
    <x v="2"/>
    <s v="GSS16756-PSYCH"/>
    <s v="M"/>
    <x v="2"/>
    <s v="Mandatory"/>
  </r>
  <r>
    <x v="1"/>
    <x v="173"/>
    <x v="191"/>
    <n v="2160"/>
    <d v="2019-03-01T00:00:00"/>
    <x v="2"/>
    <x v="2"/>
    <s v="GSS16756-PSYCH"/>
    <s v="M"/>
    <x v="2"/>
    <s v="Mandatory"/>
  </r>
  <r>
    <x v="1"/>
    <x v="173"/>
    <x v="191"/>
    <n v="500"/>
    <d v="2019-04-01T00:00:00"/>
    <x v="2"/>
    <x v="2"/>
    <s v="GSS16756-PSYCH"/>
    <s v="M"/>
    <x v="2"/>
    <s v="Mandatory"/>
  </r>
  <r>
    <x v="1"/>
    <x v="173"/>
    <x v="191"/>
    <n v="5100"/>
    <d v="2019-05-01T00:00:00"/>
    <x v="1"/>
    <x v="2"/>
    <s v="GSS16756-PSYCH"/>
    <s v="M"/>
    <x v="1"/>
    <s v="Mandatory"/>
  </r>
  <r>
    <x v="1"/>
    <x v="173"/>
    <x v="191"/>
    <n v="500"/>
    <d v="2019-05-01T00:00:00"/>
    <x v="1"/>
    <x v="2"/>
    <s v="GSS16756-PSYCH"/>
    <s v="M"/>
    <x v="1"/>
    <s v="Mandatory"/>
  </r>
  <r>
    <x v="1"/>
    <x v="173"/>
    <x v="191"/>
    <n v="360"/>
    <d v="2019-05-01T00:00:00"/>
    <x v="2"/>
    <x v="2"/>
    <s v="GSS16756-PSYCH"/>
    <s v="M"/>
    <x v="2"/>
    <s v="Mandatory"/>
  </r>
  <r>
    <x v="1"/>
    <x v="173"/>
    <x v="191"/>
    <n v="2500"/>
    <d v="2019-06-01T00:00:00"/>
    <x v="1"/>
    <x v="2"/>
    <s v="GSS16756-PSYCH"/>
    <s v="M"/>
    <x v="1"/>
    <s v="Mandatory"/>
  </r>
  <r>
    <x v="1"/>
    <x v="173"/>
    <x v="191"/>
    <n v="500"/>
    <d v="2019-07-01T00:00:00"/>
    <x v="1"/>
    <x v="3"/>
    <s v="GSS16756-PSYCH"/>
    <s v="M"/>
    <x v="1"/>
    <s v="Mandatory"/>
  </r>
  <r>
    <x v="1"/>
    <x v="173"/>
    <x v="191"/>
    <n v="8950"/>
    <d v="2019-07-01T00:00:00"/>
    <x v="1"/>
    <x v="3"/>
    <s v="GSS16756-PSYCH"/>
    <s v="M"/>
    <x v="1"/>
    <s v="Mandatory"/>
  </r>
  <r>
    <x v="1"/>
    <x v="173"/>
    <x v="191"/>
    <n v="1500"/>
    <d v="2019-07-01T00:00:00"/>
    <x v="2"/>
    <x v="3"/>
    <s v="GSS16756-PSYCH"/>
    <s v="M"/>
    <x v="2"/>
    <s v="Mandatory"/>
  </r>
  <r>
    <x v="1"/>
    <x v="173"/>
    <x v="191"/>
    <n v="360"/>
    <d v="2019-07-01T00:00:00"/>
    <x v="2"/>
    <x v="3"/>
    <s v="GSS16756-PSYCH"/>
    <s v="M"/>
    <x v="2"/>
    <s v="Mandatory"/>
  </r>
  <r>
    <x v="1"/>
    <x v="173"/>
    <x v="191"/>
    <n v="10700"/>
    <d v="2019-08-01T00:00:00"/>
    <x v="1"/>
    <x v="3"/>
    <s v="GSS16756-PSYCH"/>
    <s v="M"/>
    <x v="1"/>
    <s v="Mandatory"/>
  </r>
  <r>
    <x v="1"/>
    <x v="173"/>
    <x v="191"/>
    <n v="360"/>
    <d v="2019-08-01T00:00:00"/>
    <x v="2"/>
    <x v="3"/>
    <s v="GSS16756-PSYCH"/>
    <s v="M"/>
    <x v="2"/>
    <s v="Mandatory"/>
  </r>
  <r>
    <x v="1"/>
    <x v="173"/>
    <x v="191"/>
    <n v="360"/>
    <d v="2019-08-01T00:00:00"/>
    <x v="2"/>
    <x v="3"/>
    <s v="GSS16756-PSYCH"/>
    <s v="M"/>
    <x v="2"/>
    <s v="Mandatory"/>
  </r>
  <r>
    <x v="1"/>
    <x v="173"/>
    <x v="191"/>
    <n v="-360"/>
    <d v="2019-08-01T00:00:00"/>
    <x v="2"/>
    <x v="3"/>
    <s v="GSS16756-PSYCH"/>
    <s v="M"/>
    <x v="2"/>
    <s v="Mandatory"/>
  </r>
  <r>
    <x v="1"/>
    <x v="173"/>
    <x v="191"/>
    <n v="6500"/>
    <d v="2019-09-01T00:00:00"/>
    <x v="1"/>
    <x v="3"/>
    <s v="GSS16756-PSYCH"/>
    <s v="M"/>
    <x v="1"/>
    <s v="Mandatory"/>
  </r>
  <r>
    <x v="1"/>
    <x v="173"/>
    <x v="191"/>
    <n v="6200"/>
    <d v="2019-10-01T00:00:00"/>
    <x v="1"/>
    <x v="3"/>
    <s v="GSS16756-PSYCH"/>
    <s v="M"/>
    <x v="1"/>
    <s v="Mandatory"/>
  </r>
  <r>
    <x v="1"/>
    <x v="173"/>
    <x v="191"/>
    <n v="6450"/>
    <d v="2019-11-01T00:00:00"/>
    <x v="1"/>
    <x v="3"/>
    <s v="GSS16756-PSYCH"/>
    <s v="M"/>
    <x v="1"/>
    <s v="Mandatory"/>
  </r>
  <r>
    <x v="1"/>
    <x v="173"/>
    <x v="191"/>
    <n v="1080"/>
    <d v="2019-12-01T00:00:00"/>
    <x v="1"/>
    <x v="3"/>
    <s v="GSS16756-PSYCH"/>
    <s v="M"/>
    <x v="1"/>
    <s v="Mandatory"/>
  </r>
  <r>
    <x v="1"/>
    <x v="173"/>
    <x v="191"/>
    <n v="2700"/>
    <d v="2019-12-01T00:00:00"/>
    <x v="1"/>
    <x v="3"/>
    <s v="GSS16756-PSYCH"/>
    <s v="M"/>
    <x v="1"/>
    <s v="Mandatory"/>
  </r>
  <r>
    <x v="1"/>
    <x v="173"/>
    <x v="191"/>
    <n v="2160"/>
    <d v="2020-01-01T00:00:00"/>
    <x v="1"/>
    <x v="3"/>
    <s v="GSS16756-PSYCH"/>
    <s v="M"/>
    <x v="1"/>
    <s v="Mandatory"/>
  </r>
  <r>
    <x v="1"/>
    <x v="173"/>
    <x v="191"/>
    <n v="9150"/>
    <d v="2020-01-01T00:00:00"/>
    <x v="1"/>
    <x v="3"/>
    <s v="GSS16756-PSYCH"/>
    <s v="M"/>
    <x v="1"/>
    <s v="Mandatory"/>
  </r>
  <r>
    <x v="1"/>
    <x v="173"/>
    <x v="191"/>
    <n v="3240"/>
    <d v="2020-02-01T00:00:00"/>
    <x v="1"/>
    <x v="3"/>
    <s v="GSS16756-PSYCH"/>
    <s v="M"/>
    <x v="1"/>
    <s v="Mandatory"/>
  </r>
  <r>
    <x v="1"/>
    <x v="173"/>
    <x v="191"/>
    <n v="6200"/>
    <d v="2020-02-01T00:00:00"/>
    <x v="1"/>
    <x v="3"/>
    <s v="GSS16756-PSYCH"/>
    <s v="M"/>
    <x v="1"/>
    <s v="Mandatory"/>
  </r>
  <r>
    <x v="1"/>
    <x v="173"/>
    <x v="191"/>
    <n v="1080"/>
    <d v="2020-02-01T00:00:00"/>
    <x v="2"/>
    <x v="3"/>
    <s v="GSS16756-PSYCH"/>
    <s v="M"/>
    <x v="2"/>
    <s v="Mandatory"/>
  </r>
  <r>
    <x v="1"/>
    <x v="173"/>
    <x v="191"/>
    <n v="2000"/>
    <d v="2020-02-01T00:00:00"/>
    <x v="2"/>
    <x v="3"/>
    <s v="GSS16756-PSYCH"/>
    <s v="M"/>
    <x v="2"/>
    <s v="Mandatory"/>
  </r>
  <r>
    <x v="1"/>
    <x v="173"/>
    <x v="191"/>
    <n v="5500"/>
    <d v="2020-03-01T00:00:00"/>
    <x v="1"/>
    <x v="3"/>
    <s v="GSS16756-PSYCH"/>
    <s v="M"/>
    <x v="1"/>
    <s v="Mandatory"/>
  </r>
  <r>
    <x v="1"/>
    <x v="173"/>
    <x v="191"/>
    <n v="6400"/>
    <d v="2020-04-01T00:00:00"/>
    <x v="1"/>
    <x v="3"/>
    <s v="GSS16756-PSYCH"/>
    <s v="M"/>
    <x v="1"/>
    <s v="Mandatory"/>
  </r>
  <r>
    <x v="1"/>
    <x v="173"/>
    <x v="191"/>
    <n v="-1440"/>
    <d v="2020-04-01T00:00:00"/>
    <x v="2"/>
    <x v="3"/>
    <s v="GSS16756-PSYCH"/>
    <s v="M"/>
    <x v="2"/>
    <s v="Mandatory"/>
  </r>
  <r>
    <x v="1"/>
    <x v="173"/>
    <x v="191"/>
    <n v="2520"/>
    <d v="2020-04-01T00:00:00"/>
    <x v="2"/>
    <x v="3"/>
    <s v="GSS16756-PSYCH"/>
    <s v="M"/>
    <x v="2"/>
    <s v="Mandatory"/>
  </r>
  <r>
    <x v="1"/>
    <x v="173"/>
    <x v="191"/>
    <n v="1440"/>
    <d v="2020-04-01T00:00:00"/>
    <x v="2"/>
    <x v="3"/>
    <s v="GSS16756-PSYCH"/>
    <s v="M"/>
    <x v="2"/>
    <s v="Mandatory"/>
  </r>
  <r>
    <x v="1"/>
    <x v="173"/>
    <x v="191"/>
    <n v="7920"/>
    <d v="2020-05-01T00:00:00"/>
    <x v="1"/>
    <x v="3"/>
    <s v="GSS16756-PSYCH"/>
    <s v="M"/>
    <x v="1"/>
    <s v="Mandatory"/>
  </r>
  <r>
    <x v="1"/>
    <x v="173"/>
    <x v="191"/>
    <n v="6625"/>
    <d v="2020-05-01T00:00:00"/>
    <x v="1"/>
    <x v="3"/>
    <s v="GSS16756-PSYCH"/>
    <s v="M"/>
    <x v="1"/>
    <s v="Mandatory"/>
  </r>
  <r>
    <x v="1"/>
    <x v="173"/>
    <x v="191"/>
    <n v="1080"/>
    <d v="2020-05-01T00:00:00"/>
    <x v="2"/>
    <x v="3"/>
    <s v="GSS16756-PSYCH"/>
    <s v="M"/>
    <x v="2"/>
    <s v="Mandatory"/>
  </r>
  <r>
    <x v="1"/>
    <x v="173"/>
    <x v="191"/>
    <n v="500"/>
    <d v="2020-05-01T00:00:00"/>
    <x v="2"/>
    <x v="3"/>
    <s v="GSS16756-PSYCH"/>
    <s v="M"/>
    <x v="2"/>
    <s v="Mandatory"/>
  </r>
  <r>
    <x v="1"/>
    <x v="173"/>
    <x v="191"/>
    <n v="5950"/>
    <d v="2020-06-01T00:00:00"/>
    <x v="1"/>
    <x v="3"/>
    <s v="GSS16756-PSYCH"/>
    <s v="M"/>
    <x v="1"/>
    <s v="Mandatory"/>
  </r>
  <r>
    <x v="1"/>
    <x v="173"/>
    <x v="191"/>
    <n v="360"/>
    <d v="2020-06-01T00:00:00"/>
    <x v="2"/>
    <x v="3"/>
    <s v="GSS16756-PSYCH"/>
    <s v="M"/>
    <x v="2"/>
    <s v="Mandatory"/>
  </r>
  <r>
    <x v="1"/>
    <x v="173"/>
    <x v="191"/>
    <n v="2069.3000000000002"/>
    <d v="2020-06-01T00:00:00"/>
    <x v="2"/>
    <x v="3"/>
    <s v="GSS16756-PSYCH"/>
    <s v="M"/>
    <x v="2"/>
    <s v="Mandatory"/>
  </r>
  <r>
    <x v="1"/>
    <x v="173"/>
    <x v="191"/>
    <n v="6650"/>
    <d v="2020-07-01T00:00:00"/>
    <x v="1"/>
    <x v="4"/>
    <s v="GSS16756-PSYCH_SVCS"/>
    <s v="M"/>
    <x v="1"/>
    <s v="Mandatory"/>
  </r>
  <r>
    <x v="1"/>
    <x v="173"/>
    <x v="191"/>
    <n v="3179"/>
    <d v="2020-07-01T00:00:00"/>
    <x v="2"/>
    <x v="4"/>
    <s v="GSS16756-PSYCH_SVCS"/>
    <s v="M"/>
    <x v="2"/>
    <s v="Mandatory"/>
  </r>
  <r>
    <x v="1"/>
    <x v="173"/>
    <x v="191"/>
    <n v="4750"/>
    <d v="2020-08-01T00:00:00"/>
    <x v="1"/>
    <x v="4"/>
    <s v="GSS16756-PSYCH_SVCS"/>
    <s v="M"/>
    <x v="1"/>
    <s v="Mandatory"/>
  </r>
  <r>
    <x v="1"/>
    <x v="173"/>
    <x v="191"/>
    <n v="1000"/>
    <d v="2020-08-01T00:00:00"/>
    <x v="2"/>
    <x v="4"/>
    <s v="GSS16756-PSYCH_SVCS"/>
    <s v="M"/>
    <x v="2"/>
    <s v="Mandatory"/>
  </r>
  <r>
    <x v="1"/>
    <x v="173"/>
    <x v="191"/>
    <n v="4250"/>
    <d v="2020-09-01T00:00:00"/>
    <x v="1"/>
    <x v="4"/>
    <s v="GSS16756-PSYCH_SVCS"/>
    <s v="M"/>
    <x v="1"/>
    <s v="Mandatory"/>
  </r>
  <r>
    <x v="1"/>
    <x v="173"/>
    <x v="191"/>
    <n v="2231.5"/>
    <d v="2020-09-01T00:00:00"/>
    <x v="2"/>
    <x v="4"/>
    <s v="GSS16756-PSYCH_SVCS"/>
    <s v="M"/>
    <x v="2"/>
    <s v="Mandatory"/>
  </r>
  <r>
    <x v="1"/>
    <x v="173"/>
    <x v="191"/>
    <n v="11150"/>
    <d v="2020-10-01T00:00:00"/>
    <x v="1"/>
    <x v="4"/>
    <s v="GSS16756-PSYCH_SVCS"/>
    <s v="M"/>
    <x v="1"/>
    <s v="Mandatory"/>
  </r>
  <r>
    <x v="1"/>
    <x v="173"/>
    <x v="191"/>
    <n v="850"/>
    <d v="2020-10-01T00:00:00"/>
    <x v="2"/>
    <x v="4"/>
    <s v="GSS16756-PSYCH_SVCS"/>
    <s v="M"/>
    <x v="2"/>
    <s v="Mandatory"/>
  </r>
  <r>
    <x v="1"/>
    <x v="173"/>
    <x v="191"/>
    <n v="6000"/>
    <d v="2020-11-01T00:00:00"/>
    <x v="1"/>
    <x v="4"/>
    <s v="GSS16756-PSYCH_SVCS"/>
    <s v="M"/>
    <x v="1"/>
    <s v="Mandatory"/>
  </r>
  <r>
    <x v="1"/>
    <x v="173"/>
    <x v="191"/>
    <n v="2250"/>
    <d v="2020-12-01T00:00:00"/>
    <x v="1"/>
    <x v="4"/>
    <s v="GSS16756-PSYCH_SVCS"/>
    <s v="M"/>
    <x v="1"/>
    <s v="Mandatory"/>
  </r>
  <r>
    <x v="1"/>
    <x v="173"/>
    <x v="191"/>
    <n v="500"/>
    <d v="2020-12-01T00:00:00"/>
    <x v="2"/>
    <x v="4"/>
    <s v="GSS16756-PSYCH_SVCS"/>
    <s v="M"/>
    <x v="2"/>
    <s v="Mandatory"/>
  </r>
  <r>
    <x v="1"/>
    <x v="173"/>
    <x v="191"/>
    <n v="8450"/>
    <d v="2021-01-01T00:00:00"/>
    <x v="1"/>
    <x v="4"/>
    <s v="GSS16756-PSYCH_SVCS"/>
    <s v="M"/>
    <x v="1"/>
    <s v="Mandatory"/>
  </r>
  <r>
    <x v="1"/>
    <x v="173"/>
    <x v="191"/>
    <n v="8550"/>
    <d v="2021-02-01T00:00:00"/>
    <x v="1"/>
    <x v="4"/>
    <s v="GSS16756-PSYCH_SVCS"/>
    <s v="M"/>
    <x v="1"/>
    <s v="Mandatory"/>
  </r>
  <r>
    <x v="1"/>
    <x v="173"/>
    <x v="191"/>
    <n v="11650"/>
    <d v="2021-03-01T00:00:00"/>
    <x v="1"/>
    <x v="4"/>
    <s v="GSS16756-PSYCH_SVCS"/>
    <s v="M"/>
    <x v="1"/>
    <s v="Mandatory"/>
  </r>
  <r>
    <x v="1"/>
    <x v="173"/>
    <x v="191"/>
    <n v="2290"/>
    <d v="2021-03-01T00:00:00"/>
    <x v="2"/>
    <x v="4"/>
    <s v="GSS16756-PSYCH_SVCS"/>
    <s v="M"/>
    <x v="2"/>
    <s v="Mandatory"/>
  </r>
  <r>
    <x v="1"/>
    <x v="173"/>
    <x v="191"/>
    <n v="5375"/>
    <d v="2021-04-01T00:00:00"/>
    <x v="1"/>
    <x v="4"/>
    <s v="GSS16756-PSYCH_SVCS"/>
    <s v="M"/>
    <x v="1"/>
    <s v="Mandatory"/>
  </r>
  <r>
    <x v="1"/>
    <x v="173"/>
    <x v="191"/>
    <n v="2520"/>
    <d v="2021-04-01T00:00:00"/>
    <x v="2"/>
    <x v="4"/>
    <s v="GSS16756-PSYCH_SVCS"/>
    <s v="M"/>
    <x v="2"/>
    <s v="Mandatory"/>
  </r>
  <r>
    <x v="1"/>
    <x v="173"/>
    <x v="191"/>
    <n v="7700"/>
    <d v="2021-05-01T00:00:00"/>
    <x v="1"/>
    <x v="4"/>
    <s v="GSS16756-PSYCH_SVCS"/>
    <s v="M"/>
    <x v="1"/>
    <s v="Mandatory"/>
  </r>
  <r>
    <x v="1"/>
    <x v="173"/>
    <x v="191"/>
    <n v="1210"/>
    <d v="2021-05-01T00:00:00"/>
    <x v="2"/>
    <x v="4"/>
    <s v="GSS16756-PSYCH_SVCS"/>
    <s v="M"/>
    <x v="2"/>
    <s v="Mandatory"/>
  </r>
  <r>
    <x v="1"/>
    <x v="173"/>
    <x v="191"/>
    <n v="6150"/>
    <d v="2021-06-01T00:00:00"/>
    <x v="1"/>
    <x v="4"/>
    <s v="GSS16756-PSYCH_SVCS"/>
    <s v="M"/>
    <x v="1"/>
    <s v="Mandatory"/>
  </r>
  <r>
    <x v="1"/>
    <x v="173"/>
    <x v="191"/>
    <n v="10330"/>
    <d v="2021-07-01T00:00:00"/>
    <x v="1"/>
    <x v="5"/>
    <s v="GSS16756-PSYCH_SVCS"/>
    <s v="M"/>
    <x v="1"/>
    <s v="Mandatory"/>
  </r>
  <r>
    <x v="1"/>
    <x v="173"/>
    <x v="191"/>
    <n v="9840"/>
    <d v="2021-08-01T00:00:00"/>
    <x v="1"/>
    <x v="5"/>
    <s v="GSS16756-PSYCH_SVCS"/>
    <s v="M"/>
    <x v="1"/>
    <s v="Mandatory"/>
  </r>
  <r>
    <x v="1"/>
    <x v="173"/>
    <x v="191"/>
    <n v="4470"/>
    <d v="2021-09-01T00:00:00"/>
    <x v="1"/>
    <x v="5"/>
    <s v="GSS16756-PSYCH_SVCS"/>
    <s v="M"/>
    <x v="1"/>
    <s v="Mandatory"/>
  </r>
  <r>
    <x v="1"/>
    <x v="173"/>
    <x v="191"/>
    <n v="360"/>
    <d v="2021-09-01T00:00:00"/>
    <x v="2"/>
    <x v="5"/>
    <s v="GSS16756-PSYCH_SVCS"/>
    <s v="M"/>
    <x v="2"/>
    <s v="Mandatory"/>
  </r>
  <r>
    <x v="1"/>
    <x v="173"/>
    <x v="191"/>
    <n v="4800"/>
    <d v="2021-10-01T00:00:00"/>
    <x v="1"/>
    <x v="5"/>
    <s v="GSS16756-PSYCH_SVCS"/>
    <s v="M"/>
    <x v="1"/>
    <s v="Mandatory"/>
  </r>
  <r>
    <x v="1"/>
    <x v="173"/>
    <x v="191"/>
    <n v="4950"/>
    <d v="2021-11-01T00:00:00"/>
    <x v="1"/>
    <x v="5"/>
    <s v="GSS16756-PSYCH_SVCS"/>
    <s v="M"/>
    <x v="1"/>
    <s v="Mandatory"/>
  </r>
  <r>
    <x v="1"/>
    <x v="173"/>
    <x v="191"/>
    <n v="360"/>
    <d v="2021-11-01T00:00:00"/>
    <x v="2"/>
    <x v="5"/>
    <s v="GSS16756-PSYCH_SVCS"/>
    <s v="M"/>
    <x v="2"/>
    <s v="Mandatory"/>
  </r>
  <r>
    <x v="1"/>
    <x v="173"/>
    <x v="191"/>
    <n v="3480"/>
    <d v="2021-12-01T00:00:00"/>
    <x v="1"/>
    <x v="5"/>
    <s v="GSS16756-PSYCH_SVCS"/>
    <s v="M"/>
    <x v="1"/>
    <s v="Mandatory"/>
  </r>
  <r>
    <x v="1"/>
    <x v="173"/>
    <x v="191"/>
    <n v="430"/>
    <d v="2022-01-01T00:00:00"/>
    <x v="2"/>
    <x v="5"/>
    <s v="GSS21756-PSYCH_SVCS"/>
    <s v="M"/>
    <x v="2"/>
    <s v="Mandatory"/>
  </r>
  <r>
    <x v="1"/>
    <x v="173"/>
    <x v="191"/>
    <n v="11620"/>
    <d v="2022-01-01T00:00:00"/>
    <x v="1"/>
    <x v="5"/>
    <s v="GSS21756-PSYCH_SVCS"/>
    <s v="M"/>
    <x v="1"/>
    <s v="Mandatory"/>
  </r>
  <r>
    <x v="1"/>
    <x v="173"/>
    <x v="191"/>
    <n v="6190"/>
    <d v="2022-02-01T00:00:00"/>
    <x v="1"/>
    <x v="5"/>
    <s v="GSS21756-PSYCH_SVCS"/>
    <s v="M"/>
    <x v="1"/>
    <s v="Mandatory"/>
  </r>
  <r>
    <x v="1"/>
    <x v="173"/>
    <x v="191"/>
    <n v="6690"/>
    <d v="2022-03-01T00:00:00"/>
    <x v="1"/>
    <x v="5"/>
    <s v="GSS21756-PSYCH_SVCS"/>
    <s v="M"/>
    <x v="1"/>
    <s v="Mandatory"/>
  </r>
  <r>
    <x v="1"/>
    <x v="173"/>
    <x v="191"/>
    <n v="3010"/>
    <d v="2022-03-01T00:00:00"/>
    <x v="2"/>
    <x v="5"/>
    <s v="GSS21756-PSYCH_SVCS"/>
    <s v="M"/>
    <x v="2"/>
    <s v="Mandatory"/>
  </r>
  <r>
    <x v="1"/>
    <x v="173"/>
    <x v="191"/>
    <n v="7680"/>
    <d v="2022-04-01T00:00:00"/>
    <x v="1"/>
    <x v="5"/>
    <s v="GSS21756-PSYCH_SVCS"/>
    <s v="M"/>
    <x v="1"/>
    <s v="Mandatory"/>
  </r>
  <r>
    <x v="1"/>
    <x v="173"/>
    <x v="191"/>
    <n v="4080"/>
    <d v="2022-05-01T00:00:00"/>
    <x v="1"/>
    <x v="5"/>
    <s v="GSS21756-PSYCH_SVCS"/>
    <s v="M"/>
    <x v="1"/>
    <s v="Mandatory"/>
  </r>
  <r>
    <x v="1"/>
    <x v="173"/>
    <x v="191"/>
    <n v="430"/>
    <d v="2022-06-01T00:00:00"/>
    <x v="2"/>
    <x v="5"/>
    <s v="GSS21756-PSYCH_SVCS"/>
    <s v="M"/>
    <x v="2"/>
    <s v="Mandatory"/>
  </r>
  <r>
    <x v="1"/>
    <x v="173"/>
    <x v="191"/>
    <n v="11910"/>
    <d v="2022-06-01T00:00:00"/>
    <x v="1"/>
    <x v="5"/>
    <s v="GSS21756-PSYCH_SVCS"/>
    <s v="M"/>
    <x v="1"/>
    <s v="Mandatory"/>
  </r>
  <r>
    <x v="1"/>
    <x v="173"/>
    <x v="191"/>
    <n v="4310"/>
    <d v="2022-07-01T00:00:00"/>
    <x v="1"/>
    <x v="6"/>
    <s v="GSS21756-PSYCH_SVCS"/>
    <s v="M"/>
    <x v="1"/>
    <s v="Mandatory"/>
  </r>
  <r>
    <x v="1"/>
    <x v="173"/>
    <x v="191"/>
    <n v="10650"/>
    <d v="2022-08-01T00:00:00"/>
    <x v="1"/>
    <x v="6"/>
    <s v="GSS21756-PSYCH_SVCS"/>
    <s v="M"/>
    <x v="1"/>
    <s v="Mandatory"/>
  </r>
  <r>
    <x v="1"/>
    <x v="173"/>
    <x v="191"/>
    <n v="860"/>
    <d v="2022-08-01T00:00:00"/>
    <x v="2"/>
    <x v="6"/>
    <s v="GSS21756-PSYCH_SVCS"/>
    <s v="M"/>
    <x v="2"/>
    <s v="Mandatory"/>
  </r>
  <r>
    <x v="1"/>
    <x v="173"/>
    <x v="191"/>
    <n v="9000"/>
    <d v="2022-09-01T00:00:00"/>
    <x v="1"/>
    <x v="6"/>
    <s v="GSS21756-PSYCH_SVCS"/>
    <s v="M"/>
    <x v="1"/>
    <s v="Mandatory"/>
  </r>
  <r>
    <x v="1"/>
    <x v="173"/>
    <x v="191"/>
    <n v="1150"/>
    <d v="2022-09-01T00:00:00"/>
    <x v="2"/>
    <x v="6"/>
    <s v="GSS21756-PSYCH_SVCS"/>
    <s v="M"/>
    <x v="2"/>
    <s v="Mandatory"/>
  </r>
  <r>
    <x v="1"/>
    <x v="173"/>
    <x v="191"/>
    <n v="6240"/>
    <d v="2022-10-01T00:00:00"/>
    <x v="1"/>
    <x v="6"/>
    <s v="GSS21756-PSYCH_SVCS"/>
    <s v="M"/>
    <x v="1"/>
    <s v="Mandatory"/>
  </r>
  <r>
    <x v="1"/>
    <x v="173"/>
    <x v="191"/>
    <n v="1720"/>
    <d v="2022-10-01T00:00:00"/>
    <x v="0"/>
    <x v="6"/>
    <s v="GSS21756-PSYCH_SVCS"/>
    <s v="M"/>
    <x v="0"/>
    <s v="Mandatory"/>
  </r>
  <r>
    <x v="1"/>
    <x v="173"/>
    <x v="191"/>
    <n v="8990"/>
    <d v="2022-11-01T00:00:00"/>
    <x v="1"/>
    <x v="6"/>
    <s v="GSS21756-PSYCH_SVCS"/>
    <s v="M"/>
    <x v="1"/>
    <s v="Mandatory"/>
  </r>
  <r>
    <x v="1"/>
    <x v="173"/>
    <x v="191"/>
    <n v="14680"/>
    <d v="2022-12-01T00:00:00"/>
    <x v="1"/>
    <x v="6"/>
    <s v="GSS21756-PSYCH_SVCS"/>
    <s v="M"/>
    <x v="1"/>
    <s v="Mandatory"/>
  </r>
  <r>
    <x v="1"/>
    <x v="173"/>
    <x v="191"/>
    <n v="25600"/>
    <d v="2023-01-01T00:00:00"/>
    <x v="1"/>
    <x v="6"/>
    <s v="GSS21756-PSYCH_SVCS"/>
    <s v="M"/>
    <x v="1"/>
    <s v="Mandatory"/>
  </r>
  <r>
    <x v="1"/>
    <x v="173"/>
    <x v="191"/>
    <n v="860"/>
    <d v="2023-01-01T00:00:00"/>
    <x v="2"/>
    <x v="6"/>
    <s v="GSS21756-PSYCH_SVCS"/>
    <s v="M"/>
    <x v="2"/>
    <s v="Mandatory"/>
  </r>
  <r>
    <x v="1"/>
    <x v="173"/>
    <x v="191"/>
    <n v="1290"/>
    <d v="2023-02-01T00:00:00"/>
    <x v="1"/>
    <x v="6"/>
    <s v="GSS21756-PSYCH_SVCS"/>
    <s v="M"/>
    <x v="1"/>
    <s v="Mandatory"/>
  </r>
  <r>
    <x v="1"/>
    <x v="173"/>
    <x v="191"/>
    <n v="430"/>
    <d v="2023-02-01T00:00:00"/>
    <x v="2"/>
    <x v="6"/>
    <s v="GSS21756-PSYCH_SVCS"/>
    <s v="M"/>
    <x v="2"/>
    <s v="Mandatory"/>
  </r>
  <r>
    <x v="1"/>
    <x v="173"/>
    <x v="191"/>
    <n v="11760"/>
    <d v="2023-02-04T00:00:00"/>
    <x v="1"/>
    <x v="6"/>
    <s v="GSS21756-PSYCH_SVCS"/>
    <s v="M"/>
    <x v="1"/>
    <s v="Mandatory"/>
  </r>
  <r>
    <x v="1"/>
    <x v="173"/>
    <x v="191"/>
    <n v="360"/>
    <d v="2023-02-04T00:00:00"/>
    <x v="2"/>
    <x v="6"/>
    <s v="GSS21756-PSYCH_SVCS"/>
    <s v="M"/>
    <x v="2"/>
    <s v="Mandatory"/>
  </r>
  <r>
    <x v="1"/>
    <x v="173"/>
    <x v="191"/>
    <n v="17160"/>
    <d v="2023-03-01T00:00:00"/>
    <x v="1"/>
    <x v="6"/>
    <s v="GSS21756-PSYCH_SVCS"/>
    <s v="M"/>
    <x v="1"/>
    <s v="Mandatory"/>
  </r>
  <r>
    <x v="1"/>
    <x v="173"/>
    <x v="191"/>
    <n v="4020"/>
    <d v="2023-03-01T00:00:00"/>
    <x v="2"/>
    <x v="6"/>
    <s v="GSS21756-PSYCH_SVCS"/>
    <s v="M"/>
    <x v="2"/>
    <s v="Mandatory"/>
  </r>
  <r>
    <x v="1"/>
    <x v="173"/>
    <x v="191"/>
    <n v="4840"/>
    <d v="2023-04-01T00:00:00"/>
    <x v="1"/>
    <x v="6"/>
    <s v="GSS21756-PSYCH_SVCS"/>
    <s v="M"/>
    <x v="1"/>
    <s v="Mandatory"/>
  </r>
  <r>
    <x v="1"/>
    <x v="173"/>
    <x v="191"/>
    <n v="1720"/>
    <d v="2023-04-01T00:00:00"/>
    <x v="2"/>
    <x v="6"/>
    <s v="GSS21756-PSYCH_SVCS"/>
    <s v="M"/>
    <x v="2"/>
    <s v="Mandatory"/>
  </r>
  <r>
    <x v="1"/>
    <x v="173"/>
    <x v="191"/>
    <n v="13480"/>
    <d v="2023-05-01T00:00:00"/>
    <x v="1"/>
    <x v="6"/>
    <s v="GSS21756-PSYCH_SVCS"/>
    <s v="M"/>
    <x v="1"/>
    <s v="Mandatory"/>
  </r>
  <r>
    <x v="1"/>
    <x v="173"/>
    <x v="191"/>
    <n v="430"/>
    <d v="2023-05-01T00:00:00"/>
    <x v="2"/>
    <x v="6"/>
    <s v="GSS21756-PSYCH_SVCS"/>
    <s v="M"/>
    <x v="2"/>
    <s v="Mandatory"/>
  </r>
  <r>
    <x v="1"/>
    <x v="173"/>
    <x v="191"/>
    <n v="17890"/>
    <d v="2023-06-01T00:00:00"/>
    <x v="1"/>
    <x v="6"/>
    <s v="GSS21756-PSYCH_SVCS"/>
    <s v="M"/>
    <x v="1"/>
    <s v="Mandatory"/>
  </r>
  <r>
    <x v="1"/>
    <x v="173"/>
    <x v="191"/>
    <n v="14930"/>
    <d v="2023-07-01T00:00:00"/>
    <x v="1"/>
    <x v="7"/>
    <s v="GSS21756-PSYCH_SVCS"/>
    <s v="M"/>
    <x v="1"/>
    <s v="Mandatory"/>
  </r>
  <r>
    <x v="1"/>
    <x v="173"/>
    <x v="191"/>
    <n v="430"/>
    <d v="2023-07-01T00:00:00"/>
    <x v="2"/>
    <x v="7"/>
    <s v="GSS21756-PSYCH_SVCS"/>
    <s v="M"/>
    <x v="2"/>
    <s v="Mandatory"/>
  </r>
  <r>
    <x v="1"/>
    <x v="173"/>
    <x v="191"/>
    <n v="25650"/>
    <d v="2023-08-01T00:00:00"/>
    <x v="1"/>
    <x v="7"/>
    <s v="GSS21756-PSYCH_SVCS"/>
    <s v="M"/>
    <x v="1"/>
    <s v="Mandatory"/>
  </r>
  <r>
    <x v="1"/>
    <x v="173"/>
    <x v="191"/>
    <n v="1290"/>
    <d v="2023-08-01T00:00:00"/>
    <x v="2"/>
    <x v="7"/>
    <s v="GSS21756-PSYCH_SVCS"/>
    <s v="M"/>
    <x v="2"/>
    <s v="Mandatory"/>
  </r>
  <r>
    <x v="1"/>
    <x v="173"/>
    <x v="191"/>
    <n v="24070"/>
    <d v="2023-09-01T00:00:00"/>
    <x v="1"/>
    <x v="7"/>
    <s v="GSS21756-PSYCH_SVCS"/>
    <s v="M"/>
    <x v="1"/>
    <s v="Mandatory"/>
  </r>
  <r>
    <x v="1"/>
    <x v="173"/>
    <x v="191"/>
    <n v="2130"/>
    <d v="2023-09-01T00:00:00"/>
    <x v="2"/>
    <x v="7"/>
    <s v="GSS21756-PSYCH_SVCS"/>
    <s v="M"/>
    <x v="2"/>
    <s v="Mandatory"/>
  </r>
  <r>
    <x v="1"/>
    <x v="173"/>
    <x v="191"/>
    <n v="10130"/>
    <d v="2023-10-01T00:00:00"/>
    <x v="1"/>
    <x v="7"/>
    <s v="GSS21756-PSYCH_SVCS"/>
    <s v="M"/>
    <x v="1"/>
    <s v="Mandatory"/>
  </r>
  <r>
    <x v="1"/>
    <x v="173"/>
    <x v="191"/>
    <n v="2150"/>
    <d v="2023-10-01T00:00:00"/>
    <x v="2"/>
    <x v="7"/>
    <s v="GSS21756-PSYCH_SVCS"/>
    <s v="M"/>
    <x v="2"/>
    <s v="Mandatory"/>
  </r>
  <r>
    <x v="1"/>
    <x v="173"/>
    <x v="191"/>
    <n v="16360"/>
    <d v="2023-11-01T00:00:00"/>
    <x v="1"/>
    <x v="7"/>
    <s v="GSS21756-PSYCH_SVCS"/>
    <s v="M"/>
    <x v="1"/>
    <s v="Mandatory"/>
  </r>
  <r>
    <x v="1"/>
    <x v="173"/>
    <x v="191"/>
    <n v="2150"/>
    <d v="2023-11-01T00:00:00"/>
    <x v="2"/>
    <x v="7"/>
    <s v="GSS21756-PSYCH_SVCS"/>
    <s v="M"/>
    <x v="2"/>
    <s v="Mandatory"/>
  </r>
  <r>
    <x v="1"/>
    <x v="173"/>
    <x v="191"/>
    <n v="14150"/>
    <d v="2023-12-01T00:00:00"/>
    <x v="1"/>
    <x v="7"/>
    <s v="GSS21756-PSYCH_SVCS"/>
    <s v="M"/>
    <x v="1"/>
    <s v="Mandatory"/>
  </r>
  <r>
    <x v="1"/>
    <x v="173"/>
    <x v="191"/>
    <n v="4090"/>
    <d v="2023-12-01T00:00:00"/>
    <x v="2"/>
    <x v="7"/>
    <s v="GSS21756-PSYCH_SVCS"/>
    <s v="M"/>
    <x v="2"/>
    <s v="Mandatory"/>
  </r>
  <r>
    <x v="1"/>
    <x v="173"/>
    <x v="191"/>
    <n v="15250"/>
    <d v="2024-01-01T00:00:00"/>
    <x v="1"/>
    <x v="7"/>
    <s v="GSS21756-PSYCH_SVCS"/>
    <s v="M"/>
    <x v="1"/>
    <s v="Mandatory"/>
  </r>
  <r>
    <x v="1"/>
    <x v="173"/>
    <x v="191"/>
    <n v="1290"/>
    <d v="2024-01-01T00:00:00"/>
    <x v="2"/>
    <x v="7"/>
    <s v="GSS21756-PSYCH_SVCS"/>
    <s v="M"/>
    <x v="2"/>
    <s v="Mandatory"/>
  </r>
  <r>
    <x v="1"/>
    <x v="173"/>
    <x v="191"/>
    <n v="10990"/>
    <d v="2024-02-01T00:00:00"/>
    <x v="1"/>
    <x v="7"/>
    <s v="GSS21756-PSYCH_SVCS"/>
    <s v="M"/>
    <x v="1"/>
    <s v="Mandatory"/>
  </r>
  <r>
    <x v="1"/>
    <x v="173"/>
    <x v="191"/>
    <n v="3870"/>
    <d v="2024-02-01T00:00:00"/>
    <x v="2"/>
    <x v="7"/>
    <s v="GSS21756-PSYCH_SVCS"/>
    <s v="M"/>
    <x v="2"/>
    <s v="Mandatory"/>
  </r>
  <r>
    <x v="1"/>
    <x v="174"/>
    <x v="192"/>
    <n v="2844"/>
    <d v="2016-07-01T00:00:00"/>
    <x v="1"/>
    <x v="0"/>
    <s v="GSS16760-INFEC_WASTE"/>
    <s v="M"/>
    <x v="1"/>
    <s v="Mandatory"/>
  </r>
  <r>
    <x v="1"/>
    <x v="174"/>
    <x v="192"/>
    <n v="3316.66"/>
    <d v="2016-08-01T00:00:00"/>
    <x v="1"/>
    <x v="0"/>
    <s v="GSS16760-INFEC_WASTE"/>
    <s v="M"/>
    <x v="1"/>
    <s v="Mandatory"/>
  </r>
  <r>
    <x v="1"/>
    <x v="174"/>
    <x v="192"/>
    <n v="12"/>
    <d v="2016-08-01T00:00:00"/>
    <x v="0"/>
    <x v="0"/>
    <s v="GSS16760-INFEC_WASTE"/>
    <s v="M"/>
    <x v="0"/>
    <s v="Mandatory"/>
  </r>
  <r>
    <x v="1"/>
    <x v="174"/>
    <x v="192"/>
    <n v="2192.25"/>
    <d v="2016-09-01T00:00:00"/>
    <x v="1"/>
    <x v="0"/>
    <s v="GSS16760-INFEC_WASTE"/>
    <s v="M"/>
    <x v="1"/>
    <s v="Mandatory"/>
  </r>
  <r>
    <x v="1"/>
    <x v="174"/>
    <x v="192"/>
    <n v="3061.25"/>
    <d v="2016-10-01T00:00:00"/>
    <x v="1"/>
    <x v="0"/>
    <s v="GSS16760-INFEC_WASTE"/>
    <s v="M"/>
    <x v="1"/>
    <s v="Mandatory"/>
  </r>
  <r>
    <x v="1"/>
    <x v="174"/>
    <x v="192"/>
    <n v="19.75"/>
    <d v="2016-10-01T00:00:00"/>
    <x v="0"/>
    <x v="0"/>
    <s v="GSS16760-INFEC_WASTE"/>
    <s v="M"/>
    <x v="0"/>
    <s v="Mandatory"/>
  </r>
  <r>
    <x v="1"/>
    <x v="174"/>
    <x v="192"/>
    <n v="3219.25"/>
    <d v="2016-11-01T00:00:00"/>
    <x v="1"/>
    <x v="0"/>
    <s v="GSS16760-INFEC_WASTE"/>
    <s v="M"/>
    <x v="1"/>
    <s v="Mandatory"/>
  </r>
  <r>
    <x v="1"/>
    <x v="174"/>
    <x v="192"/>
    <n v="3309.95"/>
    <d v="2016-12-01T00:00:00"/>
    <x v="1"/>
    <x v="0"/>
    <s v="GSS16760-INFEC_WASTE"/>
    <s v="M"/>
    <x v="1"/>
    <s v="Mandatory"/>
  </r>
  <r>
    <x v="1"/>
    <x v="174"/>
    <x v="192"/>
    <n v="2528"/>
    <d v="2017-01-01T00:00:00"/>
    <x v="1"/>
    <x v="0"/>
    <s v="GSS16760-INFEC_WASTE"/>
    <s v="M"/>
    <x v="1"/>
    <s v="Mandatory"/>
  </r>
  <r>
    <x v="1"/>
    <x v="174"/>
    <x v="192"/>
    <n v="2863.75"/>
    <d v="2017-02-01T00:00:00"/>
    <x v="1"/>
    <x v="0"/>
    <s v="GSS16760-INFEC_WASTE"/>
    <s v="M"/>
    <x v="1"/>
    <s v="Mandatory"/>
  </r>
  <r>
    <x v="1"/>
    <x v="174"/>
    <x v="192"/>
    <n v="3243.25"/>
    <d v="2017-03-01T00:00:00"/>
    <x v="1"/>
    <x v="0"/>
    <s v="GSS16760-INFEC_WASTE"/>
    <s v="M"/>
    <x v="1"/>
    <s v="Mandatory"/>
  </r>
  <r>
    <x v="1"/>
    <x v="174"/>
    <x v="192"/>
    <n v="2291"/>
    <d v="2017-04-01T00:00:00"/>
    <x v="1"/>
    <x v="0"/>
    <s v="GSS16760-INFEC_WASTE"/>
    <s v="M"/>
    <x v="1"/>
    <s v="Mandatory"/>
  </r>
  <r>
    <x v="1"/>
    <x v="174"/>
    <x v="192"/>
    <n v="3088.75"/>
    <d v="2017-05-01T00:00:00"/>
    <x v="1"/>
    <x v="0"/>
    <s v="GSS16760-INFEC_WASTE"/>
    <s v="M"/>
    <x v="1"/>
    <s v="Mandatory"/>
  </r>
  <r>
    <x v="1"/>
    <x v="174"/>
    <x v="192"/>
    <n v="19.75"/>
    <d v="2017-05-01T00:00:00"/>
    <x v="2"/>
    <x v="0"/>
    <s v="GSS16760-INFEC_WASTE"/>
    <s v="M"/>
    <x v="2"/>
    <s v="Mandatory"/>
  </r>
  <r>
    <x v="1"/>
    <x v="174"/>
    <x v="192"/>
    <n v="2488.5"/>
    <d v="2017-06-01T00:00:00"/>
    <x v="1"/>
    <x v="0"/>
    <s v="GSS16760-INFEC_WASTE"/>
    <s v="M"/>
    <x v="1"/>
    <s v="Mandatory"/>
  </r>
  <r>
    <x v="1"/>
    <x v="174"/>
    <x v="192"/>
    <n v="770.25"/>
    <d v="2017-07-01T00:00:00"/>
    <x v="1"/>
    <x v="1"/>
    <s v="GSS16760-INFEC_WASTE"/>
    <s v="M"/>
    <x v="1"/>
    <s v="Mandatory"/>
  </r>
  <r>
    <x v="1"/>
    <x v="174"/>
    <x v="192"/>
    <n v="2346.25"/>
    <d v="2017-07-01T00:00:00"/>
    <x v="1"/>
    <x v="1"/>
    <s v="GSS16760-INFEC_WASTE"/>
    <s v="M"/>
    <x v="1"/>
    <s v="Mandatory"/>
  </r>
  <r>
    <x v="1"/>
    <x v="174"/>
    <x v="192"/>
    <n v="19.75"/>
    <d v="2017-07-01T00:00:00"/>
    <x v="0"/>
    <x v="1"/>
    <s v="GSS16760-INFEC_WASTE"/>
    <s v="M"/>
    <x v="0"/>
    <s v="Mandatory"/>
  </r>
  <r>
    <x v="1"/>
    <x v="174"/>
    <x v="192"/>
    <n v="2844"/>
    <d v="2017-09-01T00:00:00"/>
    <x v="1"/>
    <x v="1"/>
    <s v="GSS16760-INFEC_WASTE"/>
    <s v="M"/>
    <x v="1"/>
    <s v="Mandatory"/>
  </r>
  <r>
    <x v="1"/>
    <x v="174"/>
    <x v="192"/>
    <n v="2310.75"/>
    <d v="2017-10-01T00:00:00"/>
    <x v="1"/>
    <x v="1"/>
    <s v="GSS16760-INFEC_WASTE"/>
    <s v="M"/>
    <x v="1"/>
    <s v="Mandatory"/>
  </r>
  <r>
    <x v="1"/>
    <x v="174"/>
    <x v="192"/>
    <n v="19.75"/>
    <d v="2017-10-01T00:00:00"/>
    <x v="2"/>
    <x v="1"/>
    <s v="GSS16760-INFEC_WASTE"/>
    <s v="M"/>
    <x v="2"/>
    <s v="Mandatory"/>
  </r>
  <r>
    <x v="1"/>
    <x v="174"/>
    <x v="192"/>
    <n v="2231.75"/>
    <d v="2017-12-01T00:00:00"/>
    <x v="1"/>
    <x v="1"/>
    <s v="GSS16760-INFEC_WASTE"/>
    <s v="M"/>
    <x v="1"/>
    <s v="Mandatory"/>
  </r>
  <r>
    <x v="1"/>
    <x v="174"/>
    <x v="192"/>
    <n v="2607"/>
    <d v="2018-01-01T00:00:00"/>
    <x v="1"/>
    <x v="1"/>
    <s v="GSS16760-INFEC_WASTE"/>
    <s v="M"/>
    <x v="1"/>
    <s v="Mandatory"/>
  </r>
  <r>
    <x v="1"/>
    <x v="174"/>
    <x v="192"/>
    <n v="2321.5"/>
    <d v="2018-02-01T00:00:00"/>
    <x v="1"/>
    <x v="1"/>
    <s v="GSS16760-INFEC_WASTE"/>
    <s v="M"/>
    <x v="1"/>
    <s v="Mandatory"/>
  </r>
  <r>
    <x v="1"/>
    <x v="174"/>
    <x v="192"/>
    <n v="30.05"/>
    <d v="2018-02-01T00:00:00"/>
    <x v="0"/>
    <x v="1"/>
    <s v="GSS16760-INFEC_WASTE"/>
    <s v="M"/>
    <x v="0"/>
    <s v="Mandatory"/>
  </r>
  <r>
    <x v="1"/>
    <x v="174"/>
    <x v="192"/>
    <n v="2212"/>
    <d v="2018-03-01T00:00:00"/>
    <x v="1"/>
    <x v="1"/>
    <s v="GSS16760-INFEC_WASTE"/>
    <s v="M"/>
    <x v="1"/>
    <s v="Mandatory"/>
  </r>
  <r>
    <x v="1"/>
    <x v="174"/>
    <x v="192"/>
    <n v="2073.75"/>
    <d v="2018-04-01T00:00:00"/>
    <x v="1"/>
    <x v="1"/>
    <s v="GSS16760-INFEC_WASTE"/>
    <s v="M"/>
    <x v="1"/>
    <s v="Mandatory"/>
  </r>
  <r>
    <x v="1"/>
    <x v="174"/>
    <x v="192"/>
    <n v="3058.5"/>
    <d v="2018-05-01T00:00:00"/>
    <x v="1"/>
    <x v="1"/>
    <s v="GSS16760-INFEC_WASTE"/>
    <s v="M"/>
    <x v="1"/>
    <s v="Mandatory"/>
  </r>
  <r>
    <x v="1"/>
    <x v="174"/>
    <x v="192"/>
    <n v="1678.75"/>
    <d v="2018-06-01T00:00:00"/>
    <x v="1"/>
    <x v="1"/>
    <s v="GSS16760-INFEC_WASTE"/>
    <s v="M"/>
    <x v="1"/>
    <s v="Mandatory"/>
  </r>
  <r>
    <x v="1"/>
    <x v="174"/>
    <x v="192"/>
    <n v="2751.5"/>
    <d v="2018-07-01T00:00:00"/>
    <x v="1"/>
    <x v="2"/>
    <s v="GSS16760-INFEC_WASTE"/>
    <s v="M"/>
    <x v="1"/>
    <s v="Mandatory"/>
  </r>
  <r>
    <x v="1"/>
    <x v="174"/>
    <x v="192"/>
    <n v="2350.25"/>
    <d v="2018-08-01T00:00:00"/>
    <x v="1"/>
    <x v="2"/>
    <s v="GSS16760-INFEC_WASTE"/>
    <s v="M"/>
    <x v="1"/>
    <s v="Mandatory"/>
  </r>
  <r>
    <x v="1"/>
    <x v="174"/>
    <x v="192"/>
    <n v="2350.25"/>
    <d v="2018-09-01T00:00:00"/>
    <x v="1"/>
    <x v="2"/>
    <s v="GSS16760-INFEC_WASTE"/>
    <s v="M"/>
    <x v="1"/>
    <s v="Mandatory"/>
  </r>
  <r>
    <x v="1"/>
    <x v="174"/>
    <x v="192"/>
    <n v="3058.5"/>
    <d v="2018-10-01T00:00:00"/>
    <x v="1"/>
    <x v="2"/>
    <s v="GSS16760-INFEC_WASTE"/>
    <s v="M"/>
    <x v="1"/>
    <s v="Mandatory"/>
  </r>
  <r>
    <x v="1"/>
    <x v="174"/>
    <x v="192"/>
    <n v="2271.25"/>
    <d v="2018-11-01T00:00:00"/>
    <x v="1"/>
    <x v="2"/>
    <s v="GSS16760-INFEC_WASTE"/>
    <s v="M"/>
    <x v="1"/>
    <s v="Mandatory"/>
  </r>
  <r>
    <x v="1"/>
    <x v="174"/>
    <x v="192"/>
    <n v="2528"/>
    <d v="2018-12-01T00:00:00"/>
    <x v="1"/>
    <x v="2"/>
    <s v="GSS16760-INFEC_WASTE"/>
    <s v="M"/>
    <x v="1"/>
    <s v="Mandatory"/>
  </r>
  <r>
    <x v="1"/>
    <x v="174"/>
    <x v="192"/>
    <n v="2093.5"/>
    <d v="2019-02-01T00:00:00"/>
    <x v="1"/>
    <x v="2"/>
    <s v="GSS16760-INFEC_WASTE"/>
    <s v="M"/>
    <x v="1"/>
    <s v="Mandatory"/>
  </r>
  <r>
    <x v="1"/>
    <x v="174"/>
    <x v="192"/>
    <n v="2291"/>
    <d v="2019-03-01T00:00:00"/>
    <x v="1"/>
    <x v="2"/>
    <s v="GSS16760-INFEC_WASTE"/>
    <s v="M"/>
    <x v="1"/>
    <s v="Mandatory"/>
  </r>
  <r>
    <x v="1"/>
    <x v="174"/>
    <x v="192"/>
    <n v="2251.5"/>
    <d v="2019-04-01T00:00:00"/>
    <x v="1"/>
    <x v="2"/>
    <s v="GSS16760-INFEC_WASTE"/>
    <s v="M"/>
    <x v="1"/>
    <s v="Mandatory"/>
  </r>
  <r>
    <x v="1"/>
    <x v="174"/>
    <x v="192"/>
    <n v="1994.75"/>
    <d v="2019-06-01T00:00:00"/>
    <x v="1"/>
    <x v="2"/>
    <s v="GSS16760-INFEC_WASTE"/>
    <s v="M"/>
    <x v="1"/>
    <s v="Mandatory"/>
  </r>
  <r>
    <x v="1"/>
    <x v="174"/>
    <x v="192"/>
    <n v="2705.75"/>
    <d v="2019-07-01T00:00:00"/>
    <x v="1"/>
    <x v="3"/>
    <s v="GSS16760-INFEC_WASTE"/>
    <s v="M"/>
    <x v="1"/>
    <s v="Mandatory"/>
  </r>
  <r>
    <x v="1"/>
    <x v="174"/>
    <x v="192"/>
    <n v="2370"/>
    <d v="2019-08-01T00:00:00"/>
    <x v="1"/>
    <x v="3"/>
    <s v="GSS16760-INFEC_WASTE"/>
    <s v="M"/>
    <x v="1"/>
    <s v="Mandatory"/>
  </r>
  <r>
    <x v="1"/>
    <x v="174"/>
    <x v="192"/>
    <n v="2291"/>
    <d v="2019-09-01T00:00:00"/>
    <x v="1"/>
    <x v="3"/>
    <s v="GSS16760-INFEC_WASTE"/>
    <s v="M"/>
    <x v="1"/>
    <s v="Mandatory"/>
  </r>
  <r>
    <x v="1"/>
    <x v="174"/>
    <x v="192"/>
    <n v="2804.5"/>
    <d v="2019-10-01T00:00:00"/>
    <x v="1"/>
    <x v="3"/>
    <s v="GSS16760-INFEC_WASTE"/>
    <s v="M"/>
    <x v="1"/>
    <s v="Mandatory"/>
  </r>
  <r>
    <x v="1"/>
    <x v="174"/>
    <x v="192"/>
    <n v="2389.75"/>
    <d v="2019-11-01T00:00:00"/>
    <x v="1"/>
    <x v="3"/>
    <s v="GSS16760-INFEC_WASTE"/>
    <s v="M"/>
    <x v="1"/>
    <s v="Mandatory"/>
  </r>
  <r>
    <x v="1"/>
    <x v="174"/>
    <x v="192"/>
    <n v="2251.5"/>
    <d v="2019-12-01T00:00:00"/>
    <x v="1"/>
    <x v="3"/>
    <s v="GSS16760-INFEC_WASTE"/>
    <s v="M"/>
    <x v="1"/>
    <s v="Mandatory"/>
  </r>
  <r>
    <x v="1"/>
    <x v="174"/>
    <x v="192"/>
    <n v="2449"/>
    <d v="2020-01-01T00:00:00"/>
    <x v="1"/>
    <x v="3"/>
    <s v="GSS16760-INFEC_WASTE"/>
    <s v="M"/>
    <x v="1"/>
    <s v="Mandatory"/>
  </r>
  <r>
    <x v="1"/>
    <x v="174"/>
    <x v="192"/>
    <n v="2508.25"/>
    <d v="2020-02-01T00:00:00"/>
    <x v="1"/>
    <x v="3"/>
    <s v="GSS16760-INFEC_WASTE"/>
    <s v="M"/>
    <x v="1"/>
    <s v="Mandatory"/>
  </r>
  <r>
    <x v="1"/>
    <x v="174"/>
    <x v="192"/>
    <n v="19.75"/>
    <d v="2020-02-01T00:00:00"/>
    <x v="2"/>
    <x v="3"/>
    <s v="GSS16760-INFEC_WASTE"/>
    <s v="M"/>
    <x v="2"/>
    <s v="Mandatory"/>
  </r>
  <r>
    <x v="1"/>
    <x v="174"/>
    <x v="192"/>
    <n v="2389.75"/>
    <d v="2020-03-01T00:00:00"/>
    <x v="1"/>
    <x v="3"/>
    <s v="GSS16760-INFEC_WASTE"/>
    <s v="M"/>
    <x v="1"/>
    <s v="Mandatory"/>
  </r>
  <r>
    <x v="1"/>
    <x v="174"/>
    <x v="192"/>
    <n v="3456.25"/>
    <d v="2020-04-01T00:00:00"/>
    <x v="1"/>
    <x v="3"/>
    <s v="GSS16760-INFEC_WASTE"/>
    <s v="M"/>
    <x v="1"/>
    <s v="Mandatory"/>
  </r>
  <r>
    <x v="1"/>
    <x v="174"/>
    <x v="192"/>
    <n v="3594.5"/>
    <d v="2020-05-01T00:00:00"/>
    <x v="1"/>
    <x v="3"/>
    <s v="GSS16760-INFEC_WASTE"/>
    <s v="M"/>
    <x v="1"/>
    <s v="Mandatory"/>
  </r>
  <r>
    <x v="1"/>
    <x v="174"/>
    <x v="192"/>
    <n v="3061.25"/>
    <d v="2020-06-01T00:00:00"/>
    <x v="1"/>
    <x v="3"/>
    <s v="GSS16760-INFEC_WASTE"/>
    <s v="M"/>
    <x v="1"/>
    <s v="Mandatory"/>
  </r>
  <r>
    <x v="1"/>
    <x v="174"/>
    <x v="192"/>
    <n v="3594.5"/>
    <d v="2020-07-01T00:00:00"/>
    <x v="1"/>
    <x v="4"/>
    <s v="GSS16760-INFEC_WASTE"/>
    <s v="M"/>
    <x v="1"/>
    <s v="Mandatory"/>
  </r>
  <r>
    <x v="1"/>
    <x v="174"/>
    <x v="192"/>
    <n v="3811.75"/>
    <d v="2020-08-01T00:00:00"/>
    <x v="1"/>
    <x v="4"/>
    <s v="GSS16760-INFEC_WASTE"/>
    <s v="M"/>
    <x v="1"/>
    <s v="Mandatory"/>
  </r>
  <r>
    <x v="1"/>
    <x v="174"/>
    <x v="192"/>
    <n v="4325.25"/>
    <d v="2020-09-01T00:00:00"/>
    <x v="1"/>
    <x v="4"/>
    <s v="GSS16760-INFEC_WASTE"/>
    <s v="M"/>
    <x v="1"/>
    <s v="Mandatory"/>
  </r>
  <r>
    <x v="1"/>
    <x v="174"/>
    <x v="192"/>
    <n v="5510.25"/>
    <d v="2020-10-01T00:00:00"/>
    <x v="1"/>
    <x v="4"/>
    <s v="GSS16760-INFEC_WASTE"/>
    <s v="M"/>
    <x v="1"/>
    <s v="Mandatory"/>
  </r>
  <r>
    <x v="1"/>
    <x v="174"/>
    <x v="192"/>
    <n v="4621.5"/>
    <d v="2020-11-01T00:00:00"/>
    <x v="1"/>
    <x v="4"/>
    <s v="GSS16760-INFEC_WASTE"/>
    <s v="M"/>
    <x v="1"/>
    <s v="Mandatory"/>
  </r>
  <r>
    <x v="1"/>
    <x v="174"/>
    <x v="192"/>
    <n v="5806.5"/>
    <d v="2020-12-01T00:00:00"/>
    <x v="1"/>
    <x v="4"/>
    <s v="GSS16760-INFEC_WASTE"/>
    <s v="M"/>
    <x v="1"/>
    <s v="Mandatory"/>
  </r>
  <r>
    <x v="1"/>
    <x v="174"/>
    <x v="192"/>
    <n v="3851.25"/>
    <d v="2021-01-01T00:00:00"/>
    <x v="1"/>
    <x v="4"/>
    <s v="GSS16760-INFEC_WASTE"/>
    <s v="M"/>
    <x v="1"/>
    <s v="Mandatory"/>
  </r>
  <r>
    <x v="1"/>
    <x v="174"/>
    <x v="192"/>
    <n v="4720.25"/>
    <d v="2021-02-01T00:00:00"/>
    <x v="1"/>
    <x v="4"/>
    <s v="GSS16760-INFEC_WASTE"/>
    <s v="M"/>
    <x v="1"/>
    <s v="Mandatory"/>
  </r>
  <r>
    <x v="1"/>
    <x v="174"/>
    <x v="192"/>
    <n v="6004"/>
    <d v="2021-03-01T00:00:00"/>
    <x v="1"/>
    <x v="4"/>
    <s v="GSS16760-INFEC_WASTE"/>
    <s v="M"/>
    <x v="1"/>
    <s v="Mandatory"/>
  </r>
  <r>
    <x v="1"/>
    <x v="174"/>
    <x v="192"/>
    <n v="3251"/>
    <d v="2021-04-01T00:00:00"/>
    <x v="1"/>
    <x v="4"/>
    <s v="GSS21760-INFEC_WASTE"/>
    <s v="M"/>
    <x v="1"/>
    <s v="Mandatory"/>
  </r>
  <r>
    <x v="1"/>
    <x v="174"/>
    <x v="192"/>
    <n v="4383.6000000000004"/>
    <d v="2021-05-01T00:00:00"/>
    <x v="1"/>
    <x v="4"/>
    <s v="GSS21760-INFEC_WASTE"/>
    <s v="M"/>
    <x v="1"/>
    <s v="Mandatory"/>
  </r>
  <r>
    <x v="1"/>
    <x v="174"/>
    <x v="192"/>
    <n v="3449.3"/>
    <d v="2021-06-01T00:00:00"/>
    <x v="1"/>
    <x v="4"/>
    <s v="GSS21760-INFEC_WASTE"/>
    <s v="M"/>
    <x v="1"/>
    <s v="Mandatory"/>
  </r>
  <r>
    <x v="1"/>
    <x v="174"/>
    <x v="192"/>
    <n v="2420.1999999999998"/>
    <d v="2021-07-01T00:00:00"/>
    <x v="1"/>
    <x v="5"/>
    <s v="GSS21760-INFEC_WASTE"/>
    <s v="M"/>
    <x v="1"/>
    <s v="Mandatory"/>
  </r>
  <r>
    <x v="1"/>
    <x v="174"/>
    <x v="192"/>
    <n v="3454.5"/>
    <d v="2021-08-01T00:00:00"/>
    <x v="1"/>
    <x v="5"/>
    <s v="GSS21760-INFEC_WASTE"/>
    <s v="M"/>
    <x v="1"/>
    <s v="Mandatory"/>
  </r>
  <r>
    <x v="1"/>
    <x v="174"/>
    <x v="192"/>
    <n v="3473.7"/>
    <d v="2021-09-01T00:00:00"/>
    <x v="1"/>
    <x v="5"/>
    <s v="GSS21760-INFEC_WASTE"/>
    <s v="M"/>
    <x v="1"/>
    <s v="Mandatory"/>
  </r>
  <r>
    <x v="1"/>
    <x v="174"/>
    <x v="192"/>
    <n v="3775.8"/>
    <d v="2021-10-01T00:00:00"/>
    <x v="1"/>
    <x v="5"/>
    <s v="GSS21760-INFEC_WASTE"/>
    <s v="M"/>
    <x v="1"/>
    <s v="Mandatory"/>
  </r>
  <r>
    <x v="1"/>
    <x v="174"/>
    <x v="192"/>
    <n v="3782.9"/>
    <d v="2021-11-01T00:00:00"/>
    <x v="1"/>
    <x v="5"/>
    <s v="GSS21760-INFEC_WASTE"/>
    <s v="M"/>
    <x v="1"/>
    <s v="Mandatory"/>
  </r>
  <r>
    <x v="1"/>
    <x v="174"/>
    <x v="192"/>
    <n v="4108.3"/>
    <d v="2021-12-01T00:00:00"/>
    <x v="1"/>
    <x v="5"/>
    <s v="GSS21760-INFEC_WASTE"/>
    <s v="M"/>
    <x v="1"/>
    <s v="Mandatory"/>
  </r>
  <r>
    <x v="1"/>
    <x v="174"/>
    <x v="192"/>
    <n v="5838.3"/>
    <d v="2022-01-01T00:00:00"/>
    <x v="1"/>
    <x v="5"/>
    <s v="GSS21760-INFEC_WASTE"/>
    <s v="M"/>
    <x v="1"/>
    <s v="Mandatory"/>
  </r>
  <r>
    <x v="1"/>
    <x v="174"/>
    <x v="192"/>
    <n v="4892.1000000000004"/>
    <d v="2022-02-01T00:00:00"/>
    <x v="1"/>
    <x v="5"/>
    <s v="GSS21760-INFEC_WASTE"/>
    <s v="M"/>
    <x v="1"/>
    <s v="Mandatory"/>
  </r>
  <r>
    <x v="1"/>
    <x v="174"/>
    <x v="192"/>
    <n v="3200.6"/>
    <d v="2022-03-01T00:00:00"/>
    <x v="1"/>
    <x v="5"/>
    <s v="GSS21760-INFEC_WASTE"/>
    <s v="M"/>
    <x v="1"/>
    <s v="Mandatory"/>
  </r>
  <r>
    <x v="1"/>
    <x v="174"/>
    <x v="192"/>
    <n v="2131"/>
    <d v="2022-04-01T00:00:00"/>
    <x v="1"/>
    <x v="5"/>
    <s v="GSS21760-INFEC_WASTE"/>
    <s v="M"/>
    <x v="1"/>
    <s v="Mandatory"/>
  </r>
  <r>
    <x v="1"/>
    <x v="174"/>
    <x v="192"/>
    <n v="3475.4"/>
    <d v="2022-05-01T00:00:00"/>
    <x v="1"/>
    <x v="5"/>
    <s v="GSS21760-INFEC_WASTE"/>
    <s v="M"/>
    <x v="1"/>
    <s v="Mandatory"/>
  </r>
  <r>
    <x v="1"/>
    <x v="174"/>
    <x v="192"/>
    <n v="3532.96"/>
    <d v="2022-06-01T00:00:00"/>
    <x v="1"/>
    <x v="5"/>
    <s v="GSS21760-INFEC_WASTE"/>
    <s v="M"/>
    <x v="1"/>
    <s v="Mandatory"/>
  </r>
  <r>
    <x v="1"/>
    <x v="174"/>
    <x v="192"/>
    <n v="2595.62"/>
    <d v="2022-07-01T00:00:00"/>
    <x v="1"/>
    <x v="6"/>
    <s v="GSS21760-INFEC_WASTE"/>
    <s v="M"/>
    <x v="1"/>
    <s v="Mandatory"/>
  </r>
  <r>
    <x v="1"/>
    <x v="174"/>
    <x v="192"/>
    <n v="3275.24"/>
    <d v="2022-08-01T00:00:00"/>
    <x v="1"/>
    <x v="6"/>
    <s v="GSS21760-INFEC_WASTE"/>
    <s v="M"/>
    <x v="1"/>
    <s v="Mandatory"/>
  </r>
  <r>
    <x v="1"/>
    <x v="174"/>
    <x v="192"/>
    <n v="2453.96"/>
    <d v="2022-09-01T00:00:00"/>
    <x v="1"/>
    <x v="6"/>
    <s v="GSS21760-INFEC_WASTE"/>
    <s v="M"/>
    <x v="1"/>
    <s v="Mandatory"/>
  </r>
  <r>
    <x v="1"/>
    <x v="174"/>
    <x v="192"/>
    <n v="2403.42"/>
    <d v="2022-10-01T00:00:00"/>
    <x v="1"/>
    <x v="6"/>
    <s v="GSS21760-INFEC_WASTE"/>
    <s v="M"/>
    <x v="1"/>
    <s v="Mandatory"/>
  </r>
  <r>
    <x v="1"/>
    <x v="174"/>
    <x v="192"/>
    <n v="2414.58"/>
    <d v="2022-11-01T00:00:00"/>
    <x v="1"/>
    <x v="6"/>
    <s v="GSS21760-INFEC_WASTE"/>
    <s v="M"/>
    <x v="1"/>
    <s v="Mandatory"/>
  </r>
  <r>
    <x v="1"/>
    <x v="174"/>
    <x v="192"/>
    <n v="2648.04"/>
    <d v="2022-12-01T00:00:00"/>
    <x v="1"/>
    <x v="6"/>
    <s v="GSS21760-INFEC_WASTE"/>
    <s v="M"/>
    <x v="1"/>
    <s v="Mandatory"/>
  </r>
  <r>
    <x v="1"/>
    <x v="174"/>
    <x v="192"/>
    <n v="3029.24"/>
    <d v="2023-01-01T00:00:00"/>
    <x v="1"/>
    <x v="6"/>
    <s v="GSS21760-INFEC_WASTE"/>
    <s v="M"/>
    <x v="1"/>
    <s v="Mandatory"/>
  </r>
  <r>
    <x v="1"/>
    <x v="174"/>
    <x v="192"/>
    <n v="2397.4"/>
    <d v="2023-02-01T00:00:00"/>
    <x v="1"/>
    <x v="6"/>
    <s v="GSS21760-INFEC_WASTE"/>
    <s v="M"/>
    <x v="1"/>
    <s v="Mandatory"/>
  </r>
  <r>
    <x v="1"/>
    <x v="174"/>
    <x v="192"/>
    <n v="3820.22"/>
    <d v="2023-03-01T00:00:00"/>
    <x v="1"/>
    <x v="6"/>
    <s v="GSS21760-INFEC_WASTE"/>
    <s v="M"/>
    <x v="1"/>
    <s v="Mandatory"/>
  </r>
  <r>
    <x v="1"/>
    <x v="174"/>
    <x v="192"/>
    <n v="2767.14"/>
    <d v="2023-04-01T00:00:00"/>
    <x v="1"/>
    <x v="6"/>
    <s v="GSS21760-INFEC_WASTE"/>
    <s v="M"/>
    <x v="1"/>
    <s v="Mandatory"/>
  </r>
  <r>
    <x v="1"/>
    <x v="174"/>
    <x v="192"/>
    <n v="3009.66"/>
    <d v="2023-05-01T00:00:00"/>
    <x v="1"/>
    <x v="6"/>
    <s v="GSS21760-INFEC_WASTE"/>
    <s v="M"/>
    <x v="1"/>
    <s v="Mandatory"/>
  </r>
  <r>
    <x v="1"/>
    <x v="174"/>
    <x v="192"/>
    <n v="1976.04"/>
    <d v="2023-06-01T00:00:00"/>
    <x v="1"/>
    <x v="6"/>
    <s v="GSS21760-INFEC_WASTE"/>
    <s v="M"/>
    <x v="1"/>
    <s v="Mandatory"/>
  </r>
  <r>
    <x v="1"/>
    <x v="174"/>
    <x v="192"/>
    <n v="1916.84"/>
    <d v="2023-07-01T00:00:00"/>
    <x v="1"/>
    <x v="7"/>
    <s v="GSS21760-INFEC_WASTE"/>
    <s v="M"/>
    <x v="1"/>
    <s v="Mandatory"/>
  </r>
  <r>
    <x v="1"/>
    <x v="174"/>
    <x v="192"/>
    <n v="2975.02"/>
    <d v="2023-08-01T00:00:00"/>
    <x v="1"/>
    <x v="7"/>
    <s v="GSS21760-INFEC_WASTE"/>
    <s v="M"/>
    <x v="1"/>
    <s v="Mandatory"/>
  </r>
  <r>
    <x v="1"/>
    <x v="174"/>
    <x v="192"/>
    <n v="2377.96"/>
    <d v="2023-09-01T00:00:00"/>
    <x v="1"/>
    <x v="7"/>
    <s v="GSS21760-INFEC_WASTE"/>
    <s v="M"/>
    <x v="1"/>
    <s v="Mandatory"/>
  </r>
  <r>
    <x v="1"/>
    <x v="174"/>
    <x v="192"/>
    <n v="3082.06"/>
    <d v="2023-10-01T00:00:00"/>
    <x v="1"/>
    <x v="7"/>
    <s v="GSS21760-INFEC_WASTE"/>
    <s v="M"/>
    <x v="1"/>
    <s v="Mandatory"/>
  </r>
  <r>
    <x v="1"/>
    <x v="174"/>
    <x v="192"/>
    <n v="3276.36"/>
    <d v="2023-11-01T00:00:00"/>
    <x v="1"/>
    <x v="7"/>
    <s v="GSS21760-INFEC_WASTE"/>
    <s v="M"/>
    <x v="1"/>
    <s v="Mandatory"/>
  </r>
  <r>
    <x v="1"/>
    <x v="174"/>
    <x v="192"/>
    <n v="5381"/>
    <d v="2023-12-01T00:00:00"/>
    <x v="1"/>
    <x v="7"/>
    <s v="GSS21760-INFEC_WASTE"/>
    <s v="M"/>
    <x v="1"/>
    <s v="Mandatory"/>
  </r>
  <r>
    <x v="1"/>
    <x v="174"/>
    <x v="192"/>
    <n v="4432.3"/>
    <d v="2024-01-01T00:00:00"/>
    <x v="1"/>
    <x v="7"/>
    <s v="GSS21760-INFEC_WASTE"/>
    <s v="M"/>
    <x v="1"/>
    <s v="Mandatory"/>
  </r>
  <r>
    <x v="1"/>
    <x v="174"/>
    <x v="192"/>
    <n v="4668.6000000000004"/>
    <d v="2024-02-01T00:00:00"/>
    <x v="1"/>
    <x v="7"/>
    <s v="GSS21760-INFEC_WASTE"/>
    <s v="M"/>
    <x v="1"/>
    <s v="Mandatory"/>
  </r>
  <r>
    <x v="1"/>
    <x v="175"/>
    <x v="193"/>
    <n v="24000"/>
    <d v="2016-08-01T00:00:00"/>
    <x v="1"/>
    <x v="0"/>
    <s v="GSS16770A-PAINT_SVCS"/>
    <s v="M"/>
    <x v="1"/>
    <s v="Mandatory"/>
  </r>
  <r>
    <x v="1"/>
    <x v="175"/>
    <x v="193"/>
    <n v="19050"/>
    <d v="2016-09-01T00:00:00"/>
    <x v="1"/>
    <x v="0"/>
    <s v="GSS16770A-PAINT_SVCS"/>
    <s v="M"/>
    <x v="1"/>
    <s v="Mandatory"/>
  </r>
  <r>
    <x v="1"/>
    <x v="175"/>
    <x v="193"/>
    <n v="3220"/>
    <d v="2016-10-01T00:00:00"/>
    <x v="1"/>
    <x v="0"/>
    <s v="GSS16770A-PAINT_SVCS"/>
    <s v="M"/>
    <x v="1"/>
    <s v="Mandatory"/>
  </r>
  <r>
    <x v="1"/>
    <x v="175"/>
    <x v="193"/>
    <n v="4810"/>
    <d v="2016-10-01T00:00:00"/>
    <x v="0"/>
    <x v="0"/>
    <s v="GSS16770A-PAINT_SVCS"/>
    <s v="M"/>
    <x v="0"/>
    <s v="Mandatory"/>
  </r>
  <r>
    <x v="1"/>
    <x v="175"/>
    <x v="193"/>
    <n v="73680"/>
    <d v="2016-11-01T00:00:00"/>
    <x v="1"/>
    <x v="0"/>
    <s v="GSS16770A-PAINT_SVCS"/>
    <s v="M"/>
    <x v="1"/>
    <s v="Mandatory"/>
  </r>
  <r>
    <x v="1"/>
    <x v="175"/>
    <x v="193"/>
    <n v="13520"/>
    <d v="2016-12-01T00:00:00"/>
    <x v="1"/>
    <x v="0"/>
    <s v="GSS16770A-PAINT_SVCS"/>
    <s v="M"/>
    <x v="1"/>
    <s v="Mandatory"/>
  </r>
  <r>
    <x v="1"/>
    <x v="175"/>
    <x v="193"/>
    <n v="3225"/>
    <d v="2016-12-01T00:00:00"/>
    <x v="1"/>
    <x v="0"/>
    <s v="GSS16770A-PAINT_SVCS"/>
    <s v="M"/>
    <x v="1"/>
    <s v="Mandatory"/>
  </r>
  <r>
    <x v="1"/>
    <x v="175"/>
    <x v="193"/>
    <n v="10650"/>
    <d v="2016-12-01T00:00:00"/>
    <x v="0"/>
    <x v="0"/>
    <s v="GSS16770A-PAINT_SVCS"/>
    <s v="M"/>
    <x v="0"/>
    <s v="Mandatory"/>
  </r>
  <r>
    <x v="1"/>
    <x v="175"/>
    <x v="193"/>
    <n v="40000"/>
    <d v="2017-01-01T00:00:00"/>
    <x v="1"/>
    <x v="0"/>
    <s v="GSS16770A-PAINT_SVCS"/>
    <s v="M"/>
    <x v="1"/>
    <s v="Mandatory"/>
  </r>
  <r>
    <x v="1"/>
    <x v="175"/>
    <x v="193"/>
    <n v="2050"/>
    <d v="2017-01-01T00:00:00"/>
    <x v="1"/>
    <x v="0"/>
    <s v="GSS16770A-PAINT_SVCS"/>
    <s v="M"/>
    <x v="1"/>
    <s v="Mandatory"/>
  </r>
  <r>
    <x v="1"/>
    <x v="175"/>
    <x v="193"/>
    <n v="12285"/>
    <d v="2017-02-01T00:00:00"/>
    <x v="0"/>
    <x v="0"/>
    <s v="GSS16770A-PAINT_SVCS"/>
    <s v="M"/>
    <x v="0"/>
    <s v="Mandatory"/>
  </r>
  <r>
    <x v="1"/>
    <x v="175"/>
    <x v="193"/>
    <n v="7510"/>
    <d v="2017-03-01T00:00:00"/>
    <x v="1"/>
    <x v="0"/>
    <s v="GSS16770A-PAINT_SVCS"/>
    <s v="M"/>
    <x v="1"/>
    <s v="Mandatory"/>
  </r>
  <r>
    <x v="1"/>
    <x v="175"/>
    <x v="193"/>
    <n v="1760"/>
    <d v="2017-03-01T00:00:00"/>
    <x v="2"/>
    <x v="0"/>
    <s v="GSS16770A-PAINT_SVCS"/>
    <s v="M"/>
    <x v="2"/>
    <s v="Mandatory"/>
  </r>
  <r>
    <x v="1"/>
    <x v="175"/>
    <x v="193"/>
    <n v="23515"/>
    <d v="2017-04-01T00:00:00"/>
    <x v="1"/>
    <x v="0"/>
    <s v="GSS16770A-PAINT_SVCS"/>
    <s v="M"/>
    <x v="1"/>
    <s v="Mandatory"/>
  </r>
  <r>
    <x v="1"/>
    <x v="175"/>
    <x v="193"/>
    <n v="5779.23"/>
    <d v="2017-04-01T00:00:00"/>
    <x v="0"/>
    <x v="0"/>
    <s v="GSS16770A-PAINT_SVCS"/>
    <s v="M"/>
    <x v="0"/>
    <s v="Mandatory"/>
  </r>
  <r>
    <x v="1"/>
    <x v="175"/>
    <x v="193"/>
    <n v="11200"/>
    <d v="2017-05-01T00:00:00"/>
    <x v="1"/>
    <x v="0"/>
    <s v="GSS16770A-PAINT_SVCS"/>
    <s v="M"/>
    <x v="1"/>
    <s v="Mandatory"/>
  </r>
  <r>
    <x v="1"/>
    <x v="175"/>
    <x v="193"/>
    <n v="3650"/>
    <d v="2017-05-01T00:00:00"/>
    <x v="1"/>
    <x v="0"/>
    <s v="GSS16770A-PAINT_SVCS"/>
    <s v="M"/>
    <x v="1"/>
    <s v="Mandatory"/>
  </r>
  <r>
    <x v="1"/>
    <x v="175"/>
    <x v="193"/>
    <n v="24403"/>
    <d v="2017-05-01T00:00:00"/>
    <x v="0"/>
    <x v="0"/>
    <s v="GSS16770A-PAINT_SVCS"/>
    <s v="M"/>
    <x v="0"/>
    <s v="Mandatory"/>
  </r>
  <r>
    <x v="1"/>
    <x v="175"/>
    <x v="193"/>
    <n v="16200"/>
    <d v="2017-06-01T00:00:00"/>
    <x v="1"/>
    <x v="0"/>
    <s v="GSS16770A-PAINT_SVCS"/>
    <s v="M"/>
    <x v="1"/>
    <s v="Mandatory"/>
  </r>
  <r>
    <x v="1"/>
    <x v="175"/>
    <x v="193"/>
    <n v="3075"/>
    <d v="2017-06-01T00:00:00"/>
    <x v="2"/>
    <x v="0"/>
    <s v="GSS16770A-PAINT_SVCS"/>
    <s v="M"/>
    <x v="2"/>
    <s v="Mandatory"/>
  </r>
  <r>
    <x v="1"/>
    <x v="175"/>
    <x v="193"/>
    <n v="1095"/>
    <d v="2017-07-01T00:00:00"/>
    <x v="1"/>
    <x v="1"/>
    <s v="GSS16770A-PAINT_SVCS"/>
    <s v="M"/>
    <x v="1"/>
    <s v="Mandatory"/>
  </r>
  <r>
    <x v="1"/>
    <x v="175"/>
    <x v="193"/>
    <n v="5135"/>
    <d v="2017-07-01T00:00:00"/>
    <x v="1"/>
    <x v="1"/>
    <s v="GSS16770A-PAINT_SVCS"/>
    <s v="M"/>
    <x v="1"/>
    <s v="Mandatory"/>
  </r>
  <r>
    <x v="1"/>
    <x v="175"/>
    <x v="193"/>
    <n v="58700"/>
    <d v="2017-07-01T00:00:00"/>
    <x v="0"/>
    <x v="1"/>
    <s v="GSS16770A-PAINT_SVCS"/>
    <s v="M"/>
    <x v="0"/>
    <s v="Mandatory"/>
  </r>
  <r>
    <x v="1"/>
    <x v="175"/>
    <x v="193"/>
    <n v="56900"/>
    <d v="2017-08-01T00:00:00"/>
    <x v="1"/>
    <x v="1"/>
    <s v="GSS16770A-PAINT_SVCS"/>
    <s v="M"/>
    <x v="1"/>
    <s v="Mandatory"/>
  </r>
  <r>
    <x v="1"/>
    <x v="175"/>
    <x v="193"/>
    <n v="21305"/>
    <d v="2017-08-01T00:00:00"/>
    <x v="1"/>
    <x v="1"/>
    <s v="GSS16770A-PAINT_SVCS"/>
    <s v="M"/>
    <x v="1"/>
    <s v="Mandatory"/>
  </r>
  <r>
    <x v="1"/>
    <x v="175"/>
    <x v="193"/>
    <n v="4874"/>
    <d v="2017-08-01T00:00:00"/>
    <x v="2"/>
    <x v="1"/>
    <s v="GSS16770A-PAINT_SVCS"/>
    <s v="M"/>
    <x v="2"/>
    <s v="Mandatory"/>
  </r>
  <r>
    <x v="1"/>
    <x v="175"/>
    <x v="193"/>
    <n v="25500"/>
    <d v="2017-08-01T00:00:00"/>
    <x v="0"/>
    <x v="1"/>
    <s v="GSS16770A-PAINT_SVCS"/>
    <s v="M"/>
    <x v="0"/>
    <s v="Mandatory"/>
  </r>
  <r>
    <x v="1"/>
    <x v="175"/>
    <x v="193"/>
    <n v="63479.77"/>
    <d v="2017-08-01T00:00:00"/>
    <x v="0"/>
    <x v="1"/>
    <s v="GSS16770A-PAINT_SVCS"/>
    <s v="M"/>
    <x v="0"/>
    <s v="Mandatory"/>
  </r>
  <r>
    <x v="1"/>
    <x v="175"/>
    <x v="193"/>
    <n v="2880"/>
    <d v="2017-09-01T00:00:00"/>
    <x v="1"/>
    <x v="1"/>
    <s v="GSS16770A-PAINT_SVCS"/>
    <s v="M"/>
    <x v="1"/>
    <s v="Mandatory"/>
  </r>
  <r>
    <x v="1"/>
    <x v="175"/>
    <x v="193"/>
    <n v="450"/>
    <d v="2017-09-01T00:00:00"/>
    <x v="1"/>
    <x v="1"/>
    <s v="GSS16770A-PAINT_SVCS"/>
    <s v="M"/>
    <x v="1"/>
    <s v="Mandatory"/>
  </r>
  <r>
    <x v="1"/>
    <x v="175"/>
    <x v="193"/>
    <n v="4045"/>
    <d v="2017-09-01T00:00:00"/>
    <x v="0"/>
    <x v="1"/>
    <s v="GSS16770A-PAINT_SVCS"/>
    <s v="M"/>
    <x v="0"/>
    <s v="Mandatory"/>
  </r>
  <r>
    <x v="1"/>
    <x v="175"/>
    <x v="193"/>
    <n v="55545"/>
    <d v="2017-10-01T00:00:00"/>
    <x v="1"/>
    <x v="1"/>
    <s v="GSS16770A-PAINT_SVCS"/>
    <s v="M"/>
    <x v="1"/>
    <s v="Mandatory"/>
  </r>
  <r>
    <x v="1"/>
    <x v="175"/>
    <x v="193"/>
    <n v="19369"/>
    <d v="2017-10-01T00:00:00"/>
    <x v="0"/>
    <x v="1"/>
    <s v="GSS16770A-PAINT_SVCS"/>
    <s v="M"/>
    <x v="0"/>
    <s v="Mandatory"/>
  </r>
  <r>
    <x v="1"/>
    <x v="175"/>
    <x v="193"/>
    <n v="10840"/>
    <d v="2017-11-01T00:00:00"/>
    <x v="1"/>
    <x v="1"/>
    <s v="GSS16770A-PAINT_SVCS"/>
    <s v="M"/>
    <x v="1"/>
    <s v="Mandatory"/>
  </r>
  <r>
    <x v="1"/>
    <x v="175"/>
    <x v="193"/>
    <n v="22580"/>
    <d v="2017-11-01T00:00:00"/>
    <x v="2"/>
    <x v="1"/>
    <s v="GSS16770A-PAINT_SVCS"/>
    <s v="M"/>
    <x v="2"/>
    <s v="Mandatory"/>
  </r>
  <r>
    <x v="1"/>
    <x v="175"/>
    <x v="193"/>
    <n v="16078.25"/>
    <d v="2017-11-01T00:00:00"/>
    <x v="0"/>
    <x v="1"/>
    <s v="GSS16770A-PAINT_SVCS"/>
    <s v="M"/>
    <x v="0"/>
    <s v="Mandatory"/>
  </r>
  <r>
    <x v="1"/>
    <x v="175"/>
    <x v="193"/>
    <n v="10940"/>
    <d v="2017-12-01T00:00:00"/>
    <x v="1"/>
    <x v="1"/>
    <s v="GSS16770A-PAINT_SVCS"/>
    <s v="M"/>
    <x v="1"/>
    <s v="Mandatory"/>
  </r>
  <r>
    <x v="1"/>
    <x v="175"/>
    <x v="193"/>
    <n v="17010"/>
    <d v="2018-01-01T00:00:00"/>
    <x v="1"/>
    <x v="1"/>
    <s v="GSS16770A-PAINT_SVCS"/>
    <s v="M"/>
    <x v="1"/>
    <s v="Mandatory"/>
  </r>
  <r>
    <x v="1"/>
    <x v="175"/>
    <x v="193"/>
    <n v="42460"/>
    <d v="2018-01-01T00:00:00"/>
    <x v="1"/>
    <x v="1"/>
    <s v="GSS16770A-PAINT_SVCS"/>
    <s v="M"/>
    <x v="1"/>
    <s v="Mandatory"/>
  </r>
  <r>
    <x v="1"/>
    <x v="175"/>
    <x v="193"/>
    <n v="5130"/>
    <d v="2018-02-01T00:00:00"/>
    <x v="1"/>
    <x v="1"/>
    <s v="GSS16770A-PAINT_SVCS"/>
    <s v="M"/>
    <x v="1"/>
    <s v="Mandatory"/>
  </r>
  <r>
    <x v="1"/>
    <x v="175"/>
    <x v="193"/>
    <n v="13400"/>
    <d v="2018-03-01T00:00:00"/>
    <x v="1"/>
    <x v="1"/>
    <s v="GSS16770A-PAINT_SVCS"/>
    <s v="M"/>
    <x v="1"/>
    <s v="Mandatory"/>
  </r>
  <r>
    <x v="1"/>
    <x v="175"/>
    <x v="193"/>
    <n v="714"/>
    <d v="2018-03-01T00:00:00"/>
    <x v="0"/>
    <x v="1"/>
    <s v="GSS16770A-PAINT_SVCS"/>
    <s v="M"/>
    <x v="0"/>
    <s v="Mandatory"/>
  </r>
  <r>
    <x v="1"/>
    <x v="175"/>
    <x v="193"/>
    <n v="49155"/>
    <d v="2018-04-01T00:00:00"/>
    <x v="1"/>
    <x v="1"/>
    <s v="GSS16770A-PAINT_SVCS"/>
    <s v="M"/>
    <x v="1"/>
    <s v="Mandatory"/>
  </r>
  <r>
    <x v="1"/>
    <x v="175"/>
    <x v="193"/>
    <n v="7000"/>
    <d v="2018-05-01T00:00:00"/>
    <x v="1"/>
    <x v="1"/>
    <s v="GSS18770-PAINT_SVCS"/>
    <s v="M"/>
    <x v="1"/>
    <s v="Mandatory"/>
  </r>
  <r>
    <x v="1"/>
    <x v="175"/>
    <x v="193"/>
    <n v="35970"/>
    <d v="2018-05-01T00:00:00"/>
    <x v="1"/>
    <x v="1"/>
    <s v="GSS18770-PAINT_SVCS"/>
    <s v="M"/>
    <x v="1"/>
    <s v="Mandatory"/>
  </r>
  <r>
    <x v="1"/>
    <x v="175"/>
    <x v="193"/>
    <n v="48250"/>
    <d v="2018-06-01T00:00:00"/>
    <x v="1"/>
    <x v="1"/>
    <s v="GSS18770-PAINT_SVCS"/>
    <s v="M"/>
    <x v="1"/>
    <s v="Mandatory"/>
  </r>
  <r>
    <x v="1"/>
    <x v="175"/>
    <x v="193"/>
    <n v="60577.88"/>
    <d v="2018-06-01T00:00:00"/>
    <x v="1"/>
    <x v="1"/>
    <s v="GSS18770-PAINT_SVCS"/>
    <s v="M"/>
    <x v="1"/>
    <s v="Mandatory"/>
  </r>
  <r>
    <x v="1"/>
    <x v="175"/>
    <x v="193"/>
    <n v="6110"/>
    <d v="2018-06-01T00:00:00"/>
    <x v="0"/>
    <x v="1"/>
    <s v="GSS18770-PAINT_SVCS"/>
    <s v="M"/>
    <x v="0"/>
    <s v="Mandatory"/>
  </r>
  <r>
    <x v="1"/>
    <x v="175"/>
    <x v="193"/>
    <n v="13120"/>
    <d v="2018-07-01T00:00:00"/>
    <x v="1"/>
    <x v="2"/>
    <s v="GSS18770-PAINT_SVCS"/>
    <s v="M"/>
    <x v="1"/>
    <s v="Mandatory"/>
  </r>
  <r>
    <x v="1"/>
    <x v="175"/>
    <x v="193"/>
    <n v="66950"/>
    <d v="2018-07-01T00:00:00"/>
    <x v="0"/>
    <x v="2"/>
    <s v="GSS18770-PAINT_SVCS"/>
    <s v="M"/>
    <x v="0"/>
    <s v="Mandatory"/>
  </r>
  <r>
    <x v="1"/>
    <x v="175"/>
    <x v="193"/>
    <n v="99370"/>
    <d v="2018-07-01T00:00:00"/>
    <x v="0"/>
    <x v="2"/>
    <s v="GSS18770-PAINT_SVCS"/>
    <s v="M"/>
    <x v="0"/>
    <s v="Mandatory"/>
  </r>
  <r>
    <x v="1"/>
    <x v="175"/>
    <x v="193"/>
    <n v="7494.5"/>
    <d v="2018-08-01T00:00:00"/>
    <x v="1"/>
    <x v="2"/>
    <s v="GSS18770-PAINT_SVCS"/>
    <s v="M"/>
    <x v="1"/>
    <s v="Mandatory"/>
  </r>
  <r>
    <x v="1"/>
    <x v="175"/>
    <x v="193"/>
    <n v="12145"/>
    <d v="2018-08-01T00:00:00"/>
    <x v="1"/>
    <x v="2"/>
    <s v="GSS18770-PAINT_SVCS"/>
    <s v="M"/>
    <x v="1"/>
    <s v="Mandatory"/>
  </r>
  <r>
    <x v="1"/>
    <x v="175"/>
    <x v="193"/>
    <n v="1125"/>
    <d v="2018-08-01T00:00:00"/>
    <x v="0"/>
    <x v="2"/>
    <s v="GSS18770-PAINT_SVCS"/>
    <s v="M"/>
    <x v="0"/>
    <s v="Mandatory"/>
  </r>
  <r>
    <x v="1"/>
    <x v="175"/>
    <x v="193"/>
    <n v="28765"/>
    <d v="2018-08-01T00:00:00"/>
    <x v="0"/>
    <x v="2"/>
    <s v="GSS18770-PAINT_SVCS"/>
    <s v="M"/>
    <x v="0"/>
    <s v="Mandatory"/>
  </r>
  <r>
    <x v="1"/>
    <x v="175"/>
    <x v="193"/>
    <n v="1500"/>
    <d v="2018-09-01T00:00:00"/>
    <x v="2"/>
    <x v="2"/>
    <s v="GSS18770-PAINT_SVCS"/>
    <s v="M"/>
    <x v="2"/>
    <s v="Mandatory"/>
  </r>
  <r>
    <x v="1"/>
    <x v="175"/>
    <x v="193"/>
    <n v="13050"/>
    <d v="2018-09-01T00:00:00"/>
    <x v="2"/>
    <x v="2"/>
    <s v="GSS18770-PAINT_SVCS"/>
    <s v="M"/>
    <x v="2"/>
    <s v="Mandatory"/>
  </r>
  <r>
    <x v="1"/>
    <x v="175"/>
    <x v="193"/>
    <n v="41000"/>
    <d v="2018-09-01T00:00:00"/>
    <x v="0"/>
    <x v="2"/>
    <s v="GSS18770-PAINT_SVCS"/>
    <s v="M"/>
    <x v="0"/>
    <s v="Mandatory"/>
  </r>
  <r>
    <x v="1"/>
    <x v="175"/>
    <x v="193"/>
    <n v="8765"/>
    <d v="2018-10-01T00:00:00"/>
    <x v="1"/>
    <x v="2"/>
    <s v="GSS18770-PAINT_SVCS"/>
    <s v="M"/>
    <x v="1"/>
    <s v="Mandatory"/>
  </r>
  <r>
    <x v="1"/>
    <x v="175"/>
    <x v="193"/>
    <n v="2430"/>
    <d v="2018-11-01T00:00:00"/>
    <x v="1"/>
    <x v="2"/>
    <s v="GSS18770-PAINT_SVCS"/>
    <s v="M"/>
    <x v="1"/>
    <s v="Mandatory"/>
  </r>
  <r>
    <x v="1"/>
    <x v="175"/>
    <x v="193"/>
    <n v="910"/>
    <d v="2018-11-01T00:00:00"/>
    <x v="2"/>
    <x v="2"/>
    <s v="GSS18770-PAINT_SVCS"/>
    <s v="M"/>
    <x v="2"/>
    <s v="Mandatory"/>
  </r>
  <r>
    <x v="1"/>
    <x v="175"/>
    <x v="193"/>
    <n v="3329"/>
    <d v="2018-12-01T00:00:00"/>
    <x v="1"/>
    <x v="2"/>
    <s v="GSS18770-PAINT_SVCS"/>
    <s v="M"/>
    <x v="1"/>
    <s v="Mandatory"/>
  </r>
  <r>
    <x v="1"/>
    <x v="175"/>
    <x v="193"/>
    <n v="9035"/>
    <d v="2018-12-01T00:00:00"/>
    <x v="1"/>
    <x v="2"/>
    <s v="GSS18770-PAINT_SVCS"/>
    <s v="M"/>
    <x v="1"/>
    <s v="Mandatory"/>
  </r>
  <r>
    <x v="1"/>
    <x v="175"/>
    <x v="193"/>
    <n v="300"/>
    <d v="2018-12-01T00:00:00"/>
    <x v="0"/>
    <x v="2"/>
    <s v="GSS18770-PAINT_SVCS"/>
    <s v="M"/>
    <x v="0"/>
    <s v="Mandatory"/>
  </r>
  <r>
    <x v="1"/>
    <x v="175"/>
    <x v="193"/>
    <n v="4200"/>
    <d v="2019-01-01T00:00:00"/>
    <x v="1"/>
    <x v="2"/>
    <s v="GSS18770-PAINT_SVCS"/>
    <s v="M"/>
    <x v="1"/>
    <s v="Mandatory"/>
  </r>
  <r>
    <x v="1"/>
    <x v="175"/>
    <x v="193"/>
    <n v="8295"/>
    <d v="2019-02-01T00:00:00"/>
    <x v="1"/>
    <x v="2"/>
    <s v="GSS18770-PAINT_SVCS"/>
    <s v="M"/>
    <x v="1"/>
    <s v="Mandatory"/>
  </r>
  <r>
    <x v="1"/>
    <x v="175"/>
    <x v="193"/>
    <n v="500"/>
    <d v="2019-02-01T00:00:00"/>
    <x v="0"/>
    <x v="2"/>
    <s v="GSS18770-PAINT_SVCS"/>
    <s v="M"/>
    <x v="0"/>
    <s v="Mandatory"/>
  </r>
  <r>
    <x v="1"/>
    <x v="175"/>
    <x v="193"/>
    <n v="31450"/>
    <d v="2019-05-01T00:00:00"/>
    <x v="1"/>
    <x v="2"/>
    <s v="GSS18770-PAINT_SVCS"/>
    <s v="M"/>
    <x v="1"/>
    <s v="Mandatory"/>
  </r>
  <r>
    <x v="1"/>
    <x v="175"/>
    <x v="193"/>
    <n v="34130"/>
    <d v="2019-06-01T00:00:00"/>
    <x v="1"/>
    <x v="2"/>
    <s v="GSS18770-PAINT_SVCS"/>
    <s v="M"/>
    <x v="1"/>
    <s v="Mandatory"/>
  </r>
  <r>
    <x v="1"/>
    <x v="175"/>
    <x v="193"/>
    <n v="9350"/>
    <d v="2019-06-01T00:00:00"/>
    <x v="0"/>
    <x v="2"/>
    <s v="GSS18770-PAINT_SVCS"/>
    <s v="M"/>
    <x v="0"/>
    <s v="Mandatory"/>
  </r>
  <r>
    <x v="1"/>
    <x v="175"/>
    <x v="193"/>
    <n v="1100"/>
    <d v="2019-07-01T00:00:00"/>
    <x v="1"/>
    <x v="3"/>
    <s v="GSS18770-PAINT_SVCS"/>
    <s v="M"/>
    <x v="1"/>
    <s v="Mandatory"/>
  </r>
  <r>
    <x v="1"/>
    <x v="175"/>
    <x v="193"/>
    <n v="4950"/>
    <d v="2019-07-01T00:00:00"/>
    <x v="1"/>
    <x v="3"/>
    <s v="GSS18770-PAINT_SVCS"/>
    <s v="M"/>
    <x v="1"/>
    <s v="Mandatory"/>
  </r>
  <r>
    <x v="1"/>
    <x v="175"/>
    <x v="193"/>
    <n v="-9525"/>
    <d v="2019-08-01T00:00:00"/>
    <x v="1"/>
    <x v="3"/>
    <s v="GSS18770-PAINT_SVCS"/>
    <s v="M"/>
    <x v="1"/>
    <s v="Mandatory"/>
  </r>
  <r>
    <x v="1"/>
    <x v="175"/>
    <x v="193"/>
    <n v="9525"/>
    <d v="2019-08-01T00:00:00"/>
    <x v="1"/>
    <x v="3"/>
    <s v="GSS18770-PAINT_SVCS"/>
    <s v="M"/>
    <x v="1"/>
    <s v="Mandatory"/>
  </r>
  <r>
    <x v="1"/>
    <x v="175"/>
    <x v="193"/>
    <n v="9525"/>
    <d v="2019-08-01T00:00:00"/>
    <x v="0"/>
    <x v="3"/>
    <s v="GSS18770-PAINT_SVCS"/>
    <s v="M"/>
    <x v="0"/>
    <s v="Mandatory"/>
  </r>
  <r>
    <x v="1"/>
    <x v="175"/>
    <x v="193"/>
    <n v="14563"/>
    <d v="2019-09-01T00:00:00"/>
    <x v="1"/>
    <x v="3"/>
    <s v="GSS18770-PAINT_SVCS"/>
    <s v="M"/>
    <x v="1"/>
    <s v="Mandatory"/>
  </r>
  <r>
    <x v="1"/>
    <x v="175"/>
    <x v="193"/>
    <n v="23020"/>
    <d v="2019-09-01T00:00:00"/>
    <x v="1"/>
    <x v="3"/>
    <s v="GSS18770-PAINT_SVCS"/>
    <s v="M"/>
    <x v="1"/>
    <s v="Mandatory"/>
  </r>
  <r>
    <x v="1"/>
    <x v="175"/>
    <x v="193"/>
    <n v="14980"/>
    <d v="2019-09-01T00:00:00"/>
    <x v="0"/>
    <x v="3"/>
    <s v="GSS18770-PAINT_SVCS"/>
    <s v="M"/>
    <x v="0"/>
    <s v="Mandatory"/>
  </r>
  <r>
    <x v="1"/>
    <x v="175"/>
    <x v="193"/>
    <n v="12365"/>
    <d v="2019-10-01T00:00:00"/>
    <x v="1"/>
    <x v="3"/>
    <s v="GSS18770-PAINT_SVCS"/>
    <s v="M"/>
    <x v="1"/>
    <s v="Mandatory"/>
  </r>
  <r>
    <x v="1"/>
    <x v="175"/>
    <x v="193"/>
    <n v="75493.13"/>
    <d v="2019-10-01T00:00:00"/>
    <x v="1"/>
    <x v="3"/>
    <s v="GSS18770-PAINT_SVCS"/>
    <s v="M"/>
    <x v="1"/>
    <s v="Mandatory"/>
  </r>
  <r>
    <x v="1"/>
    <x v="175"/>
    <x v="193"/>
    <n v="13264"/>
    <d v="2019-11-01T00:00:00"/>
    <x v="1"/>
    <x v="3"/>
    <s v="GSS18770-PAINT_SVCS"/>
    <s v="M"/>
    <x v="1"/>
    <s v="Mandatory"/>
  </r>
  <r>
    <x v="1"/>
    <x v="175"/>
    <x v="193"/>
    <n v="11780"/>
    <d v="2019-12-01T00:00:00"/>
    <x v="1"/>
    <x v="3"/>
    <s v="GSS18770-PAINT_SVCS"/>
    <s v="M"/>
    <x v="1"/>
    <s v="Mandatory"/>
  </r>
  <r>
    <x v="1"/>
    <x v="175"/>
    <x v="193"/>
    <n v="3384"/>
    <d v="2020-01-01T00:00:00"/>
    <x v="1"/>
    <x v="3"/>
    <s v="GSS18770-PAINT_SVCS"/>
    <s v="M"/>
    <x v="1"/>
    <s v="Mandatory"/>
  </r>
  <r>
    <x v="1"/>
    <x v="175"/>
    <x v="193"/>
    <n v="90985"/>
    <d v="2020-02-01T00:00:00"/>
    <x v="1"/>
    <x v="3"/>
    <s v="GSS18770-PAINT_SVCS"/>
    <s v="M"/>
    <x v="1"/>
    <s v="Mandatory"/>
  </r>
  <r>
    <x v="1"/>
    <x v="175"/>
    <x v="193"/>
    <n v="4600"/>
    <d v="2020-02-01T00:00:00"/>
    <x v="1"/>
    <x v="3"/>
    <s v="GSS18770-PAINT_SVCS"/>
    <s v="M"/>
    <x v="1"/>
    <s v="Mandatory"/>
  </r>
  <r>
    <x v="1"/>
    <x v="175"/>
    <x v="193"/>
    <n v="10785"/>
    <d v="2020-03-01T00:00:00"/>
    <x v="1"/>
    <x v="3"/>
    <s v="GSS18770-PAINT_SVCS"/>
    <s v="M"/>
    <x v="1"/>
    <s v="Mandatory"/>
  </r>
  <r>
    <x v="1"/>
    <x v="175"/>
    <x v="193"/>
    <n v="41250"/>
    <d v="2020-04-01T00:00:00"/>
    <x v="1"/>
    <x v="3"/>
    <s v="GSS18770-PAINT_SVCS"/>
    <s v="M"/>
    <x v="1"/>
    <s v="Mandatory"/>
  </r>
  <r>
    <x v="1"/>
    <x v="175"/>
    <x v="193"/>
    <n v="53280"/>
    <d v="2020-05-01T00:00:00"/>
    <x v="1"/>
    <x v="3"/>
    <s v="GSS18770-PAINT_SVCS"/>
    <s v="M"/>
    <x v="1"/>
    <s v="Mandatory"/>
  </r>
  <r>
    <x v="1"/>
    <x v="175"/>
    <x v="193"/>
    <n v="25987"/>
    <d v="2020-06-01T00:00:00"/>
    <x v="1"/>
    <x v="3"/>
    <s v="GSS18770-PAINT_SVCS"/>
    <s v="M"/>
    <x v="1"/>
    <s v="Mandatory"/>
  </r>
  <r>
    <x v="1"/>
    <x v="175"/>
    <x v="193"/>
    <n v="9600"/>
    <d v="2020-06-01T00:00:00"/>
    <x v="0"/>
    <x v="3"/>
    <s v="GSS18770-PAINT_SVCS"/>
    <s v="M"/>
    <x v="0"/>
    <s v="Mandatory"/>
  </r>
  <r>
    <x v="1"/>
    <x v="175"/>
    <x v="193"/>
    <n v="124417"/>
    <d v="2020-07-01T00:00:00"/>
    <x v="1"/>
    <x v="4"/>
    <s v="GSS18770-PAINT_SVCS"/>
    <s v="M"/>
    <x v="1"/>
    <s v="Mandatory"/>
  </r>
  <r>
    <x v="1"/>
    <x v="175"/>
    <x v="193"/>
    <n v="9600"/>
    <d v="2020-07-01T00:00:00"/>
    <x v="0"/>
    <x v="4"/>
    <s v="GSS18770-PAINT_SVCS"/>
    <s v="M"/>
    <x v="0"/>
    <s v="Mandatory"/>
  </r>
  <r>
    <x v="1"/>
    <x v="175"/>
    <x v="193"/>
    <n v="185231"/>
    <d v="2020-09-01T00:00:00"/>
    <x v="1"/>
    <x v="4"/>
    <s v="GSS18770-PAINT_SVCS"/>
    <s v="M"/>
    <x v="1"/>
    <s v="Mandatory"/>
  </r>
  <r>
    <x v="1"/>
    <x v="175"/>
    <x v="193"/>
    <n v="28840"/>
    <d v="2020-10-01T00:00:00"/>
    <x v="1"/>
    <x v="4"/>
    <s v="GSS18770-PAINT_SVCS"/>
    <s v="M"/>
    <x v="1"/>
    <s v="Mandatory"/>
  </r>
  <r>
    <x v="1"/>
    <x v="175"/>
    <x v="193"/>
    <n v="83000"/>
    <d v="2020-11-01T00:00:00"/>
    <x v="1"/>
    <x v="4"/>
    <s v="GSS18770-PAINT_SVCS"/>
    <s v="M"/>
    <x v="1"/>
    <s v="Mandatory"/>
  </r>
  <r>
    <x v="1"/>
    <x v="175"/>
    <x v="193"/>
    <n v="40976"/>
    <d v="2020-12-01T00:00:00"/>
    <x v="1"/>
    <x v="4"/>
    <s v="GSS18770-PAINT_SVCS"/>
    <s v="M"/>
    <x v="1"/>
    <s v="Mandatory"/>
  </r>
  <r>
    <x v="1"/>
    <x v="175"/>
    <x v="193"/>
    <n v="80435.5"/>
    <d v="2021-01-01T00:00:00"/>
    <x v="1"/>
    <x v="4"/>
    <s v="GSS18770-PAINT_SVCS"/>
    <s v="M"/>
    <x v="1"/>
    <s v="Mandatory"/>
  </r>
  <r>
    <x v="1"/>
    <x v="175"/>
    <x v="193"/>
    <n v="109219.21"/>
    <d v="2021-02-01T00:00:00"/>
    <x v="1"/>
    <x v="4"/>
    <s v="GSS18770-PAINT_SVCS"/>
    <s v="M"/>
    <x v="1"/>
    <s v="Mandatory"/>
  </r>
  <r>
    <x v="1"/>
    <x v="175"/>
    <x v="193"/>
    <n v="10630"/>
    <d v="2021-03-01T00:00:00"/>
    <x v="1"/>
    <x v="4"/>
    <s v="GSS18770-PAINT_SVCS"/>
    <s v="M"/>
    <x v="1"/>
    <s v="Mandatory"/>
  </r>
  <r>
    <x v="1"/>
    <x v="175"/>
    <x v="193"/>
    <n v="64175"/>
    <d v="2021-04-01T00:00:00"/>
    <x v="1"/>
    <x v="4"/>
    <s v="GSS18770-PAINT_SVCS"/>
    <s v="M"/>
    <x v="1"/>
    <s v="Mandatory"/>
  </r>
  <r>
    <x v="1"/>
    <x v="175"/>
    <x v="193"/>
    <n v="40777"/>
    <d v="2021-05-01T00:00:00"/>
    <x v="1"/>
    <x v="4"/>
    <s v="GSS18770-PAINT_SVCS"/>
    <s v="M"/>
    <x v="1"/>
    <s v="Mandatory"/>
  </r>
  <r>
    <x v="1"/>
    <x v="175"/>
    <x v="193"/>
    <n v="150832"/>
    <d v="2021-06-01T00:00:00"/>
    <x v="1"/>
    <x v="4"/>
    <s v="GSS18770-PAINT_SVCS"/>
    <s v="M"/>
    <x v="1"/>
    <s v="Mandatory"/>
  </r>
  <r>
    <x v="1"/>
    <x v="175"/>
    <x v="193"/>
    <n v="13000"/>
    <d v="2021-06-01T00:00:00"/>
    <x v="0"/>
    <x v="4"/>
    <s v="GSS18770-PAINT_SVCS"/>
    <s v="M"/>
    <x v="0"/>
    <s v="Mandatory"/>
  </r>
  <r>
    <x v="1"/>
    <x v="175"/>
    <x v="193"/>
    <n v="39670"/>
    <d v="2021-07-01T00:00:00"/>
    <x v="1"/>
    <x v="5"/>
    <s v="GSS18770-PAINT_SVCS"/>
    <s v="M"/>
    <x v="1"/>
    <s v="Mandatory"/>
  </r>
  <r>
    <x v="1"/>
    <x v="175"/>
    <x v="193"/>
    <n v="110443"/>
    <d v="2021-08-01T00:00:00"/>
    <x v="1"/>
    <x v="5"/>
    <s v="GSS18770-PAINT_SVCS"/>
    <s v="M"/>
    <x v="1"/>
    <s v="Mandatory"/>
  </r>
  <r>
    <x v="1"/>
    <x v="175"/>
    <x v="193"/>
    <n v="4500"/>
    <d v="2021-09-01T00:00:00"/>
    <x v="0"/>
    <x v="5"/>
    <s v="GSS18770-PAINT_SVCS"/>
    <s v="M"/>
    <x v="0"/>
    <s v="Mandatory"/>
  </r>
  <r>
    <x v="1"/>
    <x v="175"/>
    <x v="193"/>
    <n v="68590"/>
    <d v="2021-09-01T00:00:00"/>
    <x v="1"/>
    <x v="5"/>
    <s v="GSS18770-PAINT_SVCS"/>
    <s v="M"/>
    <x v="1"/>
    <s v="Mandatory"/>
  </r>
  <r>
    <x v="1"/>
    <x v="175"/>
    <x v="193"/>
    <n v="48780"/>
    <d v="2021-10-01T00:00:00"/>
    <x v="1"/>
    <x v="5"/>
    <s v="GSS18770-PAINT_SVCS"/>
    <s v="M"/>
    <x v="1"/>
    <s v="Mandatory"/>
  </r>
  <r>
    <x v="1"/>
    <x v="175"/>
    <x v="193"/>
    <n v="1193"/>
    <d v="2021-10-01T00:00:00"/>
    <x v="0"/>
    <x v="5"/>
    <s v="GSS18770-PAINT_SVCS"/>
    <s v="M"/>
    <x v="0"/>
    <s v="Mandatory"/>
  </r>
  <r>
    <x v="1"/>
    <x v="175"/>
    <x v="193"/>
    <n v="36205"/>
    <d v="2021-11-01T00:00:00"/>
    <x v="1"/>
    <x v="5"/>
    <s v="GSS18770-PAINT_SVCS"/>
    <s v="M"/>
    <x v="1"/>
    <s v="Mandatory"/>
  </r>
  <r>
    <x v="1"/>
    <x v="175"/>
    <x v="193"/>
    <n v="37392"/>
    <d v="2021-12-01T00:00:00"/>
    <x v="1"/>
    <x v="5"/>
    <s v="GSS18770-PAINT_SVCS"/>
    <s v="M"/>
    <x v="1"/>
    <s v="Mandatory"/>
  </r>
  <r>
    <x v="1"/>
    <x v="175"/>
    <x v="193"/>
    <n v="59982"/>
    <d v="2022-01-01T00:00:00"/>
    <x v="1"/>
    <x v="5"/>
    <s v="GSS18770-PAINT_SVCS"/>
    <s v="M"/>
    <x v="1"/>
    <s v="Mandatory"/>
  </r>
  <r>
    <x v="1"/>
    <x v="175"/>
    <x v="193"/>
    <n v="76434"/>
    <d v="2022-02-01T00:00:00"/>
    <x v="1"/>
    <x v="5"/>
    <s v="GSS18770-PAINT_SVCS"/>
    <s v="M"/>
    <x v="1"/>
    <s v="Mandatory"/>
  </r>
  <r>
    <x v="1"/>
    <x v="175"/>
    <x v="193"/>
    <n v="45750"/>
    <d v="2022-03-01T00:00:00"/>
    <x v="1"/>
    <x v="5"/>
    <s v="GSS18770-PAINT_SVCS"/>
    <s v="M"/>
    <x v="1"/>
    <s v="Mandatory"/>
  </r>
  <r>
    <x v="1"/>
    <x v="175"/>
    <x v="193"/>
    <n v="18711"/>
    <d v="2022-04-01T00:00:00"/>
    <x v="1"/>
    <x v="5"/>
    <s v="GSS22770-PAINT_SVCS"/>
    <s v="M"/>
    <x v="1"/>
    <s v="Mandatory"/>
  </r>
  <r>
    <x v="1"/>
    <x v="175"/>
    <x v="193"/>
    <n v="7686"/>
    <d v="2022-04-01T00:00:00"/>
    <x v="0"/>
    <x v="5"/>
    <s v="GSS18770-PAINT_SVCS"/>
    <s v="M"/>
    <x v="0"/>
    <s v="Mandatory"/>
  </r>
  <r>
    <x v="1"/>
    <x v="175"/>
    <x v="193"/>
    <n v="123385"/>
    <d v="2022-05-01T00:00:00"/>
    <x v="1"/>
    <x v="5"/>
    <s v="GSS22770-PAINT_SVCS"/>
    <s v="M"/>
    <x v="1"/>
    <s v="Mandatory"/>
  </r>
  <r>
    <x v="1"/>
    <x v="175"/>
    <x v="193"/>
    <n v="28600"/>
    <d v="2022-06-01T00:00:00"/>
    <x v="0"/>
    <x v="5"/>
    <s v="GSS18770-PAINT_SVCS"/>
    <s v="M"/>
    <x v="0"/>
    <s v="Mandatory"/>
  </r>
  <r>
    <x v="1"/>
    <x v="175"/>
    <x v="193"/>
    <n v="76755"/>
    <d v="2022-06-01T00:00:00"/>
    <x v="1"/>
    <x v="5"/>
    <s v="GSS22770-PAINT_SVCS"/>
    <s v="M"/>
    <x v="1"/>
    <s v="Mandatory"/>
  </r>
  <r>
    <x v="1"/>
    <x v="175"/>
    <x v="193"/>
    <n v="108619"/>
    <d v="2022-07-01T00:00:00"/>
    <x v="1"/>
    <x v="6"/>
    <s v="GSS22770-PAINT_SVCS"/>
    <s v="M"/>
    <x v="1"/>
    <s v="Mandatory"/>
  </r>
  <r>
    <x v="1"/>
    <x v="175"/>
    <x v="193"/>
    <n v="31165"/>
    <d v="2022-07-01T00:00:00"/>
    <x v="0"/>
    <x v="6"/>
    <s v="GSS22770-PAINT_SVCS"/>
    <s v="M"/>
    <x v="0"/>
    <s v="Mandatory"/>
  </r>
  <r>
    <x v="1"/>
    <x v="175"/>
    <x v="193"/>
    <n v="105762.33"/>
    <d v="2022-08-01T00:00:00"/>
    <x v="1"/>
    <x v="6"/>
    <s v="GSS22770-PAINT_SVCS"/>
    <s v="M"/>
    <x v="1"/>
    <s v="Mandatory"/>
  </r>
  <r>
    <x v="1"/>
    <x v="175"/>
    <x v="193"/>
    <n v="132748"/>
    <d v="2022-09-01T00:00:00"/>
    <x v="1"/>
    <x v="6"/>
    <s v="GSS22770-PAINT_SVCS"/>
    <s v="M"/>
    <x v="1"/>
    <s v="Mandatory"/>
  </r>
  <r>
    <x v="1"/>
    <x v="175"/>
    <x v="193"/>
    <n v="53126"/>
    <d v="2022-10-01T00:00:00"/>
    <x v="1"/>
    <x v="6"/>
    <s v="GSS22770-PAINT_SVCS"/>
    <s v="M"/>
    <x v="1"/>
    <s v="Mandatory"/>
  </r>
  <r>
    <x v="1"/>
    <x v="175"/>
    <x v="193"/>
    <n v="62549"/>
    <d v="2022-11-01T00:00:00"/>
    <x v="1"/>
    <x v="6"/>
    <s v="GSS22770-PAINT_SVCS"/>
    <s v="M"/>
    <x v="1"/>
    <s v="Mandatory"/>
  </r>
  <r>
    <x v="1"/>
    <x v="175"/>
    <x v="193"/>
    <n v="81442"/>
    <d v="2022-12-01T00:00:00"/>
    <x v="1"/>
    <x v="6"/>
    <s v="GSS22770-PAINT_SVCS"/>
    <s v="M"/>
    <x v="1"/>
    <s v="Mandatory"/>
  </r>
  <r>
    <x v="1"/>
    <x v="175"/>
    <x v="193"/>
    <n v="1420"/>
    <d v="2023-01-01T00:00:00"/>
    <x v="1"/>
    <x v="6"/>
    <s v="GSS22770-PAINT_SVCS"/>
    <s v="M"/>
    <x v="1"/>
    <s v="Mandatory"/>
  </r>
  <r>
    <x v="1"/>
    <x v="175"/>
    <x v="193"/>
    <n v="377359.5"/>
    <d v="2023-03-01T00:00:00"/>
    <x v="1"/>
    <x v="6"/>
    <s v="GSS22770-PAINT_SVCS"/>
    <s v="M"/>
    <x v="1"/>
    <s v="Mandatory"/>
  </r>
  <r>
    <x v="1"/>
    <x v="175"/>
    <x v="193"/>
    <n v="41203"/>
    <d v="2023-04-01T00:00:00"/>
    <x v="1"/>
    <x v="6"/>
    <s v="GSS18770-PAINT_SVCS"/>
    <s v="M"/>
    <x v="1"/>
    <s v="Mandatory"/>
  </r>
  <r>
    <x v="1"/>
    <x v="175"/>
    <x v="193"/>
    <n v="18058.330000000002"/>
    <d v="2023-05-01T00:00:00"/>
    <x v="1"/>
    <x v="6"/>
    <s v="GSS18770-PAINT_SVCS"/>
    <s v="M"/>
    <x v="1"/>
    <s v="Mandatory"/>
  </r>
  <r>
    <x v="1"/>
    <x v="175"/>
    <x v="193"/>
    <n v="129669.5"/>
    <d v="2023-06-01T00:00:00"/>
    <x v="1"/>
    <x v="6"/>
    <s v="GSS22770-PAINT_SVCS"/>
    <s v="M"/>
    <x v="1"/>
    <s v="Mandatory"/>
  </r>
  <r>
    <x v="1"/>
    <x v="175"/>
    <x v="193"/>
    <n v="40328"/>
    <d v="2023-06-01T00:00:00"/>
    <x v="0"/>
    <x v="6"/>
    <s v="GSS22770-PAINT_SVCS"/>
    <s v="M"/>
    <x v="0"/>
    <s v="Mandatory"/>
  </r>
  <r>
    <x v="1"/>
    <x v="175"/>
    <x v="193"/>
    <n v="99287.3"/>
    <d v="2023-07-01T00:00:00"/>
    <x v="1"/>
    <x v="7"/>
    <s v="GSS22770-PAINT_SVCS"/>
    <s v="M"/>
    <x v="1"/>
    <s v="Mandatory"/>
  </r>
  <r>
    <x v="1"/>
    <x v="175"/>
    <x v="193"/>
    <n v="62979"/>
    <d v="2023-08-01T00:00:00"/>
    <x v="1"/>
    <x v="7"/>
    <s v="GSS22770-PAINT_SVCS"/>
    <s v="M"/>
    <x v="1"/>
    <s v="Mandatory"/>
  </r>
  <r>
    <x v="1"/>
    <x v="175"/>
    <x v="193"/>
    <n v="40328.699999999997"/>
    <d v="2023-08-01T00:00:00"/>
    <x v="0"/>
    <x v="7"/>
    <s v="GSS22770-PAINT_SVCS"/>
    <s v="M"/>
    <x v="0"/>
    <s v="Mandatory"/>
  </r>
  <r>
    <x v="1"/>
    <x v="175"/>
    <x v="193"/>
    <n v="111426.6"/>
    <d v="2023-09-01T00:00:00"/>
    <x v="1"/>
    <x v="7"/>
    <s v="GSS22770-PAINT_SVCS"/>
    <s v="M"/>
    <x v="1"/>
    <s v="Mandatory"/>
  </r>
  <r>
    <x v="1"/>
    <x v="175"/>
    <x v="193"/>
    <n v="35124"/>
    <d v="2023-10-01T00:00:00"/>
    <x v="0"/>
    <x v="7"/>
    <s v="GSS22770-PAINT_SVCS"/>
    <s v="M"/>
    <x v="0"/>
    <s v="Mandatory"/>
  </r>
  <r>
    <x v="1"/>
    <x v="175"/>
    <x v="193"/>
    <n v="64586"/>
    <d v="2023-10-01T00:00:00"/>
    <x v="1"/>
    <x v="7"/>
    <s v="GSS22770-PAINT_SVCS"/>
    <s v="M"/>
    <x v="1"/>
    <s v="Mandatory"/>
  </r>
  <r>
    <x v="1"/>
    <x v="175"/>
    <x v="193"/>
    <n v="8700"/>
    <d v="2023-11-01T00:00:00"/>
    <x v="0"/>
    <x v="7"/>
    <s v="GSS22770-PAINT_SVCS"/>
    <s v="M"/>
    <x v="0"/>
    <s v="Mandatory"/>
  </r>
  <r>
    <x v="1"/>
    <x v="175"/>
    <x v="193"/>
    <n v="156124.79999999999"/>
    <d v="2023-12-01T00:00:00"/>
    <x v="1"/>
    <x v="7"/>
    <s v="GSS22770-PAINT_SVCS"/>
    <s v="M"/>
    <x v="1"/>
    <s v="Mandatory"/>
  </r>
  <r>
    <x v="1"/>
    <x v="175"/>
    <x v="193"/>
    <n v="12032"/>
    <d v="2024-01-01T00:00:00"/>
    <x v="1"/>
    <x v="7"/>
    <s v="GSS22770-PAINT_SVCS"/>
    <s v="M"/>
    <x v="1"/>
    <s v="Mandatory"/>
  </r>
  <r>
    <x v="1"/>
    <x v="175"/>
    <x v="193"/>
    <n v="158562.4"/>
    <d v="2024-02-01T00:00:00"/>
    <x v="1"/>
    <x v="7"/>
    <s v="GSS22770-PAINT_SVCS"/>
    <s v="M"/>
    <x v="1"/>
    <s v="Mandatory"/>
  </r>
  <r>
    <x v="1"/>
    <x v="176"/>
    <x v="194"/>
    <n v="56702.04"/>
    <d v="2017-12-01T00:00:00"/>
    <x v="0"/>
    <x v="1"/>
    <s v="GSS17775-DSTR_RCVRY"/>
    <s v="M"/>
    <x v="0"/>
    <s v="Mandatory"/>
  </r>
  <r>
    <x v="1"/>
    <x v="176"/>
    <x v="194"/>
    <n v="42798.63"/>
    <d v="2018-01-01T00:00:00"/>
    <x v="1"/>
    <x v="1"/>
    <s v="GSS17775-DSTR_RCVRY"/>
    <s v="M"/>
    <x v="1"/>
    <s v="Mandatory"/>
  </r>
  <r>
    <x v="1"/>
    <x v="176"/>
    <x v="194"/>
    <n v="8048.47"/>
    <d v="2018-01-01T00:00:00"/>
    <x v="1"/>
    <x v="1"/>
    <s v="GSS17775-DSTR_RCVRY"/>
    <s v="M"/>
    <x v="1"/>
    <s v="Mandatory"/>
  </r>
  <r>
    <x v="1"/>
    <x v="176"/>
    <x v="194"/>
    <n v="46615.94"/>
    <d v="2018-03-01T00:00:00"/>
    <x v="1"/>
    <x v="1"/>
    <s v="GSS17775-DSTR_RCVRY"/>
    <s v="M"/>
    <x v="1"/>
    <s v="Mandatory"/>
  </r>
  <r>
    <x v="1"/>
    <x v="176"/>
    <x v="194"/>
    <n v="-18322.87"/>
    <d v="2018-04-01T00:00:00"/>
    <x v="1"/>
    <x v="1"/>
    <s v="GSS17775-DSTR_RCVRY"/>
    <s v="M"/>
    <x v="1"/>
    <s v="Mandatory"/>
  </r>
  <r>
    <x v="1"/>
    <x v="176"/>
    <x v="194"/>
    <n v="20847.38"/>
    <d v="2018-04-01T00:00:00"/>
    <x v="1"/>
    <x v="1"/>
    <s v="GSS17775-DSTR_RCVRY"/>
    <s v="M"/>
    <x v="1"/>
    <s v="Mandatory"/>
  </r>
  <r>
    <x v="1"/>
    <x v="176"/>
    <x v="194"/>
    <n v="18322.87"/>
    <d v="2018-04-01T00:00:00"/>
    <x v="1"/>
    <x v="1"/>
    <s v="GSS17775-DSTR_RCVRY"/>
    <s v="M"/>
    <x v="1"/>
    <s v="Mandatory"/>
  </r>
  <r>
    <x v="1"/>
    <x v="176"/>
    <x v="194"/>
    <n v="1947.96"/>
    <d v="2018-07-01T00:00:00"/>
    <x v="0"/>
    <x v="2"/>
    <s v="GSS17775-DSTR_RCVRY"/>
    <s v="M"/>
    <x v="0"/>
    <s v="Mandatory"/>
  </r>
  <r>
    <x v="1"/>
    <x v="176"/>
    <x v="194"/>
    <n v="509180.84"/>
    <d v="2018-09-01T00:00:00"/>
    <x v="1"/>
    <x v="2"/>
    <s v="GSS17775-DSTR_RCVRY"/>
    <s v="M"/>
    <x v="1"/>
    <s v="Mandatory"/>
  </r>
  <r>
    <x v="1"/>
    <x v="176"/>
    <x v="194"/>
    <n v="29754.93"/>
    <d v="2018-10-01T00:00:00"/>
    <x v="1"/>
    <x v="2"/>
    <s v="GSS17775-DSTR_RCVRY"/>
    <s v="M"/>
    <x v="1"/>
    <s v="Mandatory"/>
  </r>
  <r>
    <x v="1"/>
    <x v="176"/>
    <x v="194"/>
    <n v="39512.879999999997"/>
    <d v="2018-11-01T00:00:00"/>
    <x v="1"/>
    <x v="2"/>
    <s v="GSS17775-DSTR_RCVRY"/>
    <s v="M"/>
    <x v="1"/>
    <s v="Mandatory"/>
  </r>
  <r>
    <x v="1"/>
    <x v="176"/>
    <x v="194"/>
    <n v="81206.259999999995"/>
    <d v="2018-12-01T00:00:00"/>
    <x v="1"/>
    <x v="2"/>
    <s v="GSS17775-DSTR_RCVRY"/>
    <s v="M"/>
    <x v="1"/>
    <s v="Mandatory"/>
  </r>
  <r>
    <x v="1"/>
    <x v="176"/>
    <x v="194"/>
    <n v="54689.69"/>
    <d v="2019-07-01T00:00:00"/>
    <x v="1"/>
    <x v="3"/>
    <s v="GSS17775-DSTR_RCVRY"/>
    <s v="M"/>
    <x v="1"/>
    <s v="Mandatory"/>
  </r>
  <r>
    <x v="1"/>
    <x v="176"/>
    <x v="194"/>
    <n v="178229.14"/>
    <d v="2019-08-01T00:00:00"/>
    <x v="1"/>
    <x v="3"/>
    <s v="GSS17775-DSTR_RCVRY"/>
    <s v="M"/>
    <x v="1"/>
    <s v="Mandatory"/>
  </r>
  <r>
    <x v="1"/>
    <x v="176"/>
    <x v="194"/>
    <n v="26330.83"/>
    <d v="2019-10-01T00:00:00"/>
    <x v="1"/>
    <x v="3"/>
    <s v="GSS17775-DSTR_RCVRY"/>
    <s v="M"/>
    <x v="1"/>
    <s v="Mandatory"/>
  </r>
  <r>
    <x v="1"/>
    <x v="176"/>
    <x v="194"/>
    <n v="5170.42"/>
    <d v="2019-10-01T00:00:00"/>
    <x v="0"/>
    <x v="3"/>
    <s v="GSS17775-DSTR_RCVRY"/>
    <s v="M"/>
    <x v="0"/>
    <s v="Mandatory"/>
  </r>
  <r>
    <x v="1"/>
    <x v="176"/>
    <x v="194"/>
    <n v="26330.83"/>
    <d v="2019-11-01T00:00:00"/>
    <x v="1"/>
    <x v="3"/>
    <s v="GSS17775-DSTR_RCVRY"/>
    <s v="M"/>
    <x v="1"/>
    <s v="Mandatory"/>
  </r>
  <r>
    <x v="1"/>
    <x v="176"/>
    <x v="194"/>
    <n v="17000"/>
    <d v="2020-03-01T00:00:00"/>
    <x v="1"/>
    <x v="3"/>
    <s v="GSS17775-DSTR_RCVRY"/>
    <s v="M"/>
    <x v="1"/>
    <s v="Mandatory"/>
  </r>
  <r>
    <x v="1"/>
    <x v="176"/>
    <x v="194"/>
    <n v="20081.28"/>
    <d v="2020-07-01T00:00:00"/>
    <x v="1"/>
    <x v="4"/>
    <s v="GSS17775-DSTR_RCVRY"/>
    <s v="M"/>
    <x v="1"/>
    <s v="Mandatory"/>
  </r>
  <r>
    <x v="1"/>
    <x v="176"/>
    <x v="194"/>
    <n v="92146.73"/>
    <d v="2020-08-01T00:00:00"/>
    <x v="1"/>
    <x v="4"/>
    <s v="GSS17775-DSTR_RCVRY"/>
    <s v="M"/>
    <x v="1"/>
    <s v="Mandatory"/>
  </r>
  <r>
    <x v="1"/>
    <x v="176"/>
    <x v="194"/>
    <n v="132932.26"/>
    <d v="2020-09-01T00:00:00"/>
    <x v="1"/>
    <x v="4"/>
    <s v="GSS17775-DSTR_RCVRY"/>
    <s v="M"/>
    <x v="1"/>
    <s v="Mandatory"/>
  </r>
  <r>
    <x v="1"/>
    <x v="176"/>
    <x v="194"/>
    <n v="300572.38"/>
    <d v="2020-10-01T00:00:00"/>
    <x v="1"/>
    <x v="4"/>
    <s v="GSS17775-DSTR_RCVRY"/>
    <s v="M"/>
    <x v="1"/>
    <s v="Mandatory"/>
  </r>
  <r>
    <x v="1"/>
    <x v="176"/>
    <x v="194"/>
    <n v="28358.71"/>
    <d v="2020-10-01T00:00:00"/>
    <x v="0"/>
    <x v="4"/>
    <s v="GSS17775-DSTR_RCVRY"/>
    <s v="M"/>
    <x v="0"/>
    <s v="Mandatory"/>
  </r>
  <r>
    <x v="1"/>
    <x v="176"/>
    <x v="194"/>
    <n v="32131.42"/>
    <d v="2020-11-01T00:00:00"/>
    <x v="1"/>
    <x v="4"/>
    <s v="GSS17775-DSTR_RCVRY"/>
    <s v="M"/>
    <x v="1"/>
    <s v="Mandatory"/>
  </r>
  <r>
    <x v="1"/>
    <x v="176"/>
    <x v="194"/>
    <n v="68315.509999999995"/>
    <d v="2020-12-01T00:00:00"/>
    <x v="1"/>
    <x v="4"/>
    <s v="GSS17775-DSTR_RCVRY"/>
    <s v="M"/>
    <x v="1"/>
    <s v="Mandatory"/>
  </r>
  <r>
    <x v="1"/>
    <x v="176"/>
    <x v="194"/>
    <n v="113765.57"/>
    <d v="2021-01-01T00:00:00"/>
    <x v="1"/>
    <x v="4"/>
    <s v="GSS17775-DSTR_RCVRY"/>
    <s v="M"/>
    <x v="1"/>
    <s v="Mandatory"/>
  </r>
  <r>
    <x v="1"/>
    <x v="176"/>
    <x v="194"/>
    <n v="77786.75"/>
    <d v="2021-02-01T00:00:00"/>
    <x v="1"/>
    <x v="4"/>
    <s v="GSS17775-DSTR_RCVRY"/>
    <s v="M"/>
    <x v="1"/>
    <s v="Mandatory"/>
  </r>
  <r>
    <x v="1"/>
    <x v="176"/>
    <x v="194"/>
    <n v="44729.69"/>
    <d v="2021-03-01T00:00:00"/>
    <x v="1"/>
    <x v="4"/>
    <s v="GSS17775-DSTR_RCVRY"/>
    <s v="M"/>
    <x v="1"/>
    <s v="Mandatory"/>
  </r>
  <r>
    <x v="1"/>
    <x v="176"/>
    <x v="194"/>
    <n v="24754.75"/>
    <d v="2021-04-01T00:00:00"/>
    <x v="1"/>
    <x v="4"/>
    <s v="GSS17775-DSTR_RCVRY"/>
    <s v="M"/>
    <x v="1"/>
    <s v="Mandatory"/>
  </r>
  <r>
    <x v="1"/>
    <x v="176"/>
    <x v="194"/>
    <n v="3966.38"/>
    <d v="2021-05-01T00:00:00"/>
    <x v="1"/>
    <x v="4"/>
    <s v="GSS17775-DSTR_RCVRY"/>
    <s v="M"/>
    <x v="1"/>
    <s v="Mandatory"/>
  </r>
  <r>
    <x v="1"/>
    <x v="176"/>
    <x v="194"/>
    <n v="18242.34"/>
    <d v="2021-07-01T00:00:00"/>
    <x v="1"/>
    <x v="5"/>
    <s v="GSS17775-DSTR_RCVRY"/>
    <s v="M"/>
    <x v="1"/>
    <s v="Mandatory"/>
  </r>
  <r>
    <x v="1"/>
    <x v="176"/>
    <x v="194"/>
    <n v="90975.41"/>
    <d v="2021-08-01T00:00:00"/>
    <x v="1"/>
    <x v="5"/>
    <s v="GSS17775-DSTR_RCVRY"/>
    <s v="M"/>
    <x v="1"/>
    <s v="Mandatory"/>
  </r>
  <r>
    <x v="1"/>
    <x v="176"/>
    <x v="194"/>
    <n v="104622.17"/>
    <d v="2021-09-01T00:00:00"/>
    <x v="1"/>
    <x v="5"/>
    <s v="GSS17775-DSTR_RCVRY"/>
    <s v="M"/>
    <x v="1"/>
    <s v="Mandatory"/>
  </r>
  <r>
    <x v="1"/>
    <x v="176"/>
    <x v="194"/>
    <n v="121086.52"/>
    <d v="2021-10-01T00:00:00"/>
    <x v="1"/>
    <x v="5"/>
    <s v="GSS17775-DSTR_RCVRY"/>
    <s v="M"/>
    <x v="1"/>
    <s v="Mandatory"/>
  </r>
  <r>
    <x v="1"/>
    <x v="176"/>
    <x v="194"/>
    <n v="65263.03"/>
    <d v="2021-11-01T00:00:00"/>
    <x v="1"/>
    <x v="5"/>
    <s v="GSS17775-DSTR_RCVRY"/>
    <s v="M"/>
    <x v="1"/>
    <s v="Mandatory"/>
  </r>
  <r>
    <x v="1"/>
    <x v="176"/>
    <x v="194"/>
    <n v="13018.55"/>
    <d v="2021-12-01T00:00:00"/>
    <x v="1"/>
    <x v="5"/>
    <s v="GSS17775-DSTR_RCVRY"/>
    <s v="M"/>
    <x v="1"/>
    <s v="Mandatory"/>
  </r>
  <r>
    <x v="1"/>
    <x v="176"/>
    <x v="194"/>
    <n v="85981.68"/>
    <d v="2022-01-01T00:00:00"/>
    <x v="1"/>
    <x v="5"/>
    <s v="GSS17775-DSTR_RCVRY"/>
    <s v="M"/>
    <x v="1"/>
    <s v="Mandatory"/>
  </r>
  <r>
    <x v="1"/>
    <x v="176"/>
    <x v="194"/>
    <n v="59799.61"/>
    <d v="2022-02-01T00:00:00"/>
    <x v="1"/>
    <x v="5"/>
    <s v="GSS17775-DSTR_RCVRY"/>
    <s v="M"/>
    <x v="1"/>
    <s v="Mandatory"/>
  </r>
  <r>
    <x v="1"/>
    <x v="176"/>
    <x v="194"/>
    <n v="75048.44"/>
    <d v="2022-03-01T00:00:00"/>
    <x v="1"/>
    <x v="5"/>
    <s v="GSS17775-DSTR_RCVRY"/>
    <s v="M"/>
    <x v="1"/>
    <s v="Mandatory"/>
  </r>
  <r>
    <x v="1"/>
    <x v="176"/>
    <x v="194"/>
    <n v="245815.28"/>
    <d v="2022-04-01T00:00:00"/>
    <x v="1"/>
    <x v="5"/>
    <s v="GSS17775-DSTR_RCVRY"/>
    <s v="M"/>
    <x v="1"/>
    <s v="Mandatory"/>
  </r>
  <r>
    <x v="1"/>
    <x v="176"/>
    <x v="194"/>
    <n v="2463.11"/>
    <d v="2022-05-01T00:00:00"/>
    <x v="0"/>
    <x v="5"/>
    <s v="GSS17775-DSTR_RCVRY"/>
    <s v="M"/>
    <x v="0"/>
    <s v="Mandatory"/>
  </r>
  <r>
    <x v="1"/>
    <x v="176"/>
    <x v="194"/>
    <n v="34386.21"/>
    <d v="2022-07-01T00:00:00"/>
    <x v="1"/>
    <x v="6"/>
    <s v="GSS17775-DSTR_RCVRY"/>
    <s v="M"/>
    <x v="1"/>
    <s v="Mandatory"/>
  </r>
  <r>
    <x v="1"/>
    <x v="176"/>
    <x v="194"/>
    <n v="27862"/>
    <d v="2022-08-01T00:00:00"/>
    <x v="1"/>
    <x v="6"/>
    <s v="GSS17775-DSTR_RCVRY"/>
    <s v="M"/>
    <x v="1"/>
    <s v="Mandatory"/>
  </r>
  <r>
    <x v="1"/>
    <x v="176"/>
    <x v="194"/>
    <n v="65743.48"/>
    <d v="2022-09-01T00:00:00"/>
    <x v="1"/>
    <x v="6"/>
    <s v="GSS17775-DSTR_RCVRY"/>
    <s v="M"/>
    <x v="1"/>
    <s v="Mandatory"/>
  </r>
  <r>
    <x v="1"/>
    <x v="176"/>
    <x v="194"/>
    <n v="29235.31"/>
    <d v="2022-10-01T00:00:00"/>
    <x v="1"/>
    <x v="6"/>
    <s v="GSS17775-DSTR_RCVRY"/>
    <s v="M"/>
    <x v="1"/>
    <s v="Mandatory"/>
  </r>
  <r>
    <x v="1"/>
    <x v="176"/>
    <x v="194"/>
    <n v="139449.60000000001"/>
    <d v="2023-01-01T00:00:00"/>
    <x v="1"/>
    <x v="6"/>
    <s v="GSS22775-DSTR_RCVRY"/>
    <s v="M"/>
    <x v="1"/>
    <s v="Mandatory"/>
  </r>
  <r>
    <x v="1"/>
    <x v="176"/>
    <x v="194"/>
    <n v="134315.45000000001"/>
    <d v="2023-02-01T00:00:00"/>
    <x v="1"/>
    <x v="6"/>
    <s v="GSS22775-DSTR_RCVRY"/>
    <s v="M"/>
    <x v="1"/>
    <s v="Mandatory"/>
  </r>
  <r>
    <x v="1"/>
    <x v="176"/>
    <x v="194"/>
    <n v="684951.81"/>
    <d v="2023-03-01T00:00:00"/>
    <x v="1"/>
    <x v="6"/>
    <s v="GSS22775-DSTR_RCVRY"/>
    <s v="M"/>
    <x v="1"/>
    <s v="Mandatory"/>
  </r>
  <r>
    <x v="1"/>
    <x v="176"/>
    <x v="194"/>
    <n v="27280.2"/>
    <d v="2023-04-01T00:00:00"/>
    <x v="1"/>
    <x v="6"/>
    <s v="GSS22775-DSTR_RCVRY"/>
    <s v="M"/>
    <x v="1"/>
    <s v="Mandatory"/>
  </r>
  <r>
    <x v="1"/>
    <x v="176"/>
    <x v="194"/>
    <n v="17177.88"/>
    <d v="2023-05-01T00:00:00"/>
    <x v="1"/>
    <x v="6"/>
    <s v="GSS22775-DSTR_RCVRY"/>
    <s v="M"/>
    <x v="1"/>
    <s v="Mandatory"/>
  </r>
  <r>
    <x v="1"/>
    <x v="176"/>
    <x v="194"/>
    <n v="10289.43"/>
    <d v="2023-07-01T00:00:00"/>
    <x v="1"/>
    <x v="7"/>
    <s v="GSS22775-DSTR_RCVRY"/>
    <s v="M"/>
    <x v="1"/>
    <s v="Mandatory"/>
  </r>
  <r>
    <x v="1"/>
    <x v="176"/>
    <x v="194"/>
    <n v="12876.22"/>
    <d v="2023-08-01T00:00:00"/>
    <x v="1"/>
    <x v="7"/>
    <s v="GSS22775-DSTR_RCVRY"/>
    <s v="M"/>
    <x v="1"/>
    <s v="Mandatory"/>
  </r>
  <r>
    <x v="1"/>
    <x v="176"/>
    <x v="194"/>
    <n v="188260.43"/>
    <d v="2023-09-01T00:00:00"/>
    <x v="1"/>
    <x v="7"/>
    <s v="GSS22775-DSTR_RCVRY"/>
    <s v="M"/>
    <x v="1"/>
    <s v="Mandatory"/>
  </r>
  <r>
    <x v="1"/>
    <x v="176"/>
    <x v="194"/>
    <n v="174998.26"/>
    <d v="2023-10-01T00:00:00"/>
    <x v="1"/>
    <x v="7"/>
    <s v="GSS22775-DSTR_RCVRY"/>
    <s v="M"/>
    <x v="1"/>
    <s v="Mandatory"/>
  </r>
  <r>
    <x v="1"/>
    <x v="177"/>
    <x v="195"/>
    <n v="10054.18"/>
    <d v="2017-05-01T00:00:00"/>
    <x v="1"/>
    <x v="0"/>
    <s v="GSS17778A-SAFETY_SUP"/>
    <s v="M"/>
    <x v="1"/>
    <s v="Mandatory"/>
  </r>
  <r>
    <x v="1"/>
    <x v="177"/>
    <x v="195"/>
    <n v="926.63"/>
    <d v="2017-05-01T00:00:00"/>
    <x v="1"/>
    <x v="0"/>
    <s v="GSS17778A-SAFETY_SUP"/>
    <s v="M"/>
    <x v="1"/>
    <s v="Mandatory"/>
  </r>
  <r>
    <x v="1"/>
    <x v="177"/>
    <x v="195"/>
    <n v="273.42"/>
    <d v="2017-05-01T00:00:00"/>
    <x v="1"/>
    <x v="0"/>
    <s v="GSS17778A-SAFETY_SUP"/>
    <s v="M"/>
    <x v="1"/>
    <s v="Mandatory"/>
  </r>
  <r>
    <x v="1"/>
    <x v="177"/>
    <x v="195"/>
    <n v="256.48"/>
    <d v="2017-05-01T00:00:00"/>
    <x v="2"/>
    <x v="0"/>
    <s v="GSS17778A-SAFETY_SUP"/>
    <s v="M"/>
    <x v="2"/>
    <s v="Mandatory"/>
  </r>
  <r>
    <x v="1"/>
    <x v="177"/>
    <x v="195"/>
    <n v="104.65"/>
    <d v="2017-06-01T00:00:00"/>
    <x v="1"/>
    <x v="0"/>
    <s v="GSS17778A-SAFETY_SUP"/>
    <s v="M"/>
    <x v="1"/>
    <s v="Mandatory"/>
  </r>
  <r>
    <x v="1"/>
    <x v="177"/>
    <x v="195"/>
    <n v="86.98"/>
    <d v="2017-06-01T00:00:00"/>
    <x v="2"/>
    <x v="0"/>
    <s v="GSS17778A-SAFETY_SUP"/>
    <s v="M"/>
    <x v="2"/>
    <s v="Mandatory"/>
  </r>
  <r>
    <x v="1"/>
    <x v="177"/>
    <x v="195"/>
    <n v="1633.04"/>
    <d v="2017-07-01T00:00:00"/>
    <x v="1"/>
    <x v="1"/>
    <s v="GSS17778A-SAFETY_SUP"/>
    <s v="M"/>
    <x v="1"/>
    <s v="Mandatory"/>
  </r>
  <r>
    <x v="1"/>
    <x v="177"/>
    <x v="195"/>
    <n v="17.13"/>
    <d v="2017-07-01T00:00:00"/>
    <x v="1"/>
    <x v="1"/>
    <s v="GSS17778A-SAFETY_SUP"/>
    <s v="M"/>
    <x v="1"/>
    <s v="Mandatory"/>
  </r>
  <r>
    <x v="1"/>
    <x v="177"/>
    <x v="195"/>
    <n v="129.82"/>
    <d v="2017-07-01T00:00:00"/>
    <x v="2"/>
    <x v="1"/>
    <s v="GSS17778A-SAFETY_SUP"/>
    <s v="M"/>
    <x v="2"/>
    <s v="Mandatory"/>
  </r>
  <r>
    <x v="1"/>
    <x v="177"/>
    <x v="195"/>
    <n v="468.63"/>
    <d v="2017-08-01T00:00:00"/>
    <x v="1"/>
    <x v="1"/>
    <s v="GSS17778A-SAFETY_SUP"/>
    <s v="M"/>
    <x v="1"/>
    <s v="Mandatory"/>
  </r>
  <r>
    <x v="1"/>
    <x v="177"/>
    <x v="195"/>
    <n v="2150"/>
    <d v="2017-08-01T00:00:00"/>
    <x v="1"/>
    <x v="1"/>
    <s v="GSS17778A-SAFETY_SUP"/>
    <s v="M"/>
    <x v="1"/>
    <s v="Mandatory"/>
  </r>
  <r>
    <x v="1"/>
    <x v="177"/>
    <x v="195"/>
    <n v="221.51"/>
    <d v="2017-08-01T00:00:00"/>
    <x v="2"/>
    <x v="1"/>
    <s v="GSS17778A-SAFETY_SUP"/>
    <s v="M"/>
    <x v="2"/>
    <s v="Mandatory"/>
  </r>
  <r>
    <x v="1"/>
    <x v="177"/>
    <x v="195"/>
    <n v="3047.93"/>
    <d v="2017-09-01T00:00:00"/>
    <x v="1"/>
    <x v="1"/>
    <s v="GSS17778A-SAFETY_SUP"/>
    <s v="M"/>
    <x v="1"/>
    <s v="Mandatory"/>
  </r>
  <r>
    <x v="1"/>
    <x v="177"/>
    <x v="195"/>
    <n v="489.28"/>
    <d v="2017-09-01T00:00:00"/>
    <x v="1"/>
    <x v="1"/>
    <s v="GSS17778A-SAFETY_SUP"/>
    <s v="M"/>
    <x v="1"/>
    <s v="Mandatory"/>
  </r>
  <r>
    <x v="1"/>
    <x v="177"/>
    <x v="195"/>
    <n v="5.81"/>
    <d v="2017-09-01T00:00:00"/>
    <x v="2"/>
    <x v="1"/>
    <s v="GSS17778A-SAFETY_SUP"/>
    <s v="M"/>
    <x v="2"/>
    <s v="Mandatory"/>
  </r>
  <r>
    <x v="1"/>
    <x v="177"/>
    <x v="195"/>
    <n v="147.36000000000001"/>
    <d v="2017-09-01T00:00:00"/>
    <x v="2"/>
    <x v="1"/>
    <s v="GSS17778A-SAFETY_SUP"/>
    <s v="M"/>
    <x v="2"/>
    <s v="Mandatory"/>
  </r>
  <r>
    <x v="1"/>
    <x v="177"/>
    <x v="195"/>
    <n v="13475.17"/>
    <d v="2017-10-01T00:00:00"/>
    <x v="1"/>
    <x v="1"/>
    <s v="GSS17778A-SAFETY_SUP"/>
    <s v="M"/>
    <x v="1"/>
    <s v="Mandatory"/>
  </r>
  <r>
    <x v="1"/>
    <x v="177"/>
    <x v="195"/>
    <n v="266.07"/>
    <d v="2017-10-01T00:00:00"/>
    <x v="1"/>
    <x v="1"/>
    <s v="GSS17778A-SAFETY_SUP"/>
    <s v="M"/>
    <x v="1"/>
    <s v="Mandatory"/>
  </r>
  <r>
    <x v="1"/>
    <x v="177"/>
    <x v="195"/>
    <n v="67.599999999999994"/>
    <d v="2017-10-01T00:00:00"/>
    <x v="2"/>
    <x v="1"/>
    <s v="GSS17778A-SAFETY_SUP"/>
    <s v="M"/>
    <x v="2"/>
    <s v="Mandatory"/>
  </r>
  <r>
    <x v="1"/>
    <x v="177"/>
    <x v="195"/>
    <n v="451.86"/>
    <d v="2017-11-01T00:00:00"/>
    <x v="1"/>
    <x v="1"/>
    <s v="GSS17778A-SAFETY_SUP"/>
    <s v="M"/>
    <x v="1"/>
    <s v="Mandatory"/>
  </r>
  <r>
    <x v="1"/>
    <x v="177"/>
    <x v="195"/>
    <n v="1935.5"/>
    <d v="2017-11-01T00:00:00"/>
    <x v="1"/>
    <x v="1"/>
    <s v="GSS17778A-SAFETY_SUP"/>
    <s v="M"/>
    <x v="1"/>
    <s v="Mandatory"/>
  </r>
  <r>
    <x v="1"/>
    <x v="177"/>
    <x v="195"/>
    <n v="7175.25"/>
    <d v="2017-12-01T00:00:00"/>
    <x v="1"/>
    <x v="1"/>
    <s v="GSS17778A-SAFETY_SUP"/>
    <s v="M"/>
    <x v="1"/>
    <s v="Mandatory"/>
  </r>
  <r>
    <x v="1"/>
    <x v="177"/>
    <x v="195"/>
    <n v="28.97"/>
    <d v="2018-01-01T00:00:00"/>
    <x v="1"/>
    <x v="1"/>
    <s v="GSS17778A-SAFETY_SUP"/>
    <s v="M"/>
    <x v="1"/>
    <s v="Mandatory"/>
  </r>
  <r>
    <x v="1"/>
    <x v="177"/>
    <x v="195"/>
    <n v="8146"/>
    <d v="2018-01-01T00:00:00"/>
    <x v="1"/>
    <x v="1"/>
    <s v="GSS17778A-SAFETY_SUP"/>
    <s v="M"/>
    <x v="1"/>
    <s v="Mandatory"/>
  </r>
  <r>
    <x v="1"/>
    <x v="177"/>
    <x v="195"/>
    <n v="674.08"/>
    <d v="2018-01-01T00:00:00"/>
    <x v="2"/>
    <x v="1"/>
    <s v="GSS17778A-SAFETY_SUP"/>
    <s v="M"/>
    <x v="2"/>
    <s v="Mandatory"/>
  </r>
  <r>
    <x v="1"/>
    <x v="177"/>
    <x v="195"/>
    <n v="45.56"/>
    <d v="2018-01-01T00:00:00"/>
    <x v="2"/>
    <x v="1"/>
    <s v="GSS17778A-SAFETY_SUP"/>
    <s v="M"/>
    <x v="2"/>
    <s v="Mandatory"/>
  </r>
  <r>
    <x v="1"/>
    <x v="177"/>
    <x v="195"/>
    <n v="97.7"/>
    <d v="2018-01-01T00:00:00"/>
    <x v="0"/>
    <x v="1"/>
    <s v="GSS17778A-SAFETY_SUP"/>
    <s v="M"/>
    <x v="0"/>
    <s v="Mandatory"/>
  </r>
  <r>
    <x v="1"/>
    <x v="177"/>
    <x v="195"/>
    <n v="3329.64"/>
    <d v="2018-02-01T00:00:00"/>
    <x v="1"/>
    <x v="1"/>
    <s v="GSS17778A-SAFETY_SUP"/>
    <s v="M"/>
    <x v="1"/>
    <s v="Mandatory"/>
  </r>
  <r>
    <x v="1"/>
    <x v="177"/>
    <x v="195"/>
    <n v="-30.12"/>
    <d v="2018-02-01T00:00:00"/>
    <x v="1"/>
    <x v="1"/>
    <s v="GSS17778A-SAFETY_SUP"/>
    <s v="M"/>
    <x v="1"/>
    <s v="Mandatory"/>
  </r>
  <r>
    <x v="1"/>
    <x v="177"/>
    <x v="195"/>
    <n v="25.72"/>
    <d v="2018-02-01T00:00:00"/>
    <x v="2"/>
    <x v="1"/>
    <s v="GSS17778A-SAFETY_SUP"/>
    <s v="M"/>
    <x v="2"/>
    <s v="Mandatory"/>
  </r>
  <r>
    <x v="1"/>
    <x v="177"/>
    <x v="195"/>
    <n v="23.4"/>
    <d v="2018-02-01T00:00:00"/>
    <x v="2"/>
    <x v="1"/>
    <s v="GSS17778A-SAFETY_SUP"/>
    <s v="M"/>
    <x v="2"/>
    <s v="Mandatory"/>
  </r>
  <r>
    <x v="1"/>
    <x v="177"/>
    <x v="195"/>
    <n v="7748.21"/>
    <d v="2018-03-01T00:00:00"/>
    <x v="1"/>
    <x v="1"/>
    <s v="GSS17778A-SAFETY_SUP"/>
    <s v="M"/>
    <x v="1"/>
    <s v="Mandatory"/>
  </r>
  <r>
    <x v="1"/>
    <x v="177"/>
    <x v="195"/>
    <n v="777.56"/>
    <d v="2018-03-01T00:00:00"/>
    <x v="1"/>
    <x v="1"/>
    <s v="GSS17778A-SAFETY_SUP"/>
    <s v="M"/>
    <x v="1"/>
    <s v="Mandatory"/>
  </r>
  <r>
    <x v="1"/>
    <x v="177"/>
    <x v="195"/>
    <n v="134.41999999999999"/>
    <d v="2018-03-01T00:00:00"/>
    <x v="2"/>
    <x v="1"/>
    <s v="GSS17778A-SAFETY_SUP"/>
    <s v="M"/>
    <x v="2"/>
    <s v="Mandatory"/>
  </r>
  <r>
    <x v="1"/>
    <x v="177"/>
    <x v="195"/>
    <n v="16.559999999999999"/>
    <d v="2018-03-01T00:00:00"/>
    <x v="2"/>
    <x v="1"/>
    <s v="GSS17778A-SAFETY_SUP"/>
    <s v="M"/>
    <x v="2"/>
    <s v="Mandatory"/>
  </r>
  <r>
    <x v="1"/>
    <x v="177"/>
    <x v="195"/>
    <n v="4361.62"/>
    <d v="2018-04-01T00:00:00"/>
    <x v="1"/>
    <x v="1"/>
    <s v="GSS17778A-SAFETY_SUP"/>
    <s v="M"/>
    <x v="1"/>
    <s v="Mandatory"/>
  </r>
  <r>
    <x v="1"/>
    <x v="177"/>
    <x v="195"/>
    <n v="1164.0999999999999"/>
    <d v="2018-04-01T00:00:00"/>
    <x v="1"/>
    <x v="1"/>
    <s v="GSS17778A-SAFETY_SUP"/>
    <s v="M"/>
    <x v="1"/>
    <s v="Mandatory"/>
  </r>
  <r>
    <x v="1"/>
    <x v="177"/>
    <x v="195"/>
    <n v="671.78"/>
    <d v="2018-04-01T00:00:00"/>
    <x v="2"/>
    <x v="1"/>
    <s v="GSS17778A-SAFETY_SUP"/>
    <s v="M"/>
    <x v="2"/>
    <s v="Mandatory"/>
  </r>
  <r>
    <x v="1"/>
    <x v="177"/>
    <x v="195"/>
    <n v="18379.75"/>
    <d v="2018-05-01T00:00:00"/>
    <x v="1"/>
    <x v="1"/>
    <s v="GSS17778A-SAFETY_SUP"/>
    <s v="M"/>
    <x v="1"/>
    <s v="Mandatory"/>
  </r>
  <r>
    <x v="1"/>
    <x v="177"/>
    <x v="195"/>
    <n v="2280.73"/>
    <d v="2018-05-01T00:00:00"/>
    <x v="1"/>
    <x v="1"/>
    <s v="GSS17778A-SAFETY_SUP"/>
    <s v="M"/>
    <x v="1"/>
    <s v="Mandatory"/>
  </r>
  <r>
    <x v="1"/>
    <x v="177"/>
    <x v="195"/>
    <n v="563.20000000000005"/>
    <d v="2018-05-01T00:00:00"/>
    <x v="2"/>
    <x v="1"/>
    <s v="GSS17778A-SAFETY_SUP"/>
    <s v="M"/>
    <x v="2"/>
    <s v="Mandatory"/>
  </r>
  <r>
    <x v="1"/>
    <x v="177"/>
    <x v="195"/>
    <n v="30.7"/>
    <d v="2018-06-01T00:00:00"/>
    <x v="1"/>
    <x v="1"/>
    <s v="GSS17778A-SAFETY_SUP"/>
    <s v="M"/>
    <x v="1"/>
    <s v="Mandatory"/>
  </r>
  <r>
    <x v="1"/>
    <x v="177"/>
    <x v="195"/>
    <n v="4212.79"/>
    <d v="2018-06-01T00:00:00"/>
    <x v="1"/>
    <x v="1"/>
    <s v="GSS17778A-SAFETY_SUP"/>
    <s v="M"/>
    <x v="1"/>
    <s v="Mandatory"/>
  </r>
  <r>
    <x v="1"/>
    <x v="177"/>
    <x v="195"/>
    <n v="149.36000000000001"/>
    <d v="2018-06-01T00:00:00"/>
    <x v="1"/>
    <x v="1"/>
    <s v="GSS17778A-SAFETY_SUP"/>
    <s v="M"/>
    <x v="1"/>
    <s v="Mandatory"/>
  </r>
  <r>
    <x v="1"/>
    <x v="177"/>
    <x v="195"/>
    <n v="333.46"/>
    <d v="2018-06-01T00:00:00"/>
    <x v="2"/>
    <x v="1"/>
    <s v="GSS17778A-SAFETY_SUP"/>
    <s v="M"/>
    <x v="2"/>
    <s v="Mandatory"/>
  </r>
  <r>
    <x v="1"/>
    <x v="177"/>
    <x v="195"/>
    <n v="128.93"/>
    <d v="2018-07-01T00:00:00"/>
    <x v="1"/>
    <x v="2"/>
    <s v="GSS17778A-SAFETY_SUP"/>
    <s v="M"/>
    <x v="1"/>
    <s v="Mandatory"/>
  </r>
  <r>
    <x v="1"/>
    <x v="177"/>
    <x v="195"/>
    <n v="2075.54"/>
    <d v="2018-07-01T00:00:00"/>
    <x v="1"/>
    <x v="2"/>
    <s v="GSS17778A-SAFETY_SUP"/>
    <s v="M"/>
    <x v="1"/>
    <s v="Mandatory"/>
  </r>
  <r>
    <x v="1"/>
    <x v="177"/>
    <x v="195"/>
    <n v="30161.3"/>
    <d v="2018-07-01T00:00:00"/>
    <x v="1"/>
    <x v="2"/>
    <s v="GSS17778A-SAFETY_SUP"/>
    <s v="M"/>
    <x v="1"/>
    <s v="Mandatory"/>
  </r>
  <r>
    <x v="1"/>
    <x v="177"/>
    <x v="195"/>
    <n v="93.44"/>
    <d v="2018-07-01T00:00:00"/>
    <x v="2"/>
    <x v="2"/>
    <s v="GSS17778A-SAFETY_SUP"/>
    <s v="M"/>
    <x v="2"/>
    <s v="Mandatory"/>
  </r>
  <r>
    <x v="1"/>
    <x v="177"/>
    <x v="195"/>
    <n v="195.3"/>
    <d v="2018-07-01T00:00:00"/>
    <x v="2"/>
    <x v="2"/>
    <s v="GSS17778A-SAFETY_SUP"/>
    <s v="M"/>
    <x v="2"/>
    <s v="Mandatory"/>
  </r>
  <r>
    <x v="1"/>
    <x v="177"/>
    <x v="195"/>
    <n v="1522.14"/>
    <d v="2018-08-01T00:00:00"/>
    <x v="1"/>
    <x v="2"/>
    <s v="GSS17778A-SAFETY_SUP"/>
    <s v="M"/>
    <x v="1"/>
    <s v="Mandatory"/>
  </r>
  <r>
    <x v="1"/>
    <x v="177"/>
    <x v="195"/>
    <n v="433.27"/>
    <d v="2018-08-01T00:00:00"/>
    <x v="1"/>
    <x v="2"/>
    <s v="GSS17778A-SAFETY_SUP"/>
    <s v="M"/>
    <x v="1"/>
    <s v="Mandatory"/>
  </r>
  <r>
    <x v="1"/>
    <x v="177"/>
    <x v="195"/>
    <n v="353.79"/>
    <d v="2018-08-01T00:00:00"/>
    <x v="2"/>
    <x v="2"/>
    <s v="GSS17778A-SAFETY_SUP"/>
    <s v="M"/>
    <x v="2"/>
    <s v="Mandatory"/>
  </r>
  <r>
    <x v="1"/>
    <x v="177"/>
    <x v="195"/>
    <n v="6.68"/>
    <d v="2018-08-01T00:00:00"/>
    <x v="0"/>
    <x v="2"/>
    <s v="GSS17778A-SAFETY_SUP"/>
    <s v="M"/>
    <x v="0"/>
    <s v="Mandatory"/>
  </r>
  <r>
    <x v="1"/>
    <x v="177"/>
    <x v="195"/>
    <n v="4683.96"/>
    <d v="2018-09-01T00:00:00"/>
    <x v="1"/>
    <x v="2"/>
    <s v="GSS17778A-SAFETY_SUP"/>
    <s v="M"/>
    <x v="1"/>
    <s v="Mandatory"/>
  </r>
  <r>
    <x v="1"/>
    <x v="177"/>
    <x v="195"/>
    <n v="155.85"/>
    <d v="2018-09-01T00:00:00"/>
    <x v="1"/>
    <x v="2"/>
    <s v="GSS17778A-SAFETY_SUP"/>
    <s v="M"/>
    <x v="1"/>
    <s v="Mandatory"/>
  </r>
  <r>
    <x v="1"/>
    <x v="177"/>
    <x v="195"/>
    <n v="1195.73"/>
    <d v="2018-09-01T00:00:00"/>
    <x v="2"/>
    <x v="2"/>
    <s v="GSS17778A-SAFETY_SUP"/>
    <s v="M"/>
    <x v="2"/>
    <s v="Mandatory"/>
  </r>
  <r>
    <x v="1"/>
    <x v="177"/>
    <x v="195"/>
    <n v="141.83000000000001"/>
    <d v="2018-09-01T00:00:00"/>
    <x v="2"/>
    <x v="2"/>
    <s v="GSS17778A-SAFETY_SUP"/>
    <s v="M"/>
    <x v="2"/>
    <s v="Mandatory"/>
  </r>
  <r>
    <x v="1"/>
    <x v="177"/>
    <x v="195"/>
    <n v="169"/>
    <d v="2018-09-01T00:00:00"/>
    <x v="0"/>
    <x v="2"/>
    <s v="GSS17778A-SAFETY_SUP"/>
    <s v="M"/>
    <x v="0"/>
    <s v="Mandatory"/>
  </r>
  <r>
    <x v="1"/>
    <x v="177"/>
    <x v="195"/>
    <n v="48.66"/>
    <d v="2018-09-01T00:00:00"/>
    <x v="0"/>
    <x v="2"/>
    <s v="GSS17778A-SAFETY_SUP"/>
    <s v="M"/>
    <x v="0"/>
    <s v="Mandatory"/>
  </r>
  <r>
    <x v="1"/>
    <x v="177"/>
    <x v="195"/>
    <n v="260"/>
    <d v="2018-10-01T00:00:00"/>
    <x v="1"/>
    <x v="2"/>
    <s v="GSS17778A-SAFETY_SUP"/>
    <s v="M"/>
    <x v="1"/>
    <s v="Mandatory"/>
  </r>
  <r>
    <x v="1"/>
    <x v="177"/>
    <x v="195"/>
    <n v="828.82"/>
    <d v="2018-10-01T00:00:00"/>
    <x v="1"/>
    <x v="2"/>
    <s v="GSS17778A-SAFETY_SUP"/>
    <s v="M"/>
    <x v="1"/>
    <s v="Mandatory"/>
  </r>
  <r>
    <x v="1"/>
    <x v="177"/>
    <x v="195"/>
    <n v="9024.39"/>
    <d v="2018-10-01T00:00:00"/>
    <x v="1"/>
    <x v="2"/>
    <s v="GSS17778A-SAFETY_SUP"/>
    <s v="M"/>
    <x v="1"/>
    <s v="Mandatory"/>
  </r>
  <r>
    <x v="1"/>
    <x v="177"/>
    <x v="195"/>
    <n v="586.42999999999995"/>
    <d v="2018-10-01T00:00:00"/>
    <x v="2"/>
    <x v="2"/>
    <s v="GSS17778A-SAFETY_SUP"/>
    <s v="M"/>
    <x v="2"/>
    <s v="Mandatory"/>
  </r>
  <r>
    <x v="1"/>
    <x v="177"/>
    <x v="195"/>
    <n v="45.32"/>
    <d v="2018-10-01T00:00:00"/>
    <x v="2"/>
    <x v="2"/>
    <s v="GSS17778A-SAFETY_SUP"/>
    <s v="M"/>
    <x v="2"/>
    <s v="Mandatory"/>
  </r>
  <r>
    <x v="1"/>
    <x v="177"/>
    <x v="195"/>
    <n v="196.8"/>
    <d v="2018-10-01T00:00:00"/>
    <x v="0"/>
    <x v="2"/>
    <s v="GSS17778A-SAFETY_SUP"/>
    <s v="M"/>
    <x v="0"/>
    <s v="Mandatory"/>
  </r>
  <r>
    <x v="1"/>
    <x v="177"/>
    <x v="195"/>
    <n v="51"/>
    <d v="2018-10-01T00:00:00"/>
    <x v="0"/>
    <x v="2"/>
    <s v="GSS17778A-SAFETY_SUP"/>
    <s v="M"/>
    <x v="0"/>
    <s v="Mandatory"/>
  </r>
  <r>
    <x v="1"/>
    <x v="177"/>
    <x v="195"/>
    <n v="1498.61"/>
    <d v="2018-11-01T00:00:00"/>
    <x v="1"/>
    <x v="2"/>
    <s v="GSS17778A-SAFETY_SUP"/>
    <s v="M"/>
    <x v="1"/>
    <s v="Mandatory"/>
  </r>
  <r>
    <x v="1"/>
    <x v="177"/>
    <x v="195"/>
    <n v="10622.08"/>
    <d v="2018-11-01T00:00:00"/>
    <x v="1"/>
    <x v="2"/>
    <s v="GSS17778A-SAFETY_SUP"/>
    <s v="M"/>
    <x v="1"/>
    <s v="Mandatory"/>
  </r>
  <r>
    <x v="1"/>
    <x v="177"/>
    <x v="195"/>
    <n v="63.92"/>
    <d v="2018-11-01T00:00:00"/>
    <x v="2"/>
    <x v="2"/>
    <s v="GSS17778A-SAFETY_SUP"/>
    <s v="M"/>
    <x v="2"/>
    <s v="Mandatory"/>
  </r>
  <r>
    <x v="1"/>
    <x v="177"/>
    <x v="195"/>
    <n v="12.22"/>
    <d v="2018-11-01T00:00:00"/>
    <x v="0"/>
    <x v="2"/>
    <s v="GSS17778A-SAFETY_SUP"/>
    <s v="M"/>
    <x v="0"/>
    <s v="Mandatory"/>
  </r>
  <r>
    <x v="1"/>
    <x v="177"/>
    <x v="195"/>
    <n v="2717.87"/>
    <d v="2018-12-01T00:00:00"/>
    <x v="1"/>
    <x v="2"/>
    <s v="GSS17778A-SAFETY_SUP"/>
    <s v="M"/>
    <x v="1"/>
    <s v="Mandatory"/>
  </r>
  <r>
    <x v="1"/>
    <x v="177"/>
    <x v="195"/>
    <n v="1044.98"/>
    <d v="2019-01-01T00:00:00"/>
    <x v="1"/>
    <x v="2"/>
    <s v="GSS17778A-SAFETY_SUP"/>
    <s v="M"/>
    <x v="1"/>
    <s v="Mandatory"/>
  </r>
  <r>
    <x v="1"/>
    <x v="177"/>
    <x v="195"/>
    <n v="204"/>
    <d v="2019-01-01T00:00:00"/>
    <x v="1"/>
    <x v="2"/>
    <s v="GSS17778A-SAFETY_SUP"/>
    <s v="M"/>
    <x v="1"/>
    <s v="Mandatory"/>
  </r>
  <r>
    <x v="1"/>
    <x v="177"/>
    <x v="195"/>
    <n v="3288.24"/>
    <d v="2019-01-01T00:00:00"/>
    <x v="1"/>
    <x v="2"/>
    <s v="GSS17778A-SAFETY_SUP"/>
    <s v="M"/>
    <x v="1"/>
    <s v="Mandatory"/>
  </r>
  <r>
    <x v="1"/>
    <x v="177"/>
    <x v="195"/>
    <n v="287.33999999999997"/>
    <d v="2019-01-01T00:00:00"/>
    <x v="2"/>
    <x v="2"/>
    <s v="GSS17778A-SAFETY_SUP"/>
    <s v="M"/>
    <x v="2"/>
    <s v="Mandatory"/>
  </r>
  <r>
    <x v="1"/>
    <x v="177"/>
    <x v="195"/>
    <n v="166.52"/>
    <d v="2019-01-01T00:00:00"/>
    <x v="2"/>
    <x v="2"/>
    <s v="GSS17778A-SAFETY_SUP"/>
    <s v="M"/>
    <x v="2"/>
    <s v="Mandatory"/>
  </r>
  <r>
    <x v="1"/>
    <x v="177"/>
    <x v="195"/>
    <n v="52.45"/>
    <d v="2019-01-01T00:00:00"/>
    <x v="0"/>
    <x v="2"/>
    <s v="GSS17778A-SAFETY_SUP"/>
    <s v="M"/>
    <x v="0"/>
    <s v="Mandatory"/>
  </r>
  <r>
    <x v="1"/>
    <x v="177"/>
    <x v="195"/>
    <n v="415.79"/>
    <d v="2019-02-01T00:00:00"/>
    <x v="1"/>
    <x v="2"/>
    <s v="GSS17778A-SAFETY_SUP"/>
    <s v="M"/>
    <x v="1"/>
    <s v="Mandatory"/>
  </r>
  <r>
    <x v="1"/>
    <x v="177"/>
    <x v="195"/>
    <n v="2299.16"/>
    <d v="2019-02-01T00:00:00"/>
    <x v="1"/>
    <x v="2"/>
    <s v="GSS17778A-SAFETY_SUP"/>
    <s v="M"/>
    <x v="1"/>
    <s v="Mandatory"/>
  </r>
  <r>
    <x v="1"/>
    <x v="177"/>
    <x v="195"/>
    <n v="134.80000000000001"/>
    <d v="2019-02-01T00:00:00"/>
    <x v="2"/>
    <x v="2"/>
    <s v="GSS17778A-SAFETY_SUP"/>
    <s v="M"/>
    <x v="2"/>
    <s v="Mandatory"/>
  </r>
  <r>
    <x v="1"/>
    <x v="177"/>
    <x v="195"/>
    <n v="696"/>
    <d v="2019-03-01T00:00:00"/>
    <x v="1"/>
    <x v="2"/>
    <s v="GSS17778A-SAFETY_SUP"/>
    <s v="M"/>
    <x v="1"/>
    <s v="Mandatory"/>
  </r>
  <r>
    <x v="1"/>
    <x v="177"/>
    <x v="195"/>
    <n v="414.72"/>
    <d v="2019-03-01T00:00:00"/>
    <x v="1"/>
    <x v="2"/>
    <s v="GSS17778A-SAFETY_SUP"/>
    <s v="M"/>
    <x v="1"/>
    <s v="Mandatory"/>
  </r>
  <r>
    <x v="1"/>
    <x v="177"/>
    <x v="195"/>
    <n v="6482.84"/>
    <d v="2019-03-01T00:00:00"/>
    <x v="1"/>
    <x v="2"/>
    <s v="GSS17778A-SAFETY_SUP"/>
    <s v="M"/>
    <x v="1"/>
    <s v="Mandatory"/>
  </r>
  <r>
    <x v="1"/>
    <x v="177"/>
    <x v="195"/>
    <n v="437.03"/>
    <d v="2019-03-01T00:00:00"/>
    <x v="2"/>
    <x v="2"/>
    <s v="GSS17778A-SAFETY_SUP"/>
    <s v="M"/>
    <x v="2"/>
    <s v="Mandatory"/>
  </r>
  <r>
    <x v="1"/>
    <x v="177"/>
    <x v="195"/>
    <n v="3343.4"/>
    <d v="2019-04-01T00:00:00"/>
    <x v="1"/>
    <x v="2"/>
    <s v="GSS17778A-SAFETY_SUP"/>
    <s v="M"/>
    <x v="1"/>
    <s v="Mandatory"/>
  </r>
  <r>
    <x v="1"/>
    <x v="177"/>
    <x v="195"/>
    <n v="174"/>
    <d v="2019-04-01T00:00:00"/>
    <x v="1"/>
    <x v="2"/>
    <s v="GSS17778A-SAFETY_SUP"/>
    <s v="M"/>
    <x v="1"/>
    <s v="Mandatory"/>
  </r>
  <r>
    <x v="1"/>
    <x v="177"/>
    <x v="195"/>
    <n v="171.92"/>
    <d v="2019-04-01T00:00:00"/>
    <x v="2"/>
    <x v="2"/>
    <s v="GSS17778A-SAFETY_SUP"/>
    <s v="M"/>
    <x v="2"/>
    <s v="Mandatory"/>
  </r>
  <r>
    <x v="1"/>
    <x v="177"/>
    <x v="195"/>
    <n v="4.4800000000000004"/>
    <d v="2019-04-01T00:00:00"/>
    <x v="0"/>
    <x v="2"/>
    <s v="GSS17778A-SAFETY_SUP"/>
    <s v="M"/>
    <x v="0"/>
    <s v="Mandatory"/>
  </r>
  <r>
    <x v="1"/>
    <x v="177"/>
    <x v="195"/>
    <n v="1100"/>
    <d v="2019-05-01T00:00:00"/>
    <x v="1"/>
    <x v="2"/>
    <s v="GSS17778A-SAFETY_SUP"/>
    <s v="M"/>
    <x v="1"/>
    <s v="Mandatory"/>
  </r>
  <r>
    <x v="1"/>
    <x v="177"/>
    <x v="195"/>
    <n v="1775.71"/>
    <d v="2019-05-01T00:00:00"/>
    <x v="1"/>
    <x v="2"/>
    <s v="GSS17778A-SAFETY_SUP"/>
    <s v="M"/>
    <x v="1"/>
    <s v="Mandatory"/>
  </r>
  <r>
    <x v="1"/>
    <x v="177"/>
    <x v="195"/>
    <n v="52.91"/>
    <d v="2019-05-01T00:00:00"/>
    <x v="2"/>
    <x v="2"/>
    <s v="GSS17778A-SAFETY_SUP"/>
    <s v="M"/>
    <x v="2"/>
    <s v="Mandatory"/>
  </r>
  <r>
    <x v="1"/>
    <x v="177"/>
    <x v="195"/>
    <n v="81.739999999999995"/>
    <d v="2019-05-01T00:00:00"/>
    <x v="0"/>
    <x v="2"/>
    <s v="GSS17778A-SAFETY_SUP"/>
    <s v="M"/>
    <x v="0"/>
    <s v="Mandatory"/>
  </r>
  <r>
    <x v="1"/>
    <x v="177"/>
    <x v="195"/>
    <n v="1562.06"/>
    <d v="2019-06-01T00:00:00"/>
    <x v="1"/>
    <x v="2"/>
    <s v="GSS17778A-SAFETY_SUP"/>
    <s v="M"/>
    <x v="1"/>
    <s v="Mandatory"/>
  </r>
  <r>
    <x v="1"/>
    <x v="177"/>
    <x v="195"/>
    <n v="177.34"/>
    <d v="2019-06-01T00:00:00"/>
    <x v="2"/>
    <x v="2"/>
    <s v="GSS17778A-SAFETY_SUP"/>
    <s v="M"/>
    <x v="2"/>
    <s v="Mandatory"/>
  </r>
  <r>
    <x v="1"/>
    <x v="177"/>
    <x v="195"/>
    <n v="41.85"/>
    <d v="2019-06-01T00:00:00"/>
    <x v="0"/>
    <x v="2"/>
    <s v="GSS17778A-SAFETY_SUP"/>
    <s v="M"/>
    <x v="0"/>
    <s v="Mandatory"/>
  </r>
  <r>
    <x v="1"/>
    <x v="177"/>
    <x v="195"/>
    <n v="-3527.55"/>
    <d v="2019-07-01T00:00:00"/>
    <x v="1"/>
    <x v="3"/>
    <s v="GSS17778A-SAFETY_SUP"/>
    <s v="M"/>
    <x v="1"/>
    <s v="Mandatory"/>
  </r>
  <r>
    <x v="1"/>
    <x v="177"/>
    <x v="195"/>
    <n v="3511.91"/>
    <d v="2019-07-01T00:00:00"/>
    <x v="1"/>
    <x v="3"/>
    <s v="GSS17778A-SAFETY_SUP"/>
    <s v="M"/>
    <x v="1"/>
    <s v="Mandatory"/>
  </r>
  <r>
    <x v="1"/>
    <x v="177"/>
    <x v="195"/>
    <n v="3527.55"/>
    <d v="2019-07-01T00:00:00"/>
    <x v="1"/>
    <x v="3"/>
    <s v="GSS17778A-SAFETY_SUP"/>
    <s v="M"/>
    <x v="1"/>
    <s v="Mandatory"/>
  </r>
  <r>
    <x v="1"/>
    <x v="177"/>
    <x v="195"/>
    <n v="-136.94999999999999"/>
    <d v="2019-07-01T00:00:00"/>
    <x v="2"/>
    <x v="3"/>
    <s v="GSS17778A-SAFETY_SUP"/>
    <s v="M"/>
    <x v="2"/>
    <s v="Mandatory"/>
  </r>
  <r>
    <x v="1"/>
    <x v="177"/>
    <x v="195"/>
    <n v="136.94999999999999"/>
    <d v="2019-07-01T00:00:00"/>
    <x v="2"/>
    <x v="3"/>
    <s v="GSS17778A-SAFETY_SUP"/>
    <s v="M"/>
    <x v="2"/>
    <s v="Mandatory"/>
  </r>
  <r>
    <x v="1"/>
    <x v="177"/>
    <x v="195"/>
    <n v="136.94999999999999"/>
    <d v="2019-07-01T00:00:00"/>
    <x v="2"/>
    <x v="3"/>
    <s v="GSS17778A-SAFETY_SUP"/>
    <s v="M"/>
    <x v="2"/>
    <s v="Mandatory"/>
  </r>
  <r>
    <x v="1"/>
    <x v="177"/>
    <x v="195"/>
    <n v="-4.7300000000000004"/>
    <d v="2019-07-01T00:00:00"/>
    <x v="0"/>
    <x v="3"/>
    <s v="GSS17778A-SAFETY_SUP"/>
    <s v="M"/>
    <x v="0"/>
    <s v="Mandatory"/>
  </r>
  <r>
    <x v="1"/>
    <x v="177"/>
    <x v="195"/>
    <n v="20.37"/>
    <d v="2019-07-01T00:00:00"/>
    <x v="0"/>
    <x v="3"/>
    <s v="GSS17778A-SAFETY_SUP"/>
    <s v="M"/>
    <x v="0"/>
    <s v="Mandatory"/>
  </r>
  <r>
    <x v="1"/>
    <x v="177"/>
    <x v="195"/>
    <n v="4.7300000000000004"/>
    <d v="2019-07-01T00:00:00"/>
    <x v="0"/>
    <x v="3"/>
    <s v="GSS17778A-SAFETY_SUP"/>
    <s v="M"/>
    <x v="0"/>
    <s v="Mandatory"/>
  </r>
  <r>
    <x v="1"/>
    <x v="177"/>
    <x v="195"/>
    <n v="5667.4"/>
    <d v="2019-08-01T00:00:00"/>
    <x v="1"/>
    <x v="3"/>
    <s v="GSS17778A-SAFETY_SUP"/>
    <s v="M"/>
    <x v="1"/>
    <s v="Mandatory"/>
  </r>
  <r>
    <x v="1"/>
    <x v="177"/>
    <x v="195"/>
    <n v="242.02"/>
    <d v="2019-08-01T00:00:00"/>
    <x v="2"/>
    <x v="3"/>
    <s v="GSS17778A-SAFETY_SUP"/>
    <s v="M"/>
    <x v="2"/>
    <s v="Mandatory"/>
  </r>
  <r>
    <x v="1"/>
    <x v="177"/>
    <x v="195"/>
    <n v="11.72"/>
    <d v="2019-08-01T00:00:00"/>
    <x v="0"/>
    <x v="3"/>
    <s v="GSS17778A-SAFETY_SUP"/>
    <s v="M"/>
    <x v="0"/>
    <s v="Mandatory"/>
  </r>
  <r>
    <x v="1"/>
    <x v="177"/>
    <x v="195"/>
    <n v="23342.240000000002"/>
    <d v="2019-09-01T00:00:00"/>
    <x v="1"/>
    <x v="3"/>
    <s v="GSS17778A-SAFETY_SUP"/>
    <s v="M"/>
    <x v="1"/>
    <s v="Mandatory"/>
  </r>
  <r>
    <x v="1"/>
    <x v="177"/>
    <x v="195"/>
    <n v="503.73"/>
    <d v="2019-09-01T00:00:00"/>
    <x v="1"/>
    <x v="3"/>
    <s v="GSS17778A-SAFETY_SUP"/>
    <s v="M"/>
    <x v="1"/>
    <s v="Mandatory"/>
  </r>
  <r>
    <x v="1"/>
    <x v="177"/>
    <x v="195"/>
    <n v="279.77999999999997"/>
    <d v="2019-09-01T00:00:00"/>
    <x v="2"/>
    <x v="3"/>
    <s v="GSS17778A-SAFETY_SUP"/>
    <s v="M"/>
    <x v="2"/>
    <s v="Mandatory"/>
  </r>
  <r>
    <x v="1"/>
    <x v="177"/>
    <x v="195"/>
    <n v="503.73"/>
    <d v="2019-09-01T00:00:00"/>
    <x v="0"/>
    <x v="3"/>
    <s v="GSS17778A-SAFETY_SUP"/>
    <s v="M"/>
    <x v="0"/>
    <s v="Mandatory"/>
  </r>
  <r>
    <x v="1"/>
    <x v="177"/>
    <x v="195"/>
    <n v="30.05"/>
    <d v="2019-09-01T00:00:00"/>
    <x v="0"/>
    <x v="3"/>
    <s v="GSS17778A-SAFETY_SUP"/>
    <s v="M"/>
    <x v="0"/>
    <s v="Mandatory"/>
  </r>
  <r>
    <x v="1"/>
    <x v="177"/>
    <x v="195"/>
    <n v="-503.73"/>
    <d v="2019-09-01T00:00:00"/>
    <x v="0"/>
    <x v="3"/>
    <s v="GSS17778A-SAFETY_SUP"/>
    <s v="M"/>
    <x v="0"/>
    <s v="Mandatory"/>
  </r>
  <r>
    <x v="1"/>
    <x v="177"/>
    <x v="195"/>
    <n v="141.21"/>
    <d v="2019-10-01T00:00:00"/>
    <x v="1"/>
    <x v="3"/>
    <s v="GSS17778A-SAFETY_SUP"/>
    <s v="M"/>
    <x v="1"/>
    <s v="Mandatory"/>
  </r>
  <r>
    <x v="1"/>
    <x v="177"/>
    <x v="195"/>
    <n v="90.8"/>
    <d v="2019-10-01T00:00:00"/>
    <x v="1"/>
    <x v="3"/>
    <s v="GSS17778A-SAFETY_SUP"/>
    <s v="M"/>
    <x v="1"/>
    <s v="Mandatory"/>
  </r>
  <r>
    <x v="1"/>
    <x v="177"/>
    <x v="195"/>
    <n v="5935.84"/>
    <d v="2019-10-01T00:00:00"/>
    <x v="2"/>
    <x v="3"/>
    <s v="GSS17778A-SAFETY_SUP"/>
    <s v="M"/>
    <x v="2"/>
    <s v="Mandatory"/>
  </r>
  <r>
    <x v="1"/>
    <x v="177"/>
    <x v="195"/>
    <n v="4539.67"/>
    <d v="2019-12-01T00:00:00"/>
    <x v="1"/>
    <x v="3"/>
    <s v="GSS17778A-SAFETY_SUP"/>
    <s v="M"/>
    <x v="1"/>
    <s v="Mandatory"/>
  </r>
  <r>
    <x v="1"/>
    <x v="177"/>
    <x v="195"/>
    <n v="1100"/>
    <d v="2020-01-01T00:00:00"/>
    <x v="1"/>
    <x v="3"/>
    <s v="GSS17778A-SAFETY_SUP"/>
    <s v="M"/>
    <x v="1"/>
    <s v="Mandatory"/>
  </r>
  <r>
    <x v="1"/>
    <x v="177"/>
    <x v="195"/>
    <n v="5500"/>
    <d v="2020-03-01T00:00:00"/>
    <x v="2"/>
    <x v="3"/>
    <s v="GSS17778A-SAFETY_SUP"/>
    <s v="M"/>
    <x v="2"/>
    <s v="Mandatory"/>
  </r>
  <r>
    <x v="1"/>
    <x v="177"/>
    <x v="195"/>
    <n v="6300"/>
    <d v="2020-04-01T00:00:00"/>
    <x v="1"/>
    <x v="3"/>
    <s v="GSS17778A-SAFETY_SUP"/>
    <s v="M"/>
    <x v="1"/>
    <s v="Mandatory"/>
  </r>
  <r>
    <x v="1"/>
    <x v="177"/>
    <x v="195"/>
    <n v="29.4"/>
    <d v="2021-02-01T00:00:00"/>
    <x v="1"/>
    <x v="4"/>
    <s v="GSS17778A-SAFETY_SUP"/>
    <s v="M"/>
    <x v="1"/>
    <s v="Mandatory"/>
  </r>
  <r>
    <x v="1"/>
    <x v="177"/>
    <x v="195"/>
    <n v="152.1"/>
    <d v="2021-03-01T00:00:00"/>
    <x v="2"/>
    <x v="4"/>
    <s v="GSS17778A-SAFETY_SUP"/>
    <s v="M"/>
    <x v="2"/>
    <s v="Mandatory"/>
  </r>
  <r>
    <x v="1"/>
    <x v="177"/>
    <x v="195"/>
    <n v="175.9"/>
    <d v="2021-05-01T00:00:00"/>
    <x v="2"/>
    <x v="4"/>
    <s v="GSS17778A-SAFETY_SUP"/>
    <s v="M"/>
    <x v="2"/>
    <s v="Mandatory"/>
  </r>
  <r>
    <x v="1"/>
    <x v="177"/>
    <x v="195"/>
    <n v="49.6"/>
    <d v="2021-06-01T00:00:00"/>
    <x v="1"/>
    <x v="4"/>
    <s v="GSS21778-SAFETY_SUP"/>
    <s v="M"/>
    <x v="1"/>
    <s v="Mandatory"/>
  </r>
  <r>
    <x v="1"/>
    <x v="177"/>
    <x v="195"/>
    <n v="1961.99"/>
    <d v="2021-07-01T00:00:00"/>
    <x v="1"/>
    <x v="5"/>
    <s v="GSS21778-SAFETY_SUP"/>
    <s v="M"/>
    <x v="1"/>
    <s v="Mandatory"/>
  </r>
  <r>
    <x v="1"/>
    <x v="177"/>
    <x v="195"/>
    <n v="1263.72"/>
    <d v="2021-07-01T00:00:00"/>
    <x v="2"/>
    <x v="5"/>
    <s v="GSS21778-SAFETY_SUP"/>
    <s v="M"/>
    <x v="2"/>
    <s v="Mandatory"/>
  </r>
  <r>
    <x v="1"/>
    <x v="177"/>
    <x v="195"/>
    <n v="403.18"/>
    <d v="2021-07-01T00:00:00"/>
    <x v="0"/>
    <x v="5"/>
    <s v="GSS21778-SAFETY_SUP"/>
    <s v="M"/>
    <x v="0"/>
    <s v="Mandatory"/>
  </r>
  <r>
    <x v="1"/>
    <x v="177"/>
    <x v="195"/>
    <n v="1230"/>
    <d v="2021-08-01T00:00:00"/>
    <x v="2"/>
    <x v="5"/>
    <s v="GSS21778-SAFETY_SUP"/>
    <s v="M"/>
    <x v="2"/>
    <s v="Mandatory"/>
  </r>
  <r>
    <x v="1"/>
    <x v="177"/>
    <x v="195"/>
    <n v="4896.9799999999996"/>
    <d v="2021-08-01T00:00:00"/>
    <x v="1"/>
    <x v="5"/>
    <s v="GSS21778-SAFETY_SUP"/>
    <s v="M"/>
    <x v="1"/>
    <s v="Mandatory"/>
  </r>
  <r>
    <x v="1"/>
    <x v="177"/>
    <x v="195"/>
    <n v="42.58"/>
    <d v="2021-08-01T00:00:00"/>
    <x v="0"/>
    <x v="5"/>
    <s v="GSS21778-SAFETY_SUP"/>
    <s v="M"/>
    <x v="0"/>
    <s v="Mandatory"/>
  </r>
  <r>
    <x v="1"/>
    <x v="177"/>
    <x v="195"/>
    <n v="551.59"/>
    <d v="2021-09-01T00:00:00"/>
    <x v="0"/>
    <x v="5"/>
    <s v="GSS21778-SAFETY_SUP"/>
    <s v="M"/>
    <x v="0"/>
    <s v="Mandatory"/>
  </r>
  <r>
    <x v="1"/>
    <x v="177"/>
    <x v="195"/>
    <n v="4898.54"/>
    <d v="2021-09-01T00:00:00"/>
    <x v="1"/>
    <x v="5"/>
    <s v="GSS21778-SAFETY_SUP"/>
    <s v="M"/>
    <x v="1"/>
    <s v="Mandatory"/>
  </r>
  <r>
    <x v="1"/>
    <x v="177"/>
    <x v="195"/>
    <n v="1142.1099999999999"/>
    <d v="2021-10-01T00:00:00"/>
    <x v="2"/>
    <x v="5"/>
    <s v="GSS21778-SAFETY_SUP"/>
    <s v="M"/>
    <x v="2"/>
    <s v="Mandatory"/>
  </r>
  <r>
    <x v="1"/>
    <x v="177"/>
    <x v="195"/>
    <n v="78.25"/>
    <d v="2021-10-01T00:00:00"/>
    <x v="0"/>
    <x v="5"/>
    <s v="GSS21778-SAFETY_SUP"/>
    <s v="M"/>
    <x v="0"/>
    <s v="Mandatory"/>
  </r>
  <r>
    <x v="1"/>
    <x v="177"/>
    <x v="195"/>
    <n v="5337.88"/>
    <d v="2021-10-01T00:00:00"/>
    <x v="1"/>
    <x v="5"/>
    <s v="GSS21778-SAFETY_SUP"/>
    <s v="M"/>
    <x v="1"/>
    <s v="Mandatory"/>
  </r>
  <r>
    <x v="1"/>
    <x v="177"/>
    <x v="195"/>
    <n v="1456.75"/>
    <d v="2021-11-01T00:00:00"/>
    <x v="1"/>
    <x v="5"/>
    <s v="GSS21778-SAFETY_SUP"/>
    <s v="M"/>
    <x v="1"/>
    <s v="Mandatory"/>
  </r>
  <r>
    <x v="1"/>
    <x v="177"/>
    <x v="195"/>
    <n v="758.22"/>
    <d v="2021-11-01T00:00:00"/>
    <x v="2"/>
    <x v="5"/>
    <s v="GSS21778-SAFETY_SUP"/>
    <s v="M"/>
    <x v="2"/>
    <s v="Mandatory"/>
  </r>
  <r>
    <x v="1"/>
    <x v="177"/>
    <x v="195"/>
    <n v="11.06"/>
    <d v="2021-11-01T00:00:00"/>
    <x v="0"/>
    <x v="5"/>
    <s v="GSS21778-SAFETY_SUP"/>
    <s v="M"/>
    <x v="0"/>
    <s v="Mandatory"/>
  </r>
  <r>
    <x v="1"/>
    <x v="177"/>
    <x v="195"/>
    <n v="1698.9"/>
    <d v="2021-12-01T00:00:00"/>
    <x v="2"/>
    <x v="5"/>
    <s v="GSS21778-SAFETY_SUP"/>
    <s v="M"/>
    <x v="2"/>
    <s v="Mandatory"/>
  </r>
  <r>
    <x v="1"/>
    <x v="177"/>
    <x v="195"/>
    <n v="2340.88"/>
    <d v="2021-12-01T00:00:00"/>
    <x v="1"/>
    <x v="5"/>
    <s v="GSS21778-SAFETY_SUP"/>
    <s v="M"/>
    <x v="1"/>
    <s v="Mandatory"/>
  </r>
  <r>
    <x v="1"/>
    <x v="177"/>
    <x v="195"/>
    <n v="5108.26"/>
    <d v="2022-01-01T00:00:00"/>
    <x v="1"/>
    <x v="5"/>
    <s v="GSS21778-SAFETY_SUP"/>
    <s v="M"/>
    <x v="1"/>
    <s v="Mandatory"/>
  </r>
  <r>
    <x v="1"/>
    <x v="177"/>
    <x v="195"/>
    <n v="1077.29"/>
    <d v="2022-01-01T00:00:00"/>
    <x v="2"/>
    <x v="5"/>
    <s v="GSS21778-SAFETY_SUP"/>
    <s v="M"/>
    <x v="2"/>
    <s v="Mandatory"/>
  </r>
  <r>
    <x v="1"/>
    <x v="177"/>
    <x v="195"/>
    <n v="55.93"/>
    <d v="2022-01-01T00:00:00"/>
    <x v="0"/>
    <x v="5"/>
    <s v="GSS21778-SAFETY_SUP"/>
    <s v="M"/>
    <x v="0"/>
    <s v="Mandatory"/>
  </r>
  <r>
    <x v="1"/>
    <x v="177"/>
    <x v="195"/>
    <n v="3723.49"/>
    <d v="2022-02-01T00:00:00"/>
    <x v="1"/>
    <x v="5"/>
    <s v="GSS21778-SAFETY_SUP"/>
    <s v="M"/>
    <x v="1"/>
    <s v="Mandatory"/>
  </r>
  <r>
    <x v="1"/>
    <x v="177"/>
    <x v="195"/>
    <n v="522.03"/>
    <d v="2022-02-01T00:00:00"/>
    <x v="2"/>
    <x v="5"/>
    <s v="GSS21778-SAFETY_SUP"/>
    <s v="M"/>
    <x v="2"/>
    <s v="Mandatory"/>
  </r>
  <r>
    <x v="1"/>
    <x v="177"/>
    <x v="195"/>
    <n v="6898.98"/>
    <d v="2022-03-01T00:00:00"/>
    <x v="1"/>
    <x v="5"/>
    <s v="GSS21778-SAFETY_SUP"/>
    <s v="M"/>
    <x v="1"/>
    <s v="Mandatory"/>
  </r>
  <r>
    <x v="1"/>
    <x v="177"/>
    <x v="195"/>
    <n v="24.56"/>
    <d v="2022-03-01T00:00:00"/>
    <x v="0"/>
    <x v="5"/>
    <s v="GSS21778-SAFETY_SUP"/>
    <s v="M"/>
    <x v="0"/>
    <s v="Mandatory"/>
  </r>
  <r>
    <x v="1"/>
    <x v="177"/>
    <x v="195"/>
    <n v="2449.66"/>
    <d v="2022-04-01T00:00:00"/>
    <x v="1"/>
    <x v="5"/>
    <s v="GSS21778-SAFETY_SUP"/>
    <s v="M"/>
    <x v="1"/>
    <s v="Mandatory"/>
  </r>
  <r>
    <x v="1"/>
    <x v="177"/>
    <x v="195"/>
    <n v="939.64"/>
    <d v="2022-04-01T00:00:00"/>
    <x v="2"/>
    <x v="5"/>
    <s v="GSS21778-SAFETY_SUP"/>
    <s v="M"/>
    <x v="2"/>
    <s v="Mandatory"/>
  </r>
  <r>
    <x v="1"/>
    <x v="177"/>
    <x v="195"/>
    <n v="129.36000000000001"/>
    <d v="2022-04-01T00:00:00"/>
    <x v="0"/>
    <x v="5"/>
    <s v="GSS21778-SAFETY_SUP"/>
    <s v="M"/>
    <x v="0"/>
    <s v="Mandatory"/>
  </r>
  <r>
    <x v="1"/>
    <x v="177"/>
    <x v="195"/>
    <n v="194.99"/>
    <d v="2022-05-01T00:00:00"/>
    <x v="0"/>
    <x v="5"/>
    <s v="GSS21778-SAFETY_SUP"/>
    <s v="M"/>
    <x v="0"/>
    <s v="Mandatory"/>
  </r>
  <r>
    <x v="1"/>
    <x v="177"/>
    <x v="195"/>
    <n v="744.36"/>
    <d v="2022-05-01T00:00:00"/>
    <x v="2"/>
    <x v="5"/>
    <s v="GSS21778-SAFETY_SUP"/>
    <s v="M"/>
    <x v="2"/>
    <s v="Mandatory"/>
  </r>
  <r>
    <x v="1"/>
    <x v="177"/>
    <x v="195"/>
    <n v="19401.96"/>
    <d v="2022-05-01T00:00:00"/>
    <x v="1"/>
    <x v="5"/>
    <s v="GSS21778-SAFETY_SUP"/>
    <s v="M"/>
    <x v="1"/>
    <s v="Mandatory"/>
  </r>
  <r>
    <x v="1"/>
    <x v="177"/>
    <x v="195"/>
    <n v="960.15"/>
    <d v="2022-06-01T00:00:00"/>
    <x v="1"/>
    <x v="5"/>
    <s v="GSS21778-SAFETY_SUP"/>
    <s v="M"/>
    <x v="1"/>
    <s v="Mandatory"/>
  </r>
  <r>
    <x v="1"/>
    <x v="177"/>
    <x v="195"/>
    <n v="28"/>
    <d v="2022-06-01T00:00:00"/>
    <x v="0"/>
    <x v="5"/>
    <s v="GSS21778-SAFETY_SUP"/>
    <s v="M"/>
    <x v="0"/>
    <s v="Mandatory"/>
  </r>
  <r>
    <x v="1"/>
    <x v="177"/>
    <x v="195"/>
    <n v="761.12"/>
    <d v="2022-06-01T00:00:00"/>
    <x v="2"/>
    <x v="5"/>
    <s v="GSS21778-SAFETY_SUP"/>
    <s v="M"/>
    <x v="2"/>
    <s v="Mandatory"/>
  </r>
  <r>
    <x v="1"/>
    <x v="177"/>
    <x v="195"/>
    <n v="135050.23000000001"/>
    <d v="2022-07-01T00:00:00"/>
    <x v="2"/>
    <x v="6"/>
    <s v="GSS21778-SAFETY_SUP"/>
    <s v="M"/>
    <x v="2"/>
    <s v="Mandatory"/>
  </r>
  <r>
    <x v="1"/>
    <x v="177"/>
    <x v="195"/>
    <n v="704.45"/>
    <d v="2022-07-01T00:00:00"/>
    <x v="0"/>
    <x v="6"/>
    <s v="GSS21778-SAFETY_SUP"/>
    <s v="M"/>
    <x v="0"/>
    <s v="Mandatory"/>
  </r>
  <r>
    <x v="1"/>
    <x v="177"/>
    <x v="195"/>
    <n v="8523.01"/>
    <d v="2022-07-01T00:00:00"/>
    <x v="1"/>
    <x v="6"/>
    <s v="GSS21778-SAFETY_SUP"/>
    <s v="M"/>
    <x v="1"/>
    <s v="Mandatory"/>
  </r>
  <r>
    <x v="1"/>
    <x v="177"/>
    <x v="195"/>
    <n v="34627.71"/>
    <d v="2022-08-01T00:00:00"/>
    <x v="1"/>
    <x v="6"/>
    <s v="GSS21778-SAFETY_SUP"/>
    <s v="M"/>
    <x v="1"/>
    <s v="Mandatory"/>
  </r>
  <r>
    <x v="1"/>
    <x v="177"/>
    <x v="195"/>
    <n v="3221.9"/>
    <d v="2022-08-01T00:00:00"/>
    <x v="2"/>
    <x v="6"/>
    <s v="GSS21778-SAFETY_SUP"/>
    <s v="M"/>
    <x v="2"/>
    <s v="Mandatory"/>
  </r>
  <r>
    <x v="1"/>
    <x v="177"/>
    <x v="195"/>
    <n v="309.08"/>
    <d v="2022-08-01T00:00:00"/>
    <x v="0"/>
    <x v="6"/>
    <s v="GSS21778-SAFETY_SUP"/>
    <s v="M"/>
    <x v="0"/>
    <s v="Mandatory"/>
  </r>
  <r>
    <x v="1"/>
    <x v="177"/>
    <x v="195"/>
    <n v="7865.6"/>
    <d v="2022-09-01T00:00:00"/>
    <x v="1"/>
    <x v="6"/>
    <s v="GSS21778-SAFETY_SUP"/>
    <s v="M"/>
    <x v="1"/>
    <s v="Mandatory"/>
  </r>
  <r>
    <x v="1"/>
    <x v="177"/>
    <x v="195"/>
    <n v="789.47"/>
    <d v="2022-09-01T00:00:00"/>
    <x v="2"/>
    <x v="6"/>
    <s v="GSS21778-SAFETY_SUP"/>
    <s v="M"/>
    <x v="2"/>
    <s v="Mandatory"/>
  </r>
  <r>
    <x v="1"/>
    <x v="177"/>
    <x v="195"/>
    <n v="344.99"/>
    <d v="2022-09-01T00:00:00"/>
    <x v="0"/>
    <x v="6"/>
    <s v="GSS21778-SAFETY_SUP"/>
    <s v="M"/>
    <x v="0"/>
    <s v="Mandatory"/>
  </r>
  <r>
    <x v="1"/>
    <x v="177"/>
    <x v="195"/>
    <n v="791.81"/>
    <d v="2022-10-01T00:00:00"/>
    <x v="0"/>
    <x v="6"/>
    <s v="GSS21778-SAFETY_SUP"/>
    <s v="M"/>
    <x v="0"/>
    <s v="Mandatory"/>
  </r>
  <r>
    <x v="1"/>
    <x v="177"/>
    <x v="195"/>
    <n v="5442.64"/>
    <d v="2022-10-01T00:00:00"/>
    <x v="1"/>
    <x v="6"/>
    <s v="GSS21778-SAFETY_SUP"/>
    <s v="M"/>
    <x v="1"/>
    <s v="Mandatory"/>
  </r>
  <r>
    <x v="1"/>
    <x v="177"/>
    <x v="195"/>
    <n v="189.7"/>
    <d v="2022-10-01T00:00:00"/>
    <x v="2"/>
    <x v="6"/>
    <s v="GSS21778-SAFETY_SUP"/>
    <s v="M"/>
    <x v="2"/>
    <s v="Mandatory"/>
  </r>
  <r>
    <x v="1"/>
    <x v="177"/>
    <x v="195"/>
    <n v="3465.22"/>
    <d v="2022-11-01T00:00:00"/>
    <x v="1"/>
    <x v="6"/>
    <s v="GSS21778-SAFETY_SUP"/>
    <s v="M"/>
    <x v="1"/>
    <s v="Mandatory"/>
  </r>
  <r>
    <x v="1"/>
    <x v="177"/>
    <x v="195"/>
    <n v="909.7"/>
    <d v="2022-11-01T00:00:00"/>
    <x v="2"/>
    <x v="6"/>
    <s v="GSS21778-SAFETY_SUP"/>
    <s v="M"/>
    <x v="2"/>
    <s v="Mandatory"/>
  </r>
  <r>
    <x v="1"/>
    <x v="177"/>
    <x v="195"/>
    <n v="2569.39"/>
    <d v="2022-11-01T00:00:00"/>
    <x v="0"/>
    <x v="6"/>
    <s v="GSS21778-SAFETY_SUP"/>
    <s v="M"/>
    <x v="0"/>
    <s v="Mandatory"/>
  </r>
  <r>
    <x v="1"/>
    <x v="177"/>
    <x v="195"/>
    <n v="1063.83"/>
    <d v="2022-12-01T00:00:00"/>
    <x v="2"/>
    <x v="6"/>
    <s v="GSS21778-SAFETY_SUP"/>
    <s v="M"/>
    <x v="2"/>
    <s v="Mandatory"/>
  </r>
  <r>
    <x v="1"/>
    <x v="177"/>
    <x v="195"/>
    <n v="373.88"/>
    <d v="2022-12-01T00:00:00"/>
    <x v="0"/>
    <x v="6"/>
    <s v="GSS21778-SAFETY_SUP"/>
    <s v="M"/>
    <x v="0"/>
    <s v="Mandatory"/>
  </r>
  <r>
    <x v="1"/>
    <x v="177"/>
    <x v="195"/>
    <n v="4849.4799999999996"/>
    <d v="2022-12-01T00:00:00"/>
    <x v="1"/>
    <x v="6"/>
    <s v="GSS21778-SAFETY_SUP"/>
    <s v="M"/>
    <x v="1"/>
    <s v="Mandatory"/>
  </r>
  <r>
    <x v="1"/>
    <x v="177"/>
    <x v="195"/>
    <n v="636.88"/>
    <d v="2023-01-01T00:00:00"/>
    <x v="0"/>
    <x v="6"/>
    <s v="GSS21778-SAFETY_SUP"/>
    <s v="M"/>
    <x v="0"/>
    <s v="Mandatory"/>
  </r>
  <r>
    <x v="1"/>
    <x v="177"/>
    <x v="195"/>
    <n v="9279.73"/>
    <d v="2023-01-01T00:00:00"/>
    <x v="1"/>
    <x v="6"/>
    <s v="GSS21778-SAFETY_SUP"/>
    <s v="M"/>
    <x v="1"/>
    <s v="Mandatory"/>
  </r>
  <r>
    <x v="1"/>
    <x v="177"/>
    <x v="195"/>
    <n v="26211.29"/>
    <d v="2023-01-01T00:00:00"/>
    <x v="2"/>
    <x v="6"/>
    <s v="GSS21778-SAFETY_SUP"/>
    <s v="M"/>
    <x v="2"/>
    <s v="Mandatory"/>
  </r>
  <r>
    <x v="1"/>
    <x v="177"/>
    <x v="195"/>
    <n v="4681.47"/>
    <d v="2023-02-01T00:00:00"/>
    <x v="1"/>
    <x v="6"/>
    <s v="GSS21778-SAFETY_SUP"/>
    <s v="M"/>
    <x v="1"/>
    <s v="Mandatory"/>
  </r>
  <r>
    <x v="1"/>
    <x v="177"/>
    <x v="195"/>
    <n v="21029.9"/>
    <d v="2023-02-01T00:00:00"/>
    <x v="2"/>
    <x v="6"/>
    <s v="GSS21778-SAFETY_SUP"/>
    <s v="M"/>
    <x v="2"/>
    <s v="Mandatory"/>
  </r>
  <r>
    <x v="1"/>
    <x v="177"/>
    <x v="195"/>
    <n v="488.82"/>
    <d v="2023-02-01T00:00:00"/>
    <x v="0"/>
    <x v="6"/>
    <s v="GSS21778-SAFETY_SUP"/>
    <s v="M"/>
    <x v="0"/>
    <s v="Mandatory"/>
  </r>
  <r>
    <x v="1"/>
    <x v="177"/>
    <x v="195"/>
    <n v="2645"/>
    <d v="2023-03-01T00:00:00"/>
    <x v="2"/>
    <x v="6"/>
    <s v="GSS21778-SAFETY_SUP"/>
    <s v="M"/>
    <x v="2"/>
    <s v="Mandatory"/>
  </r>
  <r>
    <x v="1"/>
    <x v="177"/>
    <x v="195"/>
    <n v="2015.23"/>
    <d v="2023-03-01T00:00:00"/>
    <x v="0"/>
    <x v="6"/>
    <s v="GSS21778-SAFETY_SUP"/>
    <s v="M"/>
    <x v="0"/>
    <s v="Mandatory"/>
  </r>
  <r>
    <x v="1"/>
    <x v="177"/>
    <x v="195"/>
    <n v="5235.0600000000004"/>
    <d v="2023-03-01T00:00:00"/>
    <x v="1"/>
    <x v="6"/>
    <s v="GSS21778-SAFETY_SUP"/>
    <s v="M"/>
    <x v="1"/>
    <s v="Mandatory"/>
  </r>
  <r>
    <x v="1"/>
    <x v="177"/>
    <x v="195"/>
    <n v="17449.96"/>
    <d v="2023-04-01T00:00:00"/>
    <x v="0"/>
    <x v="6"/>
    <s v="GSS21778-SAFETY_SUP"/>
    <s v="M"/>
    <x v="0"/>
    <s v="Mandatory"/>
  </r>
  <r>
    <x v="1"/>
    <x v="177"/>
    <x v="195"/>
    <n v="5190.49"/>
    <d v="2023-04-01T00:00:00"/>
    <x v="1"/>
    <x v="6"/>
    <s v="GSS21778-SAFETY_SUP"/>
    <s v="M"/>
    <x v="1"/>
    <s v="Mandatory"/>
  </r>
  <r>
    <x v="1"/>
    <x v="177"/>
    <x v="195"/>
    <n v="2054.67"/>
    <d v="2023-04-01T00:00:00"/>
    <x v="2"/>
    <x v="6"/>
    <s v="GSS21778-SAFETY_SUP"/>
    <s v="M"/>
    <x v="2"/>
    <s v="Mandatory"/>
  </r>
  <r>
    <x v="1"/>
    <x v="177"/>
    <x v="195"/>
    <n v="20951.84"/>
    <d v="2023-05-01T00:00:00"/>
    <x v="1"/>
    <x v="6"/>
    <s v="GSS21778-SAFETY_SUP"/>
    <s v="M"/>
    <x v="1"/>
    <s v="Mandatory"/>
  </r>
  <r>
    <x v="1"/>
    <x v="177"/>
    <x v="195"/>
    <n v="448"/>
    <d v="2023-05-01T00:00:00"/>
    <x v="0"/>
    <x v="6"/>
    <s v="GSS21778-SAFETY_SUP"/>
    <s v="M"/>
    <x v="0"/>
    <s v="Mandatory"/>
  </r>
  <r>
    <x v="1"/>
    <x v="177"/>
    <x v="195"/>
    <n v="2216.85"/>
    <d v="2023-05-01T00:00:00"/>
    <x v="2"/>
    <x v="6"/>
    <s v="GSS21778-SAFETY_SUP"/>
    <s v="M"/>
    <x v="2"/>
    <s v="Mandatory"/>
  </r>
  <r>
    <x v="1"/>
    <x v="177"/>
    <x v="195"/>
    <n v="12143.53"/>
    <d v="2023-06-01T00:00:00"/>
    <x v="1"/>
    <x v="6"/>
    <s v="GSS21778-SAFETY_SUP"/>
    <s v="M"/>
    <x v="1"/>
    <s v="Mandatory"/>
  </r>
  <r>
    <x v="1"/>
    <x v="177"/>
    <x v="195"/>
    <n v="1737.83"/>
    <d v="2023-06-01T00:00:00"/>
    <x v="2"/>
    <x v="6"/>
    <s v="GSS21778-SAFETY_SUP"/>
    <s v="M"/>
    <x v="2"/>
    <s v="Mandatory"/>
  </r>
  <r>
    <x v="1"/>
    <x v="177"/>
    <x v="195"/>
    <n v="11.29"/>
    <d v="2023-06-01T00:00:00"/>
    <x v="0"/>
    <x v="6"/>
    <s v="GSS21778-SAFETY_SUP"/>
    <s v="M"/>
    <x v="0"/>
    <s v="Mandatory"/>
  </r>
  <r>
    <x v="1"/>
    <x v="177"/>
    <x v="195"/>
    <n v="1074.97"/>
    <d v="2023-07-01T00:00:00"/>
    <x v="1"/>
    <x v="7"/>
    <s v="GSS21778-SAFETY_SUP"/>
    <s v="M"/>
    <x v="1"/>
    <s v="Mandatory"/>
  </r>
  <r>
    <x v="1"/>
    <x v="177"/>
    <x v="195"/>
    <n v="589.4"/>
    <d v="2023-07-01T00:00:00"/>
    <x v="2"/>
    <x v="7"/>
    <s v="GSS21778-SAFETY_SUP"/>
    <s v="M"/>
    <x v="2"/>
    <s v="Mandatory"/>
  </r>
  <r>
    <x v="1"/>
    <x v="177"/>
    <x v="195"/>
    <n v="20963.740000000002"/>
    <d v="2023-08-01T00:00:00"/>
    <x v="1"/>
    <x v="7"/>
    <s v="GSS21778-SAFETY_SUP"/>
    <s v="M"/>
    <x v="1"/>
    <s v="Mandatory"/>
  </r>
  <r>
    <x v="1"/>
    <x v="177"/>
    <x v="195"/>
    <n v="5884"/>
    <d v="2023-08-01T00:00:00"/>
    <x v="2"/>
    <x v="7"/>
    <s v="GSS21778-SAFETY_SUP"/>
    <s v="M"/>
    <x v="2"/>
    <s v="Mandatory"/>
  </r>
  <r>
    <x v="1"/>
    <x v="177"/>
    <x v="195"/>
    <n v="1580.47"/>
    <d v="2023-08-01T00:00:00"/>
    <x v="0"/>
    <x v="7"/>
    <s v="GSS21778-SAFETY_SUP"/>
    <s v="M"/>
    <x v="0"/>
    <s v="Mandatory"/>
  </r>
  <r>
    <x v="1"/>
    <x v="177"/>
    <x v="195"/>
    <n v="10349.68"/>
    <d v="2023-09-01T00:00:00"/>
    <x v="1"/>
    <x v="7"/>
    <s v="GSS21778-SAFETY_SUP"/>
    <s v="M"/>
    <x v="1"/>
    <s v="Mandatory"/>
  </r>
  <r>
    <x v="1"/>
    <x v="177"/>
    <x v="195"/>
    <n v="1063.98"/>
    <d v="2023-09-01T00:00:00"/>
    <x v="2"/>
    <x v="7"/>
    <s v="GSS21778-SAFETY_SUP"/>
    <s v="M"/>
    <x v="2"/>
    <s v="Mandatory"/>
  </r>
  <r>
    <x v="1"/>
    <x v="177"/>
    <x v="195"/>
    <n v="1420.74"/>
    <d v="2023-10-01T00:00:00"/>
    <x v="2"/>
    <x v="7"/>
    <s v="GSS21778-SAFETY_SUP"/>
    <s v="M"/>
    <x v="2"/>
    <s v="Mandatory"/>
  </r>
  <r>
    <x v="1"/>
    <x v="177"/>
    <x v="195"/>
    <n v="295.24"/>
    <d v="2023-10-01T00:00:00"/>
    <x v="0"/>
    <x v="7"/>
    <s v="GSS21778-SAFETY_SUP"/>
    <s v="M"/>
    <x v="0"/>
    <s v="Mandatory"/>
  </r>
  <r>
    <x v="1"/>
    <x v="177"/>
    <x v="195"/>
    <n v="3090.07"/>
    <d v="2023-10-01T00:00:00"/>
    <x v="1"/>
    <x v="7"/>
    <s v="GSS21778-SAFETY_SUP"/>
    <s v="M"/>
    <x v="1"/>
    <s v="Mandatory"/>
  </r>
  <r>
    <x v="1"/>
    <x v="177"/>
    <x v="195"/>
    <n v="4202.67"/>
    <d v="2023-11-01T00:00:00"/>
    <x v="1"/>
    <x v="7"/>
    <s v="GSS21778-SAFETY_SUP"/>
    <s v="M"/>
    <x v="1"/>
    <s v="Mandatory"/>
  </r>
  <r>
    <x v="1"/>
    <x v="177"/>
    <x v="195"/>
    <n v="598"/>
    <d v="2023-11-01T00:00:00"/>
    <x v="2"/>
    <x v="7"/>
    <s v="GSS21778-SAFETY_SUP"/>
    <s v="M"/>
    <x v="2"/>
    <s v="Mandatory"/>
  </r>
  <r>
    <x v="1"/>
    <x v="177"/>
    <x v="195"/>
    <n v="213.86"/>
    <d v="2023-11-01T00:00:00"/>
    <x v="0"/>
    <x v="7"/>
    <s v="GSS21778-SAFETY_SUP"/>
    <s v="M"/>
    <x v="0"/>
    <s v="Mandatory"/>
  </r>
  <r>
    <x v="1"/>
    <x v="177"/>
    <x v="195"/>
    <n v="3395.06"/>
    <d v="2023-12-01T00:00:00"/>
    <x v="1"/>
    <x v="7"/>
    <s v="GSS21778-SAFETY_SUP"/>
    <s v="M"/>
    <x v="1"/>
    <s v="Mandatory"/>
  </r>
  <r>
    <x v="1"/>
    <x v="177"/>
    <x v="195"/>
    <n v="1947.24"/>
    <d v="2023-12-01T00:00:00"/>
    <x v="2"/>
    <x v="7"/>
    <s v="GSS21778-SAFETY_SUP"/>
    <s v="M"/>
    <x v="2"/>
    <s v="Mandatory"/>
  </r>
  <r>
    <x v="1"/>
    <x v="177"/>
    <x v="195"/>
    <n v="2124.4"/>
    <d v="2024-01-01T00:00:00"/>
    <x v="1"/>
    <x v="7"/>
    <s v="GSS21778-SAFETY_SUP"/>
    <s v="M"/>
    <x v="1"/>
    <s v="Mandatory"/>
  </r>
  <r>
    <x v="1"/>
    <x v="177"/>
    <x v="195"/>
    <n v="1223.3499999999999"/>
    <d v="2024-01-01T00:00:00"/>
    <x v="2"/>
    <x v="7"/>
    <s v="GSS21778-SAFETY_SUP"/>
    <s v="M"/>
    <x v="2"/>
    <s v="Mandatory"/>
  </r>
  <r>
    <x v="1"/>
    <x v="177"/>
    <x v="195"/>
    <n v="26.04"/>
    <d v="2024-01-01T00:00:00"/>
    <x v="0"/>
    <x v="7"/>
    <s v="GSS21778-SAFETY_SUP"/>
    <s v="M"/>
    <x v="0"/>
    <s v="Mandatory"/>
  </r>
  <r>
    <x v="1"/>
    <x v="177"/>
    <x v="195"/>
    <n v="8448.25"/>
    <d v="2024-02-01T00:00:00"/>
    <x v="1"/>
    <x v="7"/>
    <s v="GSS21778-SAFETY_SUP"/>
    <s v="M"/>
    <x v="1"/>
    <s v="Mandatory"/>
  </r>
  <r>
    <x v="1"/>
    <x v="177"/>
    <x v="195"/>
    <n v="1385.13"/>
    <d v="2024-02-01T00:00:00"/>
    <x v="2"/>
    <x v="7"/>
    <s v="GSS21778-SAFETY_SUP"/>
    <s v="M"/>
    <x v="2"/>
    <s v="Mandatory"/>
  </r>
  <r>
    <x v="1"/>
    <x v="177"/>
    <x v="195"/>
    <n v="306.04000000000002"/>
    <d v="2024-02-01T00:00:00"/>
    <x v="0"/>
    <x v="7"/>
    <s v="GSS21778-SAFETY_SUP"/>
    <s v="M"/>
    <x v="0"/>
    <s v="Mandatory"/>
  </r>
  <r>
    <x v="1"/>
    <x v="178"/>
    <x v="196"/>
    <n v="20519.650000000001"/>
    <d v="2016-11-01T00:00:00"/>
    <x v="1"/>
    <x v="0"/>
    <s v="GSS16780-ULSHEATOIL"/>
    <s v="M"/>
    <x v="1"/>
    <s v="Mandatory"/>
  </r>
  <r>
    <x v="1"/>
    <x v="178"/>
    <x v="196"/>
    <n v="31754.67"/>
    <d v="2016-11-01T00:00:00"/>
    <x v="0"/>
    <x v="0"/>
    <s v="GSS16780-ULSHEATOIL"/>
    <s v="M"/>
    <x v="0"/>
    <s v="Mandatory"/>
  </r>
  <r>
    <x v="1"/>
    <x v="178"/>
    <x v="196"/>
    <n v="41037.300000000003"/>
    <d v="2016-12-01T00:00:00"/>
    <x v="1"/>
    <x v="0"/>
    <s v="GSS16780-ULSHEATOIL"/>
    <s v="M"/>
    <x v="1"/>
    <s v="Mandatory"/>
  </r>
  <r>
    <x v="1"/>
    <x v="178"/>
    <x v="196"/>
    <n v="78431.649999999994"/>
    <d v="2016-12-01T00:00:00"/>
    <x v="0"/>
    <x v="0"/>
    <s v="GSS16780-ULSHEATOIL"/>
    <s v="M"/>
    <x v="0"/>
    <s v="Mandatory"/>
  </r>
  <r>
    <x v="1"/>
    <x v="178"/>
    <x v="196"/>
    <n v="41708.400000000001"/>
    <d v="2017-01-01T00:00:00"/>
    <x v="1"/>
    <x v="0"/>
    <s v="GSS16780-ULSHEATOIL"/>
    <s v="M"/>
    <x v="1"/>
    <s v="Mandatory"/>
  </r>
  <r>
    <x v="1"/>
    <x v="178"/>
    <x v="196"/>
    <n v="104445.35"/>
    <d v="2017-01-01T00:00:00"/>
    <x v="0"/>
    <x v="0"/>
    <s v="GSS16780-ULSHEATOIL"/>
    <s v="M"/>
    <x v="0"/>
    <s v="Mandatory"/>
  </r>
  <r>
    <x v="1"/>
    <x v="178"/>
    <x v="196"/>
    <n v="20089.59"/>
    <d v="2017-02-01T00:00:00"/>
    <x v="1"/>
    <x v="0"/>
    <s v="GSS16780-ULSHEATOIL"/>
    <s v="M"/>
    <x v="1"/>
    <s v="Mandatory"/>
  </r>
  <r>
    <x v="1"/>
    <x v="178"/>
    <x v="196"/>
    <n v="58789.97"/>
    <d v="2017-02-01T00:00:00"/>
    <x v="0"/>
    <x v="0"/>
    <s v="GSS16780-ULSHEATOIL"/>
    <s v="M"/>
    <x v="0"/>
    <s v="Mandatory"/>
  </r>
  <r>
    <x v="1"/>
    <x v="178"/>
    <x v="196"/>
    <n v="1049.92"/>
    <d v="2017-02-01T00:00:00"/>
    <x v="0"/>
    <x v="0"/>
    <s v="GSS16780-ULSHEATOIL"/>
    <s v="M"/>
    <x v="0"/>
    <s v="Mandatory"/>
  </r>
  <r>
    <x v="1"/>
    <x v="178"/>
    <x v="196"/>
    <n v="29380.02"/>
    <d v="2017-03-01T00:00:00"/>
    <x v="1"/>
    <x v="0"/>
    <s v="GSS16780-ULSHEATOIL"/>
    <s v="M"/>
    <x v="1"/>
    <s v="Mandatory"/>
  </r>
  <r>
    <x v="1"/>
    <x v="178"/>
    <x v="196"/>
    <n v="79736.479999999996"/>
    <d v="2017-03-01T00:00:00"/>
    <x v="0"/>
    <x v="0"/>
    <s v="GSS16780-ULSHEATOIL"/>
    <s v="M"/>
    <x v="0"/>
    <s v="Mandatory"/>
  </r>
  <r>
    <x v="1"/>
    <x v="178"/>
    <x v="196"/>
    <n v="18002.47"/>
    <d v="2017-04-01T00:00:00"/>
    <x v="1"/>
    <x v="0"/>
    <s v="GSS16780-ULSHEATOIL"/>
    <s v="M"/>
    <x v="1"/>
    <s v="Mandatory"/>
  </r>
  <r>
    <x v="1"/>
    <x v="178"/>
    <x v="196"/>
    <n v="22816.86"/>
    <d v="2017-04-01T00:00:00"/>
    <x v="0"/>
    <x v="0"/>
    <s v="GSS16780-ULSHEATOIL"/>
    <s v="M"/>
    <x v="0"/>
    <s v="Mandatory"/>
  </r>
  <r>
    <x v="1"/>
    <x v="178"/>
    <x v="196"/>
    <n v="2705.05"/>
    <d v="2017-05-01T00:00:00"/>
    <x v="1"/>
    <x v="0"/>
    <s v="GSS16780-ULSHEATOIL"/>
    <s v="M"/>
    <x v="1"/>
    <s v="Mandatory"/>
  </r>
  <r>
    <x v="1"/>
    <x v="178"/>
    <x v="196"/>
    <n v="10021.4"/>
    <d v="2017-05-01T00:00:00"/>
    <x v="0"/>
    <x v="0"/>
    <s v="GSS16780-ULSHEATOIL"/>
    <s v="M"/>
    <x v="0"/>
    <s v="Mandatory"/>
  </r>
  <r>
    <x v="1"/>
    <x v="178"/>
    <x v="196"/>
    <n v="896.47"/>
    <d v="2017-06-01T00:00:00"/>
    <x v="1"/>
    <x v="0"/>
    <s v="GSS16780-ULSHEATOIL"/>
    <s v="M"/>
    <x v="1"/>
    <s v="Mandatory"/>
  </r>
  <r>
    <x v="1"/>
    <x v="178"/>
    <x v="196"/>
    <n v="2113.61"/>
    <d v="2017-06-01T00:00:00"/>
    <x v="0"/>
    <x v="0"/>
    <s v="GSS16780-ULSHEATOIL"/>
    <s v="M"/>
    <x v="0"/>
    <s v="Mandatory"/>
  </r>
  <r>
    <x v="1"/>
    <x v="178"/>
    <x v="196"/>
    <n v="614.83000000000004"/>
    <d v="2017-07-01T00:00:00"/>
    <x v="1"/>
    <x v="1"/>
    <s v="GSS16780-ULSHEATOIL"/>
    <s v="M"/>
    <x v="1"/>
    <s v="Mandatory"/>
  </r>
  <r>
    <x v="1"/>
    <x v="178"/>
    <x v="196"/>
    <n v="1731.57"/>
    <d v="2017-08-01T00:00:00"/>
    <x v="1"/>
    <x v="1"/>
    <s v="GSS16780-ULSHEATOIL"/>
    <s v="M"/>
    <x v="1"/>
    <s v="Mandatory"/>
  </r>
  <r>
    <x v="1"/>
    <x v="178"/>
    <x v="196"/>
    <n v="780.95"/>
    <d v="2017-08-01T00:00:00"/>
    <x v="0"/>
    <x v="1"/>
    <s v="GSS16780-ULSHEATOIL"/>
    <s v="M"/>
    <x v="0"/>
    <s v="Mandatory"/>
  </r>
  <r>
    <x v="1"/>
    <x v="178"/>
    <x v="196"/>
    <n v="1522.44"/>
    <d v="2017-09-01T00:00:00"/>
    <x v="1"/>
    <x v="1"/>
    <s v="GSS16780-ULSHEATOIL"/>
    <s v="M"/>
    <x v="1"/>
    <s v="Mandatory"/>
  </r>
  <r>
    <x v="1"/>
    <x v="178"/>
    <x v="196"/>
    <n v="580.79999999999995"/>
    <d v="2017-09-01T00:00:00"/>
    <x v="0"/>
    <x v="1"/>
    <s v="GSS16780-ULSHEATOIL"/>
    <s v="M"/>
    <x v="0"/>
    <s v="Mandatory"/>
  </r>
  <r>
    <x v="1"/>
    <x v="178"/>
    <x v="196"/>
    <n v="11666.61"/>
    <d v="2017-10-01T00:00:00"/>
    <x v="1"/>
    <x v="1"/>
    <s v="GSS16780-ULSHEATOIL"/>
    <s v="M"/>
    <x v="1"/>
    <s v="Mandatory"/>
  </r>
  <r>
    <x v="1"/>
    <x v="178"/>
    <x v="196"/>
    <n v="676.75"/>
    <d v="2017-10-01T00:00:00"/>
    <x v="2"/>
    <x v="1"/>
    <s v="GSS16780-ULSHEATOIL"/>
    <s v="M"/>
    <x v="2"/>
    <s v="Mandatory"/>
  </r>
  <r>
    <x v="1"/>
    <x v="178"/>
    <x v="196"/>
    <n v="25428.57"/>
    <d v="2017-10-01T00:00:00"/>
    <x v="0"/>
    <x v="1"/>
    <s v="GSS16780-ULSHEATOIL"/>
    <s v="M"/>
    <x v="0"/>
    <s v="Mandatory"/>
  </r>
  <r>
    <x v="1"/>
    <x v="178"/>
    <x v="196"/>
    <n v="10602.69"/>
    <d v="2017-11-01T00:00:00"/>
    <x v="1"/>
    <x v="1"/>
    <s v="GSS16780-ULSHEATOIL"/>
    <s v="M"/>
    <x v="1"/>
    <s v="Mandatory"/>
  </r>
  <r>
    <x v="1"/>
    <x v="178"/>
    <x v="196"/>
    <n v="1601.76"/>
    <d v="2017-11-01T00:00:00"/>
    <x v="2"/>
    <x v="1"/>
    <s v="GSS16780-ULSHEATOIL"/>
    <s v="M"/>
    <x v="2"/>
    <s v="Mandatory"/>
  </r>
  <r>
    <x v="1"/>
    <x v="178"/>
    <x v="196"/>
    <n v="40060.68"/>
    <d v="2017-11-01T00:00:00"/>
    <x v="0"/>
    <x v="1"/>
    <s v="GSS16780-ULSHEATOIL"/>
    <s v="M"/>
    <x v="0"/>
    <s v="Mandatory"/>
  </r>
  <r>
    <x v="1"/>
    <x v="178"/>
    <x v="196"/>
    <n v="38270.14"/>
    <d v="2018-01-01T00:00:00"/>
    <x v="1"/>
    <x v="1"/>
    <s v="GSS16780-ULSHEATOIL"/>
    <s v="M"/>
    <x v="1"/>
    <s v="Mandatory"/>
  </r>
  <r>
    <x v="1"/>
    <x v="178"/>
    <x v="196"/>
    <n v="8144.4"/>
    <d v="2018-01-01T00:00:00"/>
    <x v="2"/>
    <x v="1"/>
    <s v="GSS16780-ULSHEATOIL"/>
    <s v="M"/>
    <x v="2"/>
    <s v="Mandatory"/>
  </r>
  <r>
    <x v="1"/>
    <x v="178"/>
    <x v="196"/>
    <n v="93142.35"/>
    <d v="2018-01-01T00:00:00"/>
    <x v="0"/>
    <x v="1"/>
    <s v="GSS16780-ULSHEATOIL"/>
    <s v="M"/>
    <x v="0"/>
    <s v="Mandatory"/>
  </r>
  <r>
    <x v="1"/>
    <x v="178"/>
    <x v="196"/>
    <n v="1049.9100000000001"/>
    <d v="2018-01-01T00:00:00"/>
    <x v="0"/>
    <x v="1"/>
    <s v="GSS16780-ULSHEATOIL"/>
    <s v="M"/>
    <x v="0"/>
    <s v="Mandatory"/>
  </r>
  <r>
    <x v="1"/>
    <x v="178"/>
    <x v="196"/>
    <n v="23020.51"/>
    <d v="2018-02-01T00:00:00"/>
    <x v="1"/>
    <x v="1"/>
    <s v="GSS16780-ULSHEATOIL"/>
    <s v="M"/>
    <x v="1"/>
    <s v="Mandatory"/>
  </r>
  <r>
    <x v="1"/>
    <x v="178"/>
    <x v="196"/>
    <n v="3659.98"/>
    <d v="2018-02-01T00:00:00"/>
    <x v="2"/>
    <x v="1"/>
    <s v="GSS16780-ULSHEATOIL"/>
    <s v="M"/>
    <x v="2"/>
    <s v="Mandatory"/>
  </r>
  <r>
    <x v="1"/>
    <x v="178"/>
    <x v="196"/>
    <n v="67314.720000000001"/>
    <d v="2018-02-01T00:00:00"/>
    <x v="0"/>
    <x v="1"/>
    <s v="GSS16780-ULSHEATOIL"/>
    <s v="M"/>
    <x v="0"/>
    <s v="Mandatory"/>
  </r>
  <r>
    <x v="1"/>
    <x v="178"/>
    <x v="196"/>
    <n v="1049.9100000000001"/>
    <d v="2018-02-01T00:00:00"/>
    <x v="0"/>
    <x v="1"/>
    <s v="GSS16780-ULSHEATOIL"/>
    <s v="M"/>
    <x v="0"/>
    <s v="Mandatory"/>
  </r>
  <r>
    <x v="1"/>
    <x v="178"/>
    <x v="196"/>
    <n v="14454.38"/>
    <d v="2018-03-01T00:00:00"/>
    <x v="1"/>
    <x v="1"/>
    <s v="GSS16780-ULSHEATOIL"/>
    <s v="M"/>
    <x v="1"/>
    <s v="Mandatory"/>
  </r>
  <r>
    <x v="1"/>
    <x v="178"/>
    <x v="196"/>
    <n v="6913.62"/>
    <d v="2018-03-01T00:00:00"/>
    <x v="2"/>
    <x v="1"/>
    <s v="GSS16780-ULSHEATOIL"/>
    <s v="M"/>
    <x v="2"/>
    <s v="Mandatory"/>
  </r>
  <r>
    <x v="1"/>
    <x v="178"/>
    <x v="196"/>
    <n v="87348.12"/>
    <d v="2018-03-01T00:00:00"/>
    <x v="0"/>
    <x v="1"/>
    <s v="GSS16780-ULSHEATOIL"/>
    <s v="M"/>
    <x v="0"/>
    <s v="Mandatory"/>
  </r>
  <r>
    <x v="1"/>
    <x v="178"/>
    <x v="196"/>
    <n v="1049.9100000000001"/>
    <d v="2018-03-01T00:00:00"/>
    <x v="0"/>
    <x v="1"/>
    <s v="GSS16780-ULSHEATOIL"/>
    <s v="M"/>
    <x v="0"/>
    <s v="Mandatory"/>
  </r>
  <r>
    <x v="1"/>
    <x v="178"/>
    <x v="196"/>
    <n v="7816.8"/>
    <d v="2018-04-01T00:00:00"/>
    <x v="1"/>
    <x v="1"/>
    <s v="GSS16780-ULSHEATOIL"/>
    <s v="M"/>
    <x v="1"/>
    <s v="Mandatory"/>
  </r>
  <r>
    <x v="1"/>
    <x v="178"/>
    <x v="196"/>
    <n v="1515.15"/>
    <d v="2018-04-01T00:00:00"/>
    <x v="2"/>
    <x v="1"/>
    <s v="GSS16780-ULSHEATOIL"/>
    <s v="M"/>
    <x v="2"/>
    <s v="Mandatory"/>
  </r>
  <r>
    <x v="1"/>
    <x v="178"/>
    <x v="196"/>
    <n v="55373.01"/>
    <d v="2018-04-01T00:00:00"/>
    <x v="0"/>
    <x v="1"/>
    <s v="GSS16780-ULSHEATOIL"/>
    <s v="M"/>
    <x v="0"/>
    <s v="Mandatory"/>
  </r>
  <r>
    <x v="1"/>
    <x v="178"/>
    <x v="196"/>
    <n v="6035.48"/>
    <d v="2018-05-01T00:00:00"/>
    <x v="1"/>
    <x v="1"/>
    <s v="GSS16780-ULSHEATOIL"/>
    <s v="M"/>
    <x v="1"/>
    <s v="Mandatory"/>
  </r>
  <r>
    <x v="1"/>
    <x v="178"/>
    <x v="196"/>
    <n v="11261.93"/>
    <d v="2018-05-01T00:00:00"/>
    <x v="0"/>
    <x v="1"/>
    <s v="GSS16780-ULSHEATOIL"/>
    <s v="M"/>
    <x v="0"/>
    <s v="Mandatory"/>
  </r>
  <r>
    <x v="1"/>
    <x v="178"/>
    <x v="196"/>
    <n v="3567.16"/>
    <d v="2018-06-01T00:00:00"/>
    <x v="1"/>
    <x v="1"/>
    <s v="GSS16780-ULSHEATOIL"/>
    <s v="M"/>
    <x v="1"/>
    <s v="Mandatory"/>
  </r>
  <r>
    <x v="1"/>
    <x v="178"/>
    <x v="196"/>
    <n v="1102.78"/>
    <d v="2018-07-01T00:00:00"/>
    <x v="1"/>
    <x v="2"/>
    <s v="GSS16780-ULSHEATOIL"/>
    <s v="M"/>
    <x v="1"/>
    <s v="Mandatory"/>
  </r>
  <r>
    <x v="1"/>
    <x v="178"/>
    <x v="196"/>
    <n v="2107.4299999999998"/>
    <d v="2018-08-01T00:00:00"/>
    <x v="1"/>
    <x v="2"/>
    <s v="GSS16780-ULSHEATOIL"/>
    <s v="M"/>
    <x v="1"/>
    <s v="Mandatory"/>
  </r>
  <r>
    <x v="1"/>
    <x v="178"/>
    <x v="196"/>
    <n v="1543.69"/>
    <d v="2018-09-01T00:00:00"/>
    <x v="1"/>
    <x v="2"/>
    <s v="GSS16780-ULSHEATOIL"/>
    <s v="M"/>
    <x v="1"/>
    <s v="Mandatory"/>
  </r>
  <r>
    <x v="1"/>
    <x v="178"/>
    <x v="196"/>
    <n v="11346.57"/>
    <d v="2018-10-01T00:00:00"/>
    <x v="1"/>
    <x v="2"/>
    <s v="GSS16780-ULSHEATOIL"/>
    <s v="M"/>
    <x v="1"/>
    <s v="Mandatory"/>
  </r>
  <r>
    <x v="1"/>
    <x v="178"/>
    <x v="196"/>
    <n v="39744.800000000003"/>
    <d v="2018-11-01T00:00:00"/>
    <x v="1"/>
    <x v="2"/>
    <s v="GSS16780-ULSHEATOIL"/>
    <s v="M"/>
    <x v="1"/>
    <s v="Mandatory"/>
  </r>
  <r>
    <x v="1"/>
    <x v="178"/>
    <x v="196"/>
    <n v="73308.06"/>
    <d v="2018-11-01T00:00:00"/>
    <x v="0"/>
    <x v="2"/>
    <s v="GSS16780-ULSHEATOIL"/>
    <s v="M"/>
    <x v="0"/>
    <s v="Mandatory"/>
  </r>
  <r>
    <x v="1"/>
    <x v="178"/>
    <x v="196"/>
    <n v="15776.39"/>
    <d v="2018-12-01T00:00:00"/>
    <x v="1"/>
    <x v="2"/>
    <s v="GSS16780-ULSHEATOIL"/>
    <s v="M"/>
    <x v="1"/>
    <s v="Mandatory"/>
  </r>
  <r>
    <x v="1"/>
    <x v="178"/>
    <x v="196"/>
    <n v="2667.42"/>
    <d v="2018-12-01T00:00:00"/>
    <x v="2"/>
    <x v="2"/>
    <s v="GSS16780-ULSHEATOIL"/>
    <s v="M"/>
    <x v="2"/>
    <s v="Mandatory"/>
  </r>
  <r>
    <x v="1"/>
    <x v="178"/>
    <x v="196"/>
    <n v="66894.37"/>
    <d v="2018-12-01T00:00:00"/>
    <x v="0"/>
    <x v="2"/>
    <s v="GSS16780-ULSHEATOIL"/>
    <s v="M"/>
    <x v="0"/>
    <s v="Mandatory"/>
  </r>
  <r>
    <x v="1"/>
    <x v="178"/>
    <x v="196"/>
    <n v="35333.08"/>
    <d v="2019-01-01T00:00:00"/>
    <x v="1"/>
    <x v="2"/>
    <s v="GSS16780-ULSHEATOIL"/>
    <s v="M"/>
    <x v="1"/>
    <s v="Mandatory"/>
  </r>
  <r>
    <x v="1"/>
    <x v="178"/>
    <x v="196"/>
    <n v="4890.49"/>
    <d v="2019-01-01T00:00:00"/>
    <x v="2"/>
    <x v="2"/>
    <s v="GSS16780-ULSHEATOIL"/>
    <s v="M"/>
    <x v="2"/>
    <s v="Mandatory"/>
  </r>
  <r>
    <x v="1"/>
    <x v="178"/>
    <x v="196"/>
    <n v="80637.83"/>
    <d v="2019-01-01T00:00:00"/>
    <x v="0"/>
    <x v="2"/>
    <s v="GSS16780-ULSHEATOIL"/>
    <s v="M"/>
    <x v="0"/>
    <s v="Mandatory"/>
  </r>
  <r>
    <x v="1"/>
    <x v="178"/>
    <x v="196"/>
    <n v="22919.83"/>
    <d v="2019-02-01T00:00:00"/>
    <x v="1"/>
    <x v="2"/>
    <s v="GSS16780-ULSHEATOIL"/>
    <s v="M"/>
    <x v="1"/>
    <s v="Mandatory"/>
  </r>
  <r>
    <x v="1"/>
    <x v="178"/>
    <x v="196"/>
    <n v="1905.64"/>
    <d v="2019-02-01T00:00:00"/>
    <x v="2"/>
    <x v="2"/>
    <s v="GSS16780-ULSHEATOIL"/>
    <s v="M"/>
    <x v="2"/>
    <s v="Mandatory"/>
  </r>
  <r>
    <x v="1"/>
    <x v="178"/>
    <x v="196"/>
    <n v="89414.8"/>
    <d v="2019-02-01T00:00:00"/>
    <x v="0"/>
    <x v="2"/>
    <s v="GSS16780-ULSHEATOIL"/>
    <s v="M"/>
    <x v="0"/>
    <s v="Mandatory"/>
  </r>
  <r>
    <x v="1"/>
    <x v="178"/>
    <x v="196"/>
    <n v="25257.279999999999"/>
    <d v="2019-03-01T00:00:00"/>
    <x v="1"/>
    <x v="2"/>
    <s v="GSS16780-ULSHEATOIL"/>
    <s v="M"/>
    <x v="1"/>
    <s v="Mandatory"/>
  </r>
  <r>
    <x v="1"/>
    <x v="178"/>
    <x v="196"/>
    <n v="62940.02"/>
    <d v="2019-03-01T00:00:00"/>
    <x v="0"/>
    <x v="2"/>
    <s v="GSS16780-ULSHEATOIL"/>
    <s v="M"/>
    <x v="0"/>
    <s v="Mandatory"/>
  </r>
  <r>
    <x v="1"/>
    <x v="178"/>
    <x v="196"/>
    <n v="12471.99"/>
    <d v="2019-04-01T00:00:00"/>
    <x v="1"/>
    <x v="2"/>
    <s v="GSS16780-ULSHEATOIL"/>
    <s v="M"/>
    <x v="1"/>
    <s v="Mandatory"/>
  </r>
  <r>
    <x v="1"/>
    <x v="178"/>
    <x v="196"/>
    <n v="5352.92"/>
    <d v="2019-04-01T00:00:00"/>
    <x v="0"/>
    <x v="2"/>
    <s v="GSS16780-ULSHEATOIL"/>
    <s v="M"/>
    <x v="0"/>
    <s v="Mandatory"/>
  </r>
  <r>
    <x v="1"/>
    <x v="178"/>
    <x v="196"/>
    <n v="13756.65"/>
    <d v="2019-05-01T00:00:00"/>
    <x v="1"/>
    <x v="2"/>
    <s v="GSS16780-ULSHEATOIL"/>
    <s v="M"/>
    <x v="1"/>
    <s v="Mandatory"/>
  </r>
  <r>
    <x v="1"/>
    <x v="178"/>
    <x v="196"/>
    <n v="26970.52"/>
    <d v="2019-05-01T00:00:00"/>
    <x v="0"/>
    <x v="2"/>
    <s v="GSS16780-ULSHEATOIL"/>
    <s v="M"/>
    <x v="0"/>
    <s v="Mandatory"/>
  </r>
  <r>
    <x v="1"/>
    <x v="178"/>
    <x v="196"/>
    <n v="1609.02"/>
    <d v="2019-07-01T00:00:00"/>
    <x v="1"/>
    <x v="3"/>
    <s v="GSS16780-ULSHEATOIL"/>
    <s v="M"/>
    <x v="1"/>
    <s v="Mandatory"/>
  </r>
  <r>
    <x v="1"/>
    <x v="178"/>
    <x v="196"/>
    <n v="2271.5700000000002"/>
    <d v="2019-09-01T00:00:00"/>
    <x v="1"/>
    <x v="3"/>
    <s v="GSS16780-ULSHEATOIL"/>
    <s v="M"/>
    <x v="1"/>
    <s v="Mandatory"/>
  </r>
  <r>
    <x v="1"/>
    <x v="178"/>
    <x v="196"/>
    <n v="7631.68"/>
    <d v="2019-10-01T00:00:00"/>
    <x v="1"/>
    <x v="3"/>
    <s v="GSS16780-ULSHEATOIL"/>
    <s v="M"/>
    <x v="1"/>
    <s v="Mandatory"/>
  </r>
  <r>
    <x v="1"/>
    <x v="178"/>
    <x v="196"/>
    <n v="10254.77"/>
    <d v="2019-10-01T00:00:00"/>
    <x v="0"/>
    <x v="3"/>
    <s v="GSS16780-ULSHEATOIL"/>
    <s v="M"/>
    <x v="0"/>
    <s v="Mandatory"/>
  </r>
  <r>
    <x v="1"/>
    <x v="178"/>
    <x v="196"/>
    <n v="16921.099999999999"/>
    <d v="2019-11-01T00:00:00"/>
    <x v="1"/>
    <x v="3"/>
    <s v="GSS16780-ULSHEATOIL"/>
    <s v="M"/>
    <x v="1"/>
    <s v="Mandatory"/>
  </r>
  <r>
    <x v="1"/>
    <x v="178"/>
    <x v="196"/>
    <n v="25748.02"/>
    <d v="2019-11-01T00:00:00"/>
    <x v="0"/>
    <x v="3"/>
    <s v="GSS16780-ULSHEATOIL"/>
    <s v="M"/>
    <x v="0"/>
    <s v="Mandatory"/>
  </r>
  <r>
    <x v="1"/>
    <x v="178"/>
    <x v="196"/>
    <n v="18942.07"/>
    <d v="2019-12-01T00:00:00"/>
    <x v="1"/>
    <x v="3"/>
    <s v="GSS16780-ULSHEATOIL"/>
    <s v="M"/>
    <x v="1"/>
    <s v="Mandatory"/>
  </r>
  <r>
    <x v="1"/>
    <x v="178"/>
    <x v="196"/>
    <n v="39008.410000000003"/>
    <d v="2019-12-01T00:00:00"/>
    <x v="0"/>
    <x v="3"/>
    <s v="GSS16780-ULSHEATOIL"/>
    <s v="M"/>
    <x v="0"/>
    <s v="Mandatory"/>
  </r>
  <r>
    <x v="1"/>
    <x v="178"/>
    <x v="196"/>
    <n v="19649.12"/>
    <d v="2020-01-01T00:00:00"/>
    <x v="1"/>
    <x v="3"/>
    <s v="GSS16780-ULSHEATOIL"/>
    <s v="M"/>
    <x v="1"/>
    <s v="Mandatory"/>
  </r>
  <r>
    <x v="1"/>
    <x v="178"/>
    <x v="196"/>
    <n v="47537.64"/>
    <d v="2020-01-01T00:00:00"/>
    <x v="0"/>
    <x v="3"/>
    <s v="GSS16780-ULSHEATOIL"/>
    <s v="M"/>
    <x v="0"/>
    <s v="Mandatory"/>
  </r>
  <r>
    <x v="1"/>
    <x v="178"/>
    <x v="196"/>
    <n v="16025.13"/>
    <d v="2020-02-01T00:00:00"/>
    <x v="1"/>
    <x v="3"/>
    <s v="GSS16780-ULSHEATOIL"/>
    <s v="M"/>
    <x v="1"/>
    <s v="Mandatory"/>
  </r>
  <r>
    <x v="1"/>
    <x v="178"/>
    <x v="196"/>
    <n v="40288.42"/>
    <d v="2020-02-01T00:00:00"/>
    <x v="0"/>
    <x v="3"/>
    <s v="GSS16780-ULSHEATOIL"/>
    <s v="M"/>
    <x v="0"/>
    <s v="Mandatory"/>
  </r>
  <r>
    <x v="1"/>
    <x v="178"/>
    <x v="196"/>
    <n v="11221.52"/>
    <d v="2020-03-01T00:00:00"/>
    <x v="1"/>
    <x v="3"/>
    <s v="GSS16780-ULSHEATOIL"/>
    <s v="M"/>
    <x v="1"/>
    <s v="Mandatory"/>
  </r>
  <r>
    <x v="1"/>
    <x v="178"/>
    <x v="196"/>
    <n v="18664.96"/>
    <d v="2020-03-01T00:00:00"/>
    <x v="0"/>
    <x v="3"/>
    <s v="GSS16780-ULSHEATOIL"/>
    <s v="M"/>
    <x v="0"/>
    <s v="Mandatory"/>
  </r>
  <r>
    <x v="1"/>
    <x v="178"/>
    <x v="196"/>
    <n v="4310.6899999999996"/>
    <d v="2020-04-01T00:00:00"/>
    <x v="1"/>
    <x v="3"/>
    <s v="GSS16780-ULSHEATOIL"/>
    <s v="M"/>
    <x v="1"/>
    <s v="Mandatory"/>
  </r>
  <r>
    <x v="1"/>
    <x v="178"/>
    <x v="196"/>
    <n v="11643.34"/>
    <d v="2020-04-01T00:00:00"/>
    <x v="0"/>
    <x v="3"/>
    <s v="GSS16780-ULSHEATOIL"/>
    <s v="M"/>
    <x v="0"/>
    <s v="Mandatory"/>
  </r>
  <r>
    <x v="1"/>
    <x v="178"/>
    <x v="196"/>
    <n v="4794.0600000000004"/>
    <d v="2020-05-01T00:00:00"/>
    <x v="1"/>
    <x v="3"/>
    <s v="GSS16780-ULSHEATOIL"/>
    <s v="M"/>
    <x v="1"/>
    <s v="Mandatory"/>
  </r>
  <r>
    <x v="1"/>
    <x v="178"/>
    <x v="196"/>
    <n v="803.5"/>
    <d v="2020-06-01T00:00:00"/>
    <x v="1"/>
    <x v="3"/>
    <s v="GSS16780-ULSHEATOIL"/>
    <s v="M"/>
    <x v="1"/>
    <s v="Mandatory"/>
  </r>
  <r>
    <x v="1"/>
    <x v="178"/>
    <x v="196"/>
    <n v="221.7"/>
    <d v="2020-07-01T00:00:00"/>
    <x v="1"/>
    <x v="4"/>
    <s v="GSS16780-ULSHEATOIL"/>
    <s v="M"/>
    <x v="1"/>
    <s v="Mandatory"/>
  </r>
  <r>
    <x v="1"/>
    <x v="178"/>
    <x v="196"/>
    <n v="6783"/>
    <d v="2020-07-01T00:00:00"/>
    <x v="0"/>
    <x v="4"/>
    <s v="GSS16780-ULSHEATOIL"/>
    <s v="M"/>
    <x v="0"/>
    <s v="Mandatory"/>
  </r>
  <r>
    <x v="1"/>
    <x v="178"/>
    <x v="196"/>
    <n v="1223.97"/>
    <d v="2020-08-01T00:00:00"/>
    <x v="1"/>
    <x v="4"/>
    <s v="GSS16780-ULSHEATOIL"/>
    <s v="M"/>
    <x v="1"/>
    <s v="Mandatory"/>
  </r>
  <r>
    <x v="1"/>
    <x v="178"/>
    <x v="196"/>
    <n v="728.84"/>
    <d v="2020-09-01T00:00:00"/>
    <x v="1"/>
    <x v="4"/>
    <s v="GSS16780-ULSHEATOIL"/>
    <s v="M"/>
    <x v="1"/>
    <s v="Mandatory"/>
  </r>
  <r>
    <x v="1"/>
    <x v="178"/>
    <x v="196"/>
    <n v="7551.08"/>
    <d v="2020-10-01T00:00:00"/>
    <x v="1"/>
    <x v="4"/>
    <s v="GSS16780-ULSHEATOIL"/>
    <s v="M"/>
    <x v="1"/>
    <s v="Mandatory"/>
  </r>
  <r>
    <x v="1"/>
    <x v="178"/>
    <x v="196"/>
    <n v="624.61"/>
    <d v="2020-10-01T00:00:00"/>
    <x v="0"/>
    <x v="4"/>
    <s v="GSS16780-ULSHEATOIL"/>
    <s v="M"/>
    <x v="0"/>
    <s v="Mandatory"/>
  </r>
  <r>
    <x v="1"/>
    <x v="178"/>
    <x v="196"/>
    <n v="8453.91"/>
    <d v="2020-11-01T00:00:00"/>
    <x v="1"/>
    <x v="4"/>
    <s v="GSS16780-ULSHEATOIL"/>
    <s v="M"/>
    <x v="1"/>
    <s v="Mandatory"/>
  </r>
  <r>
    <x v="1"/>
    <x v="178"/>
    <x v="196"/>
    <n v="17805.330000000002"/>
    <d v="2020-11-01T00:00:00"/>
    <x v="0"/>
    <x v="4"/>
    <s v="GSS16780-ULSHEATOIL"/>
    <s v="M"/>
    <x v="0"/>
    <s v="Mandatory"/>
  </r>
  <r>
    <x v="1"/>
    <x v="178"/>
    <x v="196"/>
    <n v="11393.7"/>
    <d v="2020-12-01T00:00:00"/>
    <x v="1"/>
    <x v="4"/>
    <s v="GSS16780-ULSHEATOIL"/>
    <s v="M"/>
    <x v="1"/>
    <s v="Mandatory"/>
  </r>
  <r>
    <x v="1"/>
    <x v="178"/>
    <x v="196"/>
    <n v="16414.63"/>
    <d v="2020-12-01T00:00:00"/>
    <x v="0"/>
    <x v="4"/>
    <s v="GSS16780-ULSHEATOIL"/>
    <s v="M"/>
    <x v="0"/>
    <s v="Mandatory"/>
  </r>
  <r>
    <x v="1"/>
    <x v="178"/>
    <x v="196"/>
    <n v="23030.42"/>
    <d v="2021-01-01T00:00:00"/>
    <x v="1"/>
    <x v="4"/>
    <s v="GSS16780-ULSHEATOIL"/>
    <s v="M"/>
    <x v="1"/>
    <s v="Mandatory"/>
  </r>
  <r>
    <x v="1"/>
    <x v="178"/>
    <x v="196"/>
    <n v="56859.75"/>
    <d v="2021-01-01T00:00:00"/>
    <x v="0"/>
    <x v="4"/>
    <s v="GSS16780-ULSHEATOIL"/>
    <s v="M"/>
    <x v="0"/>
    <s v="Mandatory"/>
  </r>
  <r>
    <x v="1"/>
    <x v="178"/>
    <x v="196"/>
    <n v="26610.6"/>
    <d v="2021-02-01T00:00:00"/>
    <x v="1"/>
    <x v="4"/>
    <s v="GSS16780-ULSHEATOIL"/>
    <s v="M"/>
    <x v="1"/>
    <s v="Mandatory"/>
  </r>
  <r>
    <x v="1"/>
    <x v="178"/>
    <x v="196"/>
    <n v="53499.98"/>
    <d v="2021-02-01T00:00:00"/>
    <x v="0"/>
    <x v="4"/>
    <s v="GSS16780-ULSHEATOIL"/>
    <s v="M"/>
    <x v="0"/>
    <s v="Mandatory"/>
  </r>
  <r>
    <x v="1"/>
    <x v="178"/>
    <x v="196"/>
    <n v="19654.8"/>
    <d v="2021-03-01T00:00:00"/>
    <x v="1"/>
    <x v="4"/>
    <s v="GSS16780-ULSHEATOIL"/>
    <s v="M"/>
    <x v="1"/>
    <s v="Mandatory"/>
  </r>
  <r>
    <x v="1"/>
    <x v="178"/>
    <x v="196"/>
    <n v="41316.01"/>
    <d v="2021-03-01T00:00:00"/>
    <x v="0"/>
    <x v="4"/>
    <s v="GSS16780-ULSHEATOIL"/>
    <s v="M"/>
    <x v="0"/>
    <s v="Mandatory"/>
  </r>
  <r>
    <x v="1"/>
    <x v="178"/>
    <x v="196"/>
    <n v="3883.64"/>
    <d v="2021-04-01T00:00:00"/>
    <x v="1"/>
    <x v="4"/>
    <s v="GSS16780-ULSHEATOIL"/>
    <s v="M"/>
    <x v="1"/>
    <s v="Mandatory"/>
  </r>
  <r>
    <x v="1"/>
    <x v="178"/>
    <x v="196"/>
    <n v="13435.2"/>
    <d v="2021-04-01T00:00:00"/>
    <x v="0"/>
    <x v="4"/>
    <s v="GSS16780-ULSHEATOIL"/>
    <s v="M"/>
    <x v="0"/>
    <s v="Mandatory"/>
  </r>
  <r>
    <x v="1"/>
    <x v="178"/>
    <x v="196"/>
    <n v="2674.95"/>
    <d v="2021-05-01T00:00:00"/>
    <x v="1"/>
    <x v="4"/>
    <s v="GSS16780-ULSHEATOIL"/>
    <s v="M"/>
    <x v="1"/>
    <s v="Mandatory"/>
  </r>
  <r>
    <x v="1"/>
    <x v="178"/>
    <x v="196"/>
    <n v="8542.5"/>
    <d v="2021-05-01T00:00:00"/>
    <x v="0"/>
    <x v="4"/>
    <s v="GSS16780-ULSHEATOIL"/>
    <s v="M"/>
    <x v="0"/>
    <s v="Mandatory"/>
  </r>
  <r>
    <x v="1"/>
    <x v="178"/>
    <x v="196"/>
    <n v="1267.42"/>
    <d v="2021-06-01T00:00:00"/>
    <x v="1"/>
    <x v="4"/>
    <s v="GSS16780-ULSHEATOIL"/>
    <s v="M"/>
    <x v="1"/>
    <s v="Mandatory"/>
  </r>
  <r>
    <x v="1"/>
    <x v="178"/>
    <x v="196"/>
    <n v="634.65"/>
    <d v="2021-07-01T00:00:00"/>
    <x v="1"/>
    <x v="5"/>
    <s v="GSS16780-ULSHEATOIL"/>
    <s v="M"/>
    <x v="1"/>
    <s v="Mandatory"/>
  </r>
  <r>
    <x v="1"/>
    <x v="178"/>
    <x v="196"/>
    <n v="2668.71"/>
    <d v="2021-08-01T00:00:00"/>
    <x v="1"/>
    <x v="5"/>
    <s v="GSS16780-ULSHEATOIL"/>
    <s v="M"/>
    <x v="1"/>
    <s v="Mandatory"/>
  </r>
  <r>
    <x v="1"/>
    <x v="178"/>
    <x v="196"/>
    <n v="3855.9"/>
    <d v="2021-08-01T00:00:00"/>
    <x v="0"/>
    <x v="5"/>
    <s v="GSS16780-ULSHEATOIL"/>
    <s v="M"/>
    <x v="0"/>
    <s v="Mandatory"/>
  </r>
  <r>
    <x v="1"/>
    <x v="178"/>
    <x v="196"/>
    <n v="4564.08"/>
    <d v="2021-09-01T00:00:00"/>
    <x v="1"/>
    <x v="5"/>
    <s v="GSS16780-ULSHEATOIL"/>
    <s v="M"/>
    <x v="1"/>
    <s v="Mandatory"/>
  </r>
  <r>
    <x v="1"/>
    <x v="178"/>
    <x v="196"/>
    <n v="35.770000000000003"/>
    <d v="2021-10-01T00:00:00"/>
    <x v="0"/>
    <x v="5"/>
    <s v="GSS16780-ULSHEATOIL"/>
    <s v="M"/>
    <x v="0"/>
    <s v="Mandatory"/>
  </r>
  <r>
    <x v="1"/>
    <x v="178"/>
    <x v="196"/>
    <n v="1436.66"/>
    <d v="2021-10-01T00:00:00"/>
    <x v="1"/>
    <x v="5"/>
    <s v="GSS16780-ULSHEATOIL"/>
    <s v="M"/>
    <x v="1"/>
    <s v="Mandatory"/>
  </r>
  <r>
    <x v="1"/>
    <x v="178"/>
    <x v="196"/>
    <n v="24073.68"/>
    <d v="2021-11-01T00:00:00"/>
    <x v="0"/>
    <x v="5"/>
    <s v="GSS21780-ULSHEATOIL"/>
    <s v="M"/>
    <x v="0"/>
    <s v="Mandatory"/>
  </r>
  <r>
    <x v="1"/>
    <x v="178"/>
    <x v="196"/>
    <n v="21893.06"/>
    <d v="2021-11-01T00:00:00"/>
    <x v="1"/>
    <x v="5"/>
    <s v="GSS21780-ULSHEATOIL"/>
    <s v="M"/>
    <x v="1"/>
    <s v="Mandatory"/>
  </r>
  <r>
    <x v="1"/>
    <x v="178"/>
    <x v="196"/>
    <n v="44273.78"/>
    <d v="2021-12-01T00:00:00"/>
    <x v="0"/>
    <x v="5"/>
    <s v="GSS21780-ULSHEATOIL"/>
    <s v="M"/>
    <x v="0"/>
    <s v="Mandatory"/>
  </r>
  <r>
    <x v="1"/>
    <x v="178"/>
    <x v="196"/>
    <n v="20575.580000000002"/>
    <d v="2021-12-01T00:00:00"/>
    <x v="1"/>
    <x v="5"/>
    <s v="GSS21780-ULSHEATOIL"/>
    <s v="M"/>
    <x v="1"/>
    <s v="Mandatory"/>
  </r>
  <r>
    <x v="1"/>
    <x v="178"/>
    <x v="196"/>
    <n v="28829.86"/>
    <d v="2022-01-01T00:00:00"/>
    <x v="0"/>
    <x v="5"/>
    <s v="GSS21780-ULSHEATOIL"/>
    <s v="M"/>
    <x v="0"/>
    <s v="Mandatory"/>
  </r>
  <r>
    <x v="1"/>
    <x v="178"/>
    <x v="196"/>
    <n v="32102.639999999999"/>
    <d v="2022-01-01T00:00:00"/>
    <x v="1"/>
    <x v="5"/>
    <s v="GSS21780-ULSHEATOIL"/>
    <s v="M"/>
    <x v="1"/>
    <s v="Mandatory"/>
  </r>
  <r>
    <x v="1"/>
    <x v="178"/>
    <x v="196"/>
    <n v="75533.38"/>
    <d v="2022-02-01T00:00:00"/>
    <x v="0"/>
    <x v="5"/>
    <s v="GSS21780-ULSHEATOIL"/>
    <s v="M"/>
    <x v="0"/>
    <s v="Mandatory"/>
  </r>
  <r>
    <x v="1"/>
    <x v="178"/>
    <x v="196"/>
    <n v="37077.86"/>
    <d v="2022-02-01T00:00:00"/>
    <x v="1"/>
    <x v="5"/>
    <s v="GSS21780-ULSHEATOIL"/>
    <s v="M"/>
    <x v="1"/>
    <s v="Mandatory"/>
  </r>
  <r>
    <x v="1"/>
    <x v="178"/>
    <x v="196"/>
    <n v="56489.87"/>
    <d v="2022-03-01T00:00:00"/>
    <x v="0"/>
    <x v="5"/>
    <s v="GSS21780-ULSHEATOIL"/>
    <s v="M"/>
    <x v="0"/>
    <s v="Mandatory"/>
  </r>
  <r>
    <x v="1"/>
    <x v="178"/>
    <x v="196"/>
    <n v="24551.32"/>
    <d v="2022-03-01T00:00:00"/>
    <x v="1"/>
    <x v="5"/>
    <s v="GSS21780-ULSHEATOIL"/>
    <s v="M"/>
    <x v="1"/>
    <s v="Mandatory"/>
  </r>
  <r>
    <x v="1"/>
    <x v="178"/>
    <x v="196"/>
    <n v="25457.83"/>
    <d v="2022-04-01T00:00:00"/>
    <x v="0"/>
    <x v="5"/>
    <s v="GSS21780-ULSHEATOIL"/>
    <s v="M"/>
    <x v="0"/>
    <s v="Mandatory"/>
  </r>
  <r>
    <x v="1"/>
    <x v="178"/>
    <x v="196"/>
    <n v="9826.75"/>
    <d v="2022-04-01T00:00:00"/>
    <x v="1"/>
    <x v="5"/>
    <s v="GSS21780-ULSHEATOIL"/>
    <s v="M"/>
    <x v="1"/>
    <s v="Mandatory"/>
  </r>
  <r>
    <x v="1"/>
    <x v="178"/>
    <x v="196"/>
    <n v="32073.200000000001"/>
    <d v="2022-05-01T00:00:00"/>
    <x v="0"/>
    <x v="5"/>
    <s v="GSS21780-ULSHEATOIL"/>
    <s v="M"/>
    <x v="0"/>
    <s v="Mandatory"/>
  </r>
  <r>
    <x v="1"/>
    <x v="178"/>
    <x v="196"/>
    <n v="3243.24"/>
    <d v="2022-05-01T00:00:00"/>
    <x v="1"/>
    <x v="5"/>
    <s v="GSS21780-ULSHEATOIL"/>
    <s v="M"/>
    <x v="1"/>
    <s v="Mandatory"/>
  </r>
  <r>
    <x v="1"/>
    <x v="178"/>
    <x v="196"/>
    <n v="1236.79"/>
    <d v="2022-06-01T00:00:00"/>
    <x v="1"/>
    <x v="5"/>
    <s v="GSS21780-ULSHEATOIL"/>
    <s v="M"/>
    <x v="1"/>
    <s v="Mandatory"/>
  </r>
  <r>
    <x v="1"/>
    <x v="178"/>
    <x v="196"/>
    <n v="265.39999999999998"/>
    <d v="2022-07-01T00:00:00"/>
    <x v="1"/>
    <x v="6"/>
    <s v="GSS21780-ULSHEATOIL"/>
    <s v="M"/>
    <x v="1"/>
    <s v="Mandatory"/>
  </r>
  <r>
    <x v="1"/>
    <x v="178"/>
    <x v="196"/>
    <n v="2158.27"/>
    <d v="2022-08-01T00:00:00"/>
    <x v="1"/>
    <x v="6"/>
    <s v="GSS21780-ULSHEATOIL"/>
    <s v="M"/>
    <x v="1"/>
    <s v="Mandatory"/>
  </r>
  <r>
    <x v="1"/>
    <x v="178"/>
    <x v="196"/>
    <n v="5725.79"/>
    <d v="2022-09-01T00:00:00"/>
    <x v="1"/>
    <x v="6"/>
    <s v="GSS21780-ULSHEATOIL"/>
    <s v="M"/>
    <x v="1"/>
    <s v="Mandatory"/>
  </r>
  <r>
    <x v="1"/>
    <x v="178"/>
    <x v="196"/>
    <n v="13022.91"/>
    <d v="2022-09-01T00:00:00"/>
    <x v="0"/>
    <x v="6"/>
    <s v="GSS21780-ULSHEATOIL"/>
    <s v="M"/>
    <x v="0"/>
    <s v="Mandatory"/>
  </r>
  <r>
    <x v="1"/>
    <x v="178"/>
    <x v="196"/>
    <n v="15798.43"/>
    <d v="2022-10-01T00:00:00"/>
    <x v="1"/>
    <x v="6"/>
    <s v="GSS21780-ULSHEATOIL"/>
    <s v="M"/>
    <x v="1"/>
    <s v="Mandatory"/>
  </r>
  <r>
    <x v="1"/>
    <x v="178"/>
    <x v="196"/>
    <n v="23371.8"/>
    <d v="2022-10-01T00:00:00"/>
    <x v="0"/>
    <x v="6"/>
    <s v="GSS21780-ULSHEATOIL"/>
    <s v="M"/>
    <x v="0"/>
    <s v="Mandatory"/>
  </r>
  <r>
    <x v="1"/>
    <x v="178"/>
    <x v="196"/>
    <n v="8694.86"/>
    <d v="2022-11-01T00:00:00"/>
    <x v="1"/>
    <x v="6"/>
    <s v="GSS21780-ULSHEATOIL"/>
    <s v="M"/>
    <x v="1"/>
    <s v="Mandatory"/>
  </r>
  <r>
    <x v="1"/>
    <x v="178"/>
    <x v="196"/>
    <n v="53002.87"/>
    <d v="2022-11-01T00:00:00"/>
    <x v="0"/>
    <x v="6"/>
    <s v="GSS21780-ULSHEATOIL"/>
    <s v="M"/>
    <x v="0"/>
    <s v="Mandatory"/>
  </r>
  <r>
    <x v="1"/>
    <x v="178"/>
    <x v="196"/>
    <n v="28138.29"/>
    <d v="2022-12-01T00:00:00"/>
    <x v="1"/>
    <x v="6"/>
    <s v="GSS21780-ULSHEATOIL"/>
    <s v="M"/>
    <x v="1"/>
    <s v="Mandatory"/>
  </r>
  <r>
    <x v="1"/>
    <x v="178"/>
    <x v="196"/>
    <n v="51932.33"/>
    <d v="2022-12-01T00:00:00"/>
    <x v="0"/>
    <x v="6"/>
    <s v="GSS21780-ULSHEATOIL"/>
    <s v="M"/>
    <x v="0"/>
    <s v="Mandatory"/>
  </r>
  <r>
    <x v="1"/>
    <x v="178"/>
    <x v="196"/>
    <n v="24090.5"/>
    <d v="2023-01-01T00:00:00"/>
    <x v="1"/>
    <x v="6"/>
    <s v="GSS21780-ULSHEATOIL"/>
    <s v="M"/>
    <x v="1"/>
    <s v="Mandatory"/>
  </r>
  <r>
    <x v="1"/>
    <x v="178"/>
    <x v="196"/>
    <n v="90633.7"/>
    <d v="2023-01-01T00:00:00"/>
    <x v="0"/>
    <x v="6"/>
    <s v="GSS21780-ULSHEATOIL"/>
    <s v="M"/>
    <x v="0"/>
    <s v="Mandatory"/>
  </r>
  <r>
    <x v="1"/>
    <x v="178"/>
    <x v="196"/>
    <n v="16017.2"/>
    <d v="2023-02-01T00:00:00"/>
    <x v="1"/>
    <x v="6"/>
    <s v="GSS21780-ULSHEATOIL"/>
    <s v="M"/>
    <x v="1"/>
    <s v="Mandatory"/>
  </r>
  <r>
    <x v="1"/>
    <x v="178"/>
    <x v="196"/>
    <n v="64347.14"/>
    <d v="2023-02-01T00:00:00"/>
    <x v="0"/>
    <x v="6"/>
    <s v="GSS21780-ULSHEATOIL"/>
    <s v="M"/>
    <x v="0"/>
    <s v="Mandatory"/>
  </r>
  <r>
    <x v="1"/>
    <x v="178"/>
    <x v="196"/>
    <n v="20178.439999999999"/>
    <d v="2023-03-01T00:00:00"/>
    <x v="1"/>
    <x v="6"/>
    <s v="GSS21780-ULSHEATOIL"/>
    <s v="M"/>
    <x v="1"/>
    <s v="Mandatory"/>
  </r>
  <r>
    <x v="1"/>
    <x v="178"/>
    <x v="196"/>
    <n v="29508.2"/>
    <d v="2023-03-01T00:00:00"/>
    <x v="0"/>
    <x v="6"/>
    <s v="GSS21780-ULSHEATOIL"/>
    <s v="M"/>
    <x v="0"/>
    <s v="Mandatory"/>
  </r>
  <r>
    <x v="1"/>
    <x v="178"/>
    <x v="196"/>
    <n v="4830.26"/>
    <d v="2023-04-01T00:00:00"/>
    <x v="1"/>
    <x v="6"/>
    <s v="GSS21780-ULSHEATOIL"/>
    <s v="M"/>
    <x v="1"/>
    <s v="Mandatory"/>
  </r>
  <r>
    <x v="1"/>
    <x v="178"/>
    <x v="196"/>
    <n v="8789.94"/>
    <d v="2023-04-01T00:00:00"/>
    <x v="0"/>
    <x v="6"/>
    <s v="GSS21780-ULSHEATOIL"/>
    <s v="M"/>
    <x v="0"/>
    <s v="Mandatory"/>
  </r>
  <r>
    <x v="1"/>
    <x v="178"/>
    <x v="196"/>
    <n v="2456.67"/>
    <d v="2023-05-01T00:00:00"/>
    <x v="1"/>
    <x v="6"/>
    <s v="GSS21780-ULSHEATOIL"/>
    <s v="M"/>
    <x v="1"/>
    <s v="Mandatory"/>
  </r>
  <r>
    <x v="1"/>
    <x v="178"/>
    <x v="196"/>
    <n v="12938"/>
    <d v="2023-05-01T00:00:00"/>
    <x v="0"/>
    <x v="6"/>
    <s v="GSS21780-ULSHEATOIL"/>
    <s v="M"/>
    <x v="0"/>
    <s v="Mandatory"/>
  </r>
  <r>
    <x v="1"/>
    <x v="178"/>
    <x v="196"/>
    <n v="1031.47"/>
    <d v="2023-06-01T00:00:00"/>
    <x v="1"/>
    <x v="6"/>
    <s v="GSS21780-ULSHEATOIL"/>
    <s v="M"/>
    <x v="1"/>
    <s v="Mandatory"/>
  </r>
  <r>
    <x v="1"/>
    <x v="178"/>
    <x v="196"/>
    <n v="6120.39"/>
    <d v="2023-06-01T00:00:00"/>
    <x v="0"/>
    <x v="6"/>
    <s v="GSS21780-ULSHEATOIL"/>
    <s v="M"/>
    <x v="0"/>
    <s v="Mandatory"/>
  </r>
  <r>
    <x v="1"/>
    <x v="178"/>
    <x v="196"/>
    <n v="122.94"/>
    <d v="2023-07-01T00:00:00"/>
    <x v="1"/>
    <x v="7"/>
    <s v="GSS21780-ULSHEATOIL"/>
    <s v="M"/>
    <x v="1"/>
    <s v="Mandatory"/>
  </r>
  <r>
    <x v="1"/>
    <x v="178"/>
    <x v="196"/>
    <n v="1437.04"/>
    <d v="2023-08-01T00:00:00"/>
    <x v="1"/>
    <x v="7"/>
    <s v="GSS21780-ULSHEATOIL"/>
    <s v="M"/>
    <x v="1"/>
    <s v="Mandatory"/>
  </r>
  <r>
    <x v="1"/>
    <x v="178"/>
    <x v="196"/>
    <n v="3512.76"/>
    <d v="2023-09-01T00:00:00"/>
    <x v="1"/>
    <x v="7"/>
    <s v="GSS21780-ULSHEATOIL"/>
    <s v="M"/>
    <x v="1"/>
    <s v="Mandatory"/>
  </r>
  <r>
    <x v="1"/>
    <x v="178"/>
    <x v="196"/>
    <n v="7298"/>
    <d v="2023-09-01T00:00:00"/>
    <x v="0"/>
    <x v="7"/>
    <s v="GSS21780-ULSHEATOIL"/>
    <s v="M"/>
    <x v="0"/>
    <s v="Mandatory"/>
  </r>
  <r>
    <x v="1"/>
    <x v="178"/>
    <x v="196"/>
    <n v="3010.85"/>
    <d v="2023-10-01T00:00:00"/>
    <x v="1"/>
    <x v="7"/>
    <s v="GSS21780-ULSHEATOIL"/>
    <s v="M"/>
    <x v="1"/>
    <s v="Mandatory"/>
  </r>
  <r>
    <x v="1"/>
    <x v="178"/>
    <x v="196"/>
    <n v="47687.56"/>
    <d v="2023-10-01T00:00:00"/>
    <x v="0"/>
    <x v="7"/>
    <s v="GSS21780-ULSHEATOIL"/>
    <s v="M"/>
    <x v="0"/>
    <s v="Mandatory"/>
  </r>
  <r>
    <x v="1"/>
    <x v="178"/>
    <x v="196"/>
    <n v="8444.7199999999993"/>
    <d v="2023-11-01T00:00:00"/>
    <x v="1"/>
    <x v="7"/>
    <s v="GSS21780-ULSHEATOIL"/>
    <s v="M"/>
    <x v="1"/>
    <s v="Mandatory"/>
  </r>
  <r>
    <x v="1"/>
    <x v="178"/>
    <x v="196"/>
    <n v="37560.379999999997"/>
    <d v="2023-11-01T00:00:00"/>
    <x v="0"/>
    <x v="7"/>
    <s v="GSS21780-ULSHEATOIL"/>
    <s v="M"/>
    <x v="0"/>
    <s v="Mandatory"/>
  </r>
  <r>
    <x v="1"/>
    <x v="178"/>
    <x v="196"/>
    <n v="11314.64"/>
    <d v="2023-12-01T00:00:00"/>
    <x v="1"/>
    <x v="7"/>
    <s v="GSS21780-ULSHEATOIL"/>
    <s v="M"/>
    <x v="1"/>
    <s v="Mandatory"/>
  </r>
  <r>
    <x v="1"/>
    <x v="178"/>
    <x v="196"/>
    <n v="21852.13"/>
    <d v="2023-12-01T00:00:00"/>
    <x v="0"/>
    <x v="7"/>
    <s v="GSS21780-ULSHEATOIL"/>
    <s v="M"/>
    <x v="0"/>
    <s v="Mandatory"/>
  </r>
  <r>
    <x v="1"/>
    <x v="178"/>
    <x v="196"/>
    <n v="20928.66"/>
    <d v="2024-01-01T00:00:00"/>
    <x v="1"/>
    <x v="7"/>
    <s v="GSS21780-ULSHEATOIL"/>
    <s v="M"/>
    <x v="1"/>
    <s v="Mandatory"/>
  </r>
  <r>
    <x v="1"/>
    <x v="178"/>
    <x v="196"/>
    <n v="77661.22"/>
    <d v="2024-01-01T00:00:00"/>
    <x v="0"/>
    <x v="7"/>
    <s v="GSS21780-ULSHEATOIL"/>
    <s v="M"/>
    <x v="0"/>
    <s v="Mandatory"/>
  </r>
  <r>
    <x v="1"/>
    <x v="178"/>
    <x v="196"/>
    <n v="24895.39"/>
    <d v="2024-02-01T00:00:00"/>
    <x v="1"/>
    <x v="7"/>
    <s v="GSS21780-ULSHEATOIL"/>
    <s v="M"/>
    <x v="1"/>
    <s v="Mandatory"/>
  </r>
  <r>
    <x v="1"/>
    <x v="178"/>
    <x v="196"/>
    <n v="51133.08"/>
    <d v="2024-02-01T00:00:00"/>
    <x v="0"/>
    <x v="7"/>
    <s v="GSS21780-ULSHEATOIL"/>
    <s v="M"/>
    <x v="0"/>
    <s v="Mandatory"/>
  </r>
  <r>
    <x v="1"/>
    <x v="179"/>
    <x v="197"/>
    <n v="6487.35"/>
    <d v="2017-12-01T00:00:00"/>
    <x v="1"/>
    <x v="1"/>
    <s v="GSS17782A-CHIPSPRD"/>
    <s v="M"/>
    <x v="1"/>
    <s v="Mandatory"/>
  </r>
  <r>
    <x v="1"/>
    <x v="180"/>
    <x v="198"/>
    <n v="13402.24"/>
    <d v="2017-10-01T00:00:00"/>
    <x v="1"/>
    <x v="1"/>
    <s v="GSS17783-BAS"/>
    <s v="M"/>
    <x v="1"/>
    <s v="Mandatory"/>
  </r>
  <r>
    <x v="1"/>
    <x v="180"/>
    <x v="198"/>
    <n v="9863.57"/>
    <d v="2017-10-01T00:00:00"/>
    <x v="1"/>
    <x v="1"/>
    <s v="GSS17783-BAS"/>
    <s v="M"/>
    <x v="1"/>
    <s v="Mandatory"/>
  </r>
  <r>
    <x v="1"/>
    <x v="180"/>
    <x v="198"/>
    <n v="613"/>
    <d v="2017-11-01T00:00:00"/>
    <x v="1"/>
    <x v="1"/>
    <s v="GSS17783-BAS"/>
    <s v="M"/>
    <x v="1"/>
    <s v="Mandatory"/>
  </r>
  <r>
    <x v="1"/>
    <x v="180"/>
    <x v="198"/>
    <n v="12934.24"/>
    <d v="2018-01-01T00:00:00"/>
    <x v="1"/>
    <x v="1"/>
    <s v="GSS17783-BAS"/>
    <s v="M"/>
    <x v="1"/>
    <s v="Mandatory"/>
  </r>
  <r>
    <x v="1"/>
    <x v="180"/>
    <x v="198"/>
    <n v="-262"/>
    <d v="2018-02-01T00:00:00"/>
    <x v="1"/>
    <x v="1"/>
    <s v="GSS17783-BAS"/>
    <s v="M"/>
    <x v="1"/>
    <s v="Mandatory"/>
  </r>
  <r>
    <x v="1"/>
    <x v="180"/>
    <x v="198"/>
    <n v="1000"/>
    <d v="2018-02-01T00:00:00"/>
    <x v="1"/>
    <x v="1"/>
    <s v="GSS17783-BAS"/>
    <s v="M"/>
    <x v="1"/>
    <s v="Mandatory"/>
  </r>
  <r>
    <x v="1"/>
    <x v="180"/>
    <x v="198"/>
    <n v="5025.21"/>
    <d v="2018-03-01T00:00:00"/>
    <x v="1"/>
    <x v="1"/>
    <s v="GSS17783-BAS"/>
    <s v="M"/>
    <x v="1"/>
    <s v="Mandatory"/>
  </r>
  <r>
    <x v="1"/>
    <x v="180"/>
    <x v="198"/>
    <n v="625"/>
    <d v="2018-04-01T00:00:00"/>
    <x v="1"/>
    <x v="1"/>
    <s v="GSS17783-BAS"/>
    <s v="M"/>
    <x v="1"/>
    <s v="Mandatory"/>
  </r>
  <r>
    <x v="1"/>
    <x v="180"/>
    <x v="198"/>
    <n v="12934.25"/>
    <d v="2018-04-01T00:00:00"/>
    <x v="1"/>
    <x v="1"/>
    <s v="GSS17783-BAS"/>
    <s v="M"/>
    <x v="1"/>
    <s v="Mandatory"/>
  </r>
  <r>
    <x v="1"/>
    <x v="180"/>
    <x v="198"/>
    <n v="2425"/>
    <d v="2018-05-01T00:00:00"/>
    <x v="1"/>
    <x v="1"/>
    <s v="GSS17783-BAS"/>
    <s v="M"/>
    <x v="1"/>
    <s v="Mandatory"/>
  </r>
  <r>
    <x v="1"/>
    <x v="180"/>
    <x v="198"/>
    <n v="1529"/>
    <d v="2018-06-01T00:00:00"/>
    <x v="1"/>
    <x v="1"/>
    <s v="GSS17783-BAS"/>
    <s v="M"/>
    <x v="1"/>
    <s v="Mandatory"/>
  </r>
  <r>
    <x v="1"/>
    <x v="180"/>
    <x v="198"/>
    <n v="625"/>
    <d v="2018-07-01T00:00:00"/>
    <x v="1"/>
    <x v="2"/>
    <s v="GSS17783-BAS"/>
    <s v="M"/>
    <x v="1"/>
    <s v="Mandatory"/>
  </r>
  <r>
    <x v="1"/>
    <x v="180"/>
    <x v="198"/>
    <n v="12934.23"/>
    <d v="2018-07-01T00:00:00"/>
    <x v="1"/>
    <x v="2"/>
    <s v="GSS17783-BAS"/>
    <s v="M"/>
    <x v="1"/>
    <s v="Mandatory"/>
  </r>
  <r>
    <x v="1"/>
    <x v="180"/>
    <x v="198"/>
    <n v="1577.16"/>
    <d v="2018-08-01T00:00:00"/>
    <x v="1"/>
    <x v="2"/>
    <s v="GSS17783-BAS"/>
    <s v="M"/>
    <x v="1"/>
    <s v="Mandatory"/>
  </r>
  <r>
    <x v="1"/>
    <x v="180"/>
    <x v="198"/>
    <n v="2705.32"/>
    <d v="2018-09-01T00:00:00"/>
    <x v="1"/>
    <x v="2"/>
    <s v="GSS17783-BAS"/>
    <s v="M"/>
    <x v="1"/>
    <s v="Mandatory"/>
  </r>
  <r>
    <x v="1"/>
    <x v="180"/>
    <x v="198"/>
    <n v="12934.25"/>
    <d v="2018-10-01T00:00:00"/>
    <x v="1"/>
    <x v="2"/>
    <s v="GSS17783-BAS"/>
    <s v="M"/>
    <x v="1"/>
    <s v="Mandatory"/>
  </r>
  <r>
    <x v="1"/>
    <x v="180"/>
    <x v="198"/>
    <n v="3462.6"/>
    <d v="2018-10-01T00:00:00"/>
    <x v="1"/>
    <x v="2"/>
    <s v="GSS17783-BAS"/>
    <s v="M"/>
    <x v="1"/>
    <s v="Mandatory"/>
  </r>
  <r>
    <x v="1"/>
    <x v="180"/>
    <x v="198"/>
    <n v="2000"/>
    <d v="2018-11-01T00:00:00"/>
    <x v="1"/>
    <x v="2"/>
    <s v="GSS17783-BAS"/>
    <s v="M"/>
    <x v="1"/>
    <s v="Mandatory"/>
  </r>
  <r>
    <x v="1"/>
    <x v="180"/>
    <x v="198"/>
    <n v="2174"/>
    <d v="2018-12-01T00:00:00"/>
    <x v="1"/>
    <x v="2"/>
    <s v="GSS17783-BAS"/>
    <s v="M"/>
    <x v="1"/>
    <s v="Mandatory"/>
  </r>
  <r>
    <x v="1"/>
    <x v="180"/>
    <x v="198"/>
    <n v="2067"/>
    <d v="2019-01-01T00:00:00"/>
    <x v="1"/>
    <x v="2"/>
    <s v="GSS17783-BAS"/>
    <s v="M"/>
    <x v="1"/>
    <s v="Mandatory"/>
  </r>
  <r>
    <x v="1"/>
    <x v="180"/>
    <x v="198"/>
    <n v="12934.25"/>
    <d v="2019-01-01T00:00:00"/>
    <x v="1"/>
    <x v="2"/>
    <s v="GSS17783-BAS"/>
    <s v="M"/>
    <x v="1"/>
    <s v="Mandatory"/>
  </r>
  <r>
    <x v="1"/>
    <x v="180"/>
    <x v="198"/>
    <n v="8250.3700000000008"/>
    <d v="2019-02-01T00:00:00"/>
    <x v="1"/>
    <x v="2"/>
    <s v="GSS17783-BAS"/>
    <s v="M"/>
    <x v="1"/>
    <s v="Mandatory"/>
  </r>
  <r>
    <x v="1"/>
    <x v="180"/>
    <x v="198"/>
    <n v="4910.5"/>
    <d v="2019-03-01T00:00:00"/>
    <x v="1"/>
    <x v="2"/>
    <s v="GSS17783-BAS"/>
    <s v="M"/>
    <x v="1"/>
    <s v="Mandatory"/>
  </r>
  <r>
    <x v="1"/>
    <x v="180"/>
    <x v="198"/>
    <n v="12934.25"/>
    <d v="2019-04-01T00:00:00"/>
    <x v="1"/>
    <x v="2"/>
    <s v="GSS17783-BAS"/>
    <s v="M"/>
    <x v="1"/>
    <s v="Mandatory"/>
  </r>
  <r>
    <x v="1"/>
    <x v="180"/>
    <x v="198"/>
    <n v="1687.5"/>
    <d v="2019-04-01T00:00:00"/>
    <x v="1"/>
    <x v="2"/>
    <s v="GSS17783-BAS"/>
    <s v="M"/>
    <x v="1"/>
    <s v="Mandatory"/>
  </r>
  <r>
    <x v="1"/>
    <x v="180"/>
    <x v="198"/>
    <n v="2091"/>
    <d v="2019-05-01T00:00:00"/>
    <x v="1"/>
    <x v="2"/>
    <s v="GSS17783-BAS"/>
    <s v="M"/>
    <x v="1"/>
    <s v="Mandatory"/>
  </r>
  <r>
    <x v="1"/>
    <x v="180"/>
    <x v="198"/>
    <n v="51737"/>
    <d v="2019-07-01T00:00:00"/>
    <x v="1"/>
    <x v="3"/>
    <s v="GSS17783-BAS"/>
    <s v="M"/>
    <x v="1"/>
    <s v="Mandatory"/>
  </r>
  <r>
    <x v="1"/>
    <x v="180"/>
    <x v="198"/>
    <n v="2964"/>
    <d v="2019-09-01T00:00:00"/>
    <x v="1"/>
    <x v="3"/>
    <s v="GSS17783-BAS"/>
    <s v="M"/>
    <x v="1"/>
    <s v="Mandatory"/>
  </r>
  <r>
    <x v="1"/>
    <x v="180"/>
    <x v="198"/>
    <n v="1650"/>
    <d v="2019-10-01T00:00:00"/>
    <x v="1"/>
    <x v="3"/>
    <s v="GSS17783-BAS"/>
    <s v="M"/>
    <x v="1"/>
    <s v="Mandatory"/>
  </r>
  <r>
    <x v="1"/>
    <x v="180"/>
    <x v="198"/>
    <n v="51737"/>
    <d v="2019-10-01T00:00:00"/>
    <x v="1"/>
    <x v="3"/>
    <s v="GSS17783-BAS"/>
    <s v="M"/>
    <x v="1"/>
    <s v="Mandatory"/>
  </r>
  <r>
    <x v="1"/>
    <x v="180"/>
    <x v="198"/>
    <n v="1758.9"/>
    <d v="2020-01-01T00:00:00"/>
    <x v="1"/>
    <x v="3"/>
    <s v="GSS17783-BAS"/>
    <s v="M"/>
    <x v="1"/>
    <s v="Mandatory"/>
  </r>
  <r>
    <x v="1"/>
    <x v="180"/>
    <x v="198"/>
    <n v="-1758.9"/>
    <d v="2020-01-01T00:00:00"/>
    <x v="1"/>
    <x v="3"/>
    <s v="GSS17783-BAS"/>
    <s v="M"/>
    <x v="1"/>
    <s v="Mandatory"/>
  </r>
  <r>
    <x v="1"/>
    <x v="180"/>
    <x v="198"/>
    <n v="1758.9"/>
    <d v="2020-01-01T00:00:00"/>
    <x v="1"/>
    <x v="3"/>
    <s v="GSS17783-BAS"/>
    <s v="M"/>
    <x v="1"/>
    <s v="Mandatory"/>
  </r>
  <r>
    <x v="1"/>
    <x v="180"/>
    <x v="198"/>
    <n v="25868.5"/>
    <d v="2020-01-01T00:00:00"/>
    <x v="1"/>
    <x v="3"/>
    <s v="GSS17783-BAS"/>
    <s v="M"/>
    <x v="1"/>
    <s v="Mandatory"/>
  </r>
  <r>
    <x v="1"/>
    <x v="180"/>
    <x v="198"/>
    <n v="1217.7"/>
    <d v="2020-02-01T00:00:00"/>
    <x v="1"/>
    <x v="3"/>
    <s v="GSS17783-BAS"/>
    <s v="M"/>
    <x v="1"/>
    <s v="Mandatory"/>
  </r>
  <r>
    <x v="1"/>
    <x v="180"/>
    <x v="198"/>
    <n v="688.8"/>
    <d v="2020-03-01T00:00:00"/>
    <x v="1"/>
    <x v="3"/>
    <s v="GSS17783-BAS"/>
    <s v="M"/>
    <x v="1"/>
    <s v="Mandatory"/>
  </r>
  <r>
    <x v="1"/>
    <x v="180"/>
    <x v="198"/>
    <n v="38802.75"/>
    <d v="2020-04-01T00:00:00"/>
    <x v="1"/>
    <x v="3"/>
    <s v="GSS17783-BAS"/>
    <s v="M"/>
    <x v="1"/>
    <s v="Mandatory"/>
  </r>
  <r>
    <x v="1"/>
    <x v="180"/>
    <x v="198"/>
    <n v="405.9"/>
    <d v="2020-06-01T00:00:00"/>
    <x v="1"/>
    <x v="3"/>
    <s v="GSS17783-BAS"/>
    <s v="M"/>
    <x v="1"/>
    <s v="Mandatory"/>
  </r>
  <r>
    <x v="1"/>
    <x v="180"/>
    <x v="198"/>
    <n v="52318.2"/>
    <d v="2020-07-01T00:00:00"/>
    <x v="1"/>
    <x v="4"/>
    <s v="GSS17783-BAS"/>
    <s v="M"/>
    <x v="1"/>
    <s v="Mandatory"/>
  </r>
  <r>
    <x v="1"/>
    <x v="180"/>
    <x v="198"/>
    <n v="480.55"/>
    <d v="2020-08-01T00:00:00"/>
    <x v="1"/>
    <x v="4"/>
    <s v="GSS17783-BAS"/>
    <s v="M"/>
    <x v="1"/>
    <s v="Mandatory"/>
  </r>
  <r>
    <x v="1"/>
    <x v="180"/>
    <x v="198"/>
    <n v="1082.4000000000001"/>
    <d v="2020-09-01T00:00:00"/>
    <x v="1"/>
    <x v="4"/>
    <s v="GSS17783-BAS"/>
    <s v="M"/>
    <x v="1"/>
    <s v="Mandatory"/>
  </r>
  <r>
    <x v="1"/>
    <x v="180"/>
    <x v="198"/>
    <n v="50594.58"/>
    <d v="2020-10-01T00:00:00"/>
    <x v="1"/>
    <x v="4"/>
    <s v="GSS17783-BAS"/>
    <s v="M"/>
    <x v="1"/>
    <s v="Mandatory"/>
  </r>
  <r>
    <x v="1"/>
    <x v="180"/>
    <x v="198"/>
    <n v="1082.4000000000001"/>
    <d v="2020-12-01T00:00:00"/>
    <x v="1"/>
    <x v="4"/>
    <s v="GSS17783-BAS"/>
    <s v="M"/>
    <x v="1"/>
    <s v="Mandatory"/>
  </r>
  <r>
    <x v="1"/>
    <x v="180"/>
    <x v="198"/>
    <n v="15969.55"/>
    <d v="2021-01-01T00:00:00"/>
    <x v="1"/>
    <x v="4"/>
    <s v="GSS17783-BAS"/>
    <s v="M"/>
    <x v="1"/>
    <s v="Mandatory"/>
  </r>
  <r>
    <x v="1"/>
    <x v="180"/>
    <x v="198"/>
    <n v="390.84"/>
    <d v="2021-03-01T00:00:00"/>
    <x v="1"/>
    <x v="4"/>
    <s v="GSS17783-BAS"/>
    <s v="M"/>
    <x v="1"/>
    <s v="Mandatory"/>
  </r>
  <r>
    <x v="1"/>
    <x v="180"/>
    <x v="198"/>
    <n v="25222.02"/>
    <d v="2021-04-01T00:00:00"/>
    <x v="1"/>
    <x v="4"/>
    <s v="GSS17783-BAS"/>
    <s v="M"/>
    <x v="1"/>
    <s v="Mandatory"/>
  </r>
  <r>
    <x v="1"/>
    <x v="180"/>
    <x v="198"/>
    <n v="25222.02"/>
    <d v="2021-05-01T00:00:00"/>
    <x v="1"/>
    <x v="4"/>
    <s v="GSS17783-BAS"/>
    <s v="M"/>
    <x v="1"/>
    <s v="Mandatory"/>
  </r>
  <r>
    <x v="1"/>
    <x v="180"/>
    <x v="198"/>
    <n v="25222.02"/>
    <d v="2021-06-01T00:00:00"/>
    <x v="1"/>
    <x v="4"/>
    <s v="GSS17783-BAS"/>
    <s v="M"/>
    <x v="1"/>
    <s v="Mandatory"/>
  </r>
  <r>
    <x v="1"/>
    <x v="180"/>
    <x v="198"/>
    <n v="50444.04"/>
    <d v="2021-07-01T00:00:00"/>
    <x v="1"/>
    <x v="5"/>
    <s v="GSS17783-BAS"/>
    <s v="M"/>
    <x v="1"/>
    <s v="Mandatory"/>
  </r>
  <r>
    <x v="1"/>
    <x v="180"/>
    <x v="198"/>
    <n v="50444.04"/>
    <d v="2021-08-01T00:00:00"/>
    <x v="1"/>
    <x v="5"/>
    <s v="GSS17783-BAS"/>
    <s v="M"/>
    <x v="1"/>
    <s v="Mandatory"/>
  </r>
  <r>
    <x v="1"/>
    <x v="180"/>
    <x v="198"/>
    <n v="12611.01"/>
    <d v="2021-09-01T00:00:00"/>
    <x v="1"/>
    <x v="5"/>
    <s v="GSS17783-BAS"/>
    <s v="M"/>
    <x v="1"/>
    <s v="Mandatory"/>
  </r>
  <r>
    <x v="1"/>
    <x v="180"/>
    <x v="198"/>
    <n v="12295.74"/>
    <d v="2021-10-01T00:00:00"/>
    <x v="1"/>
    <x v="5"/>
    <s v="GSS17783-BAS"/>
    <s v="M"/>
    <x v="1"/>
    <s v="Mandatory"/>
  </r>
  <r>
    <x v="1"/>
    <x v="180"/>
    <x v="198"/>
    <n v="12295.74"/>
    <d v="2021-11-01T00:00:00"/>
    <x v="1"/>
    <x v="5"/>
    <s v="GSS17783-BAS"/>
    <s v="M"/>
    <x v="1"/>
    <s v="Mandatory"/>
  </r>
  <r>
    <x v="1"/>
    <x v="180"/>
    <x v="198"/>
    <n v="12471.75"/>
    <d v="2021-12-01T00:00:00"/>
    <x v="1"/>
    <x v="5"/>
    <s v="GSS17783-BAS"/>
    <s v="M"/>
    <x v="1"/>
    <s v="Mandatory"/>
  </r>
  <r>
    <x v="1"/>
    <x v="180"/>
    <x v="198"/>
    <n v="24943.5"/>
    <d v="2022-01-01T00:00:00"/>
    <x v="1"/>
    <x v="5"/>
    <s v="GSS17783-BAS"/>
    <s v="M"/>
    <x v="1"/>
    <s v="Mandatory"/>
  </r>
  <r>
    <x v="1"/>
    <x v="180"/>
    <x v="198"/>
    <n v="26656.03"/>
    <d v="2022-02-01T00:00:00"/>
    <x v="1"/>
    <x v="5"/>
    <s v="GSS17783-BAS"/>
    <s v="M"/>
    <x v="1"/>
    <s v="Mandatory"/>
  </r>
  <r>
    <x v="1"/>
    <x v="180"/>
    <x v="198"/>
    <n v="32296.5"/>
    <d v="2022-03-01T00:00:00"/>
    <x v="1"/>
    <x v="5"/>
    <s v="GSS17783-BAS"/>
    <s v="M"/>
    <x v="1"/>
    <s v="Mandatory"/>
  </r>
  <r>
    <x v="1"/>
    <x v="180"/>
    <x v="198"/>
    <n v="37415.22"/>
    <d v="2022-04-01T00:00:00"/>
    <x v="1"/>
    <x v="5"/>
    <s v="GSS17783-BAS"/>
    <s v="M"/>
    <x v="1"/>
    <s v="Mandatory"/>
  </r>
  <r>
    <x v="1"/>
    <x v="180"/>
    <x v="198"/>
    <n v="38504.39"/>
    <d v="2022-05-01T00:00:00"/>
    <x v="1"/>
    <x v="5"/>
    <s v="GSS17783-BAS"/>
    <s v="M"/>
    <x v="1"/>
    <s v="Mandatory"/>
  </r>
  <r>
    <x v="1"/>
    <x v="180"/>
    <x v="198"/>
    <n v="50447.22"/>
    <d v="2022-06-01T00:00:00"/>
    <x v="1"/>
    <x v="5"/>
    <s v="GSS17783-BAS"/>
    <s v="M"/>
    <x v="1"/>
    <s v="Mandatory"/>
  </r>
  <r>
    <x v="1"/>
    <x v="180"/>
    <x v="198"/>
    <n v="54926.92"/>
    <d v="2022-07-01T00:00:00"/>
    <x v="1"/>
    <x v="6"/>
    <s v="GSS17783-BAS"/>
    <s v="M"/>
    <x v="1"/>
    <s v="Mandatory"/>
  </r>
  <r>
    <x v="1"/>
    <x v="180"/>
    <x v="198"/>
    <n v="50973.42"/>
    <d v="2022-08-01T00:00:00"/>
    <x v="1"/>
    <x v="6"/>
    <s v="GSS17783-BAS"/>
    <s v="M"/>
    <x v="1"/>
    <s v="Mandatory"/>
  </r>
  <r>
    <x v="1"/>
    <x v="180"/>
    <x v="198"/>
    <n v="51614.92"/>
    <d v="2022-09-01T00:00:00"/>
    <x v="1"/>
    <x v="6"/>
    <s v="GSS17783-BAS"/>
    <s v="M"/>
    <x v="1"/>
    <s v="Mandatory"/>
  </r>
  <r>
    <x v="1"/>
    <x v="180"/>
    <x v="198"/>
    <n v="52550.92"/>
    <d v="2022-10-01T00:00:00"/>
    <x v="1"/>
    <x v="6"/>
    <s v="GSS17783-BAS"/>
    <s v="M"/>
    <x v="1"/>
    <s v="Mandatory"/>
  </r>
  <r>
    <x v="1"/>
    <x v="180"/>
    <x v="198"/>
    <n v="49886.92"/>
    <d v="2022-11-01T00:00:00"/>
    <x v="1"/>
    <x v="6"/>
    <s v="GSS17783-BAS"/>
    <s v="M"/>
    <x v="1"/>
    <s v="Mandatory"/>
  </r>
  <r>
    <x v="1"/>
    <x v="180"/>
    <x v="198"/>
    <n v="62358.67"/>
    <d v="2022-12-01T00:00:00"/>
    <x v="1"/>
    <x v="6"/>
    <s v="GSS17783-BAS"/>
    <s v="M"/>
    <x v="1"/>
    <s v="Mandatory"/>
  </r>
  <r>
    <x v="1"/>
    <x v="180"/>
    <x v="198"/>
    <n v="70900.34"/>
    <d v="2023-01-01T00:00:00"/>
    <x v="1"/>
    <x v="6"/>
    <s v="GSS17783-BAS"/>
    <s v="M"/>
    <x v="1"/>
    <s v="Mandatory"/>
  </r>
  <r>
    <x v="1"/>
    <x v="180"/>
    <x v="198"/>
    <n v="33899.99"/>
    <d v="2023-02-01T00:00:00"/>
    <x v="1"/>
    <x v="6"/>
    <s v="GSS23783-BAS"/>
    <s v="M"/>
    <x v="1"/>
    <s v="Mandatory"/>
  </r>
  <r>
    <x v="1"/>
    <x v="180"/>
    <x v="198"/>
    <n v="11496.86"/>
    <d v="2023-03-01T00:00:00"/>
    <x v="1"/>
    <x v="6"/>
    <s v="GSS23783-BAS"/>
    <s v="M"/>
    <x v="1"/>
    <s v="Mandatory"/>
  </r>
  <r>
    <x v="1"/>
    <x v="180"/>
    <x v="198"/>
    <n v="8274.99"/>
    <d v="2023-04-01T00:00:00"/>
    <x v="1"/>
    <x v="6"/>
    <s v="GSS23783-BAS"/>
    <s v="M"/>
    <x v="1"/>
    <s v="Mandatory"/>
  </r>
  <r>
    <x v="1"/>
    <x v="180"/>
    <x v="198"/>
    <n v="28577.88"/>
    <d v="2023-05-01T00:00:00"/>
    <x v="1"/>
    <x v="6"/>
    <s v="GSS17783-BAS"/>
    <s v="M"/>
    <x v="1"/>
    <s v="Mandatory"/>
  </r>
  <r>
    <x v="1"/>
    <x v="180"/>
    <x v="198"/>
    <n v="20758.73"/>
    <d v="2023-06-01T00:00:00"/>
    <x v="1"/>
    <x v="6"/>
    <s v="GSS23783-BAS"/>
    <s v="M"/>
    <x v="1"/>
    <s v="Mandatory"/>
  </r>
  <r>
    <x v="1"/>
    <x v="180"/>
    <x v="198"/>
    <n v="22475.86"/>
    <d v="2023-07-01T00:00:00"/>
    <x v="1"/>
    <x v="7"/>
    <s v="GSS23783-BAS"/>
    <s v="M"/>
    <x v="1"/>
    <s v="Mandatory"/>
  </r>
  <r>
    <x v="1"/>
    <x v="180"/>
    <x v="198"/>
    <n v="27188.560000000001"/>
    <d v="2023-08-01T00:00:00"/>
    <x v="1"/>
    <x v="7"/>
    <s v="GSS23783-BAS"/>
    <s v="M"/>
    <x v="1"/>
    <s v="Mandatory"/>
  </r>
  <r>
    <x v="1"/>
    <x v="180"/>
    <x v="198"/>
    <n v="24824.97"/>
    <d v="2023-09-01T00:00:00"/>
    <x v="1"/>
    <x v="7"/>
    <s v="GSS23783-BAS"/>
    <s v="M"/>
    <x v="1"/>
    <s v="Mandatory"/>
  </r>
  <r>
    <x v="1"/>
    <x v="180"/>
    <x v="198"/>
    <n v="24824.97"/>
    <d v="2023-10-01T00:00:00"/>
    <x v="1"/>
    <x v="7"/>
    <s v="GSS23783-BAS"/>
    <s v="M"/>
    <x v="1"/>
    <s v="Mandatory"/>
  </r>
  <r>
    <x v="1"/>
    <x v="180"/>
    <x v="198"/>
    <n v="35551.01"/>
    <d v="2023-11-01T00:00:00"/>
    <x v="1"/>
    <x v="7"/>
    <s v="GSS23783-BAS"/>
    <s v="M"/>
    <x v="1"/>
    <s v="Mandatory"/>
  </r>
  <r>
    <x v="1"/>
    <x v="180"/>
    <x v="198"/>
    <n v="33099.96"/>
    <d v="2023-12-01T00:00:00"/>
    <x v="1"/>
    <x v="7"/>
    <s v="GSS23783-BAS"/>
    <s v="M"/>
    <x v="1"/>
    <s v="Mandatory"/>
  </r>
  <r>
    <x v="1"/>
    <x v="180"/>
    <x v="198"/>
    <n v="44191.94"/>
    <d v="2024-01-01T00:00:00"/>
    <x v="1"/>
    <x v="7"/>
    <s v="GSS23783-BAS"/>
    <s v="M"/>
    <x v="1"/>
    <s v="Mandatory"/>
  </r>
  <r>
    <x v="1"/>
    <x v="180"/>
    <x v="198"/>
    <n v="41374.949999999997"/>
    <d v="2024-02-01T00:00:00"/>
    <x v="1"/>
    <x v="7"/>
    <s v="GSS23783-BAS"/>
    <s v="M"/>
    <x v="1"/>
    <s v="Mandatory"/>
  </r>
  <r>
    <x v="1"/>
    <x v="181"/>
    <x v="199"/>
    <n v="470.47"/>
    <d v="2016-12-01T00:00:00"/>
    <x v="0"/>
    <x v="0"/>
    <s v="GSS16784-CLEANING_EQUIP"/>
    <s v="M"/>
    <x v="0"/>
    <s v="Mandatory"/>
  </r>
  <r>
    <x v="1"/>
    <x v="181"/>
    <x v="199"/>
    <n v="1470.86"/>
    <d v="2017-01-01T00:00:00"/>
    <x v="1"/>
    <x v="0"/>
    <s v="GSS16784-CLEANING_EQUIP"/>
    <s v="M"/>
    <x v="1"/>
    <s v="Mandatory"/>
  </r>
  <r>
    <x v="1"/>
    <x v="181"/>
    <x v="199"/>
    <n v="147.77000000000001"/>
    <d v="2017-01-01T00:00:00"/>
    <x v="0"/>
    <x v="0"/>
    <s v="GSS16784-CLEANING_EQUIP"/>
    <s v="M"/>
    <x v="0"/>
    <s v="Mandatory"/>
  </r>
  <r>
    <x v="1"/>
    <x v="181"/>
    <x v="199"/>
    <n v="3106.87"/>
    <d v="2017-07-01T00:00:00"/>
    <x v="1"/>
    <x v="1"/>
    <s v="GSS16784-CLEANING_EQUIP"/>
    <s v="M"/>
    <x v="1"/>
    <s v="Mandatory"/>
  </r>
  <r>
    <x v="1"/>
    <x v="181"/>
    <x v="199"/>
    <n v="12884.14"/>
    <d v="2017-08-01T00:00:00"/>
    <x v="1"/>
    <x v="1"/>
    <s v="GSS16784-CLEANING_EQUIP"/>
    <s v="M"/>
    <x v="1"/>
    <s v="Mandatory"/>
  </r>
  <r>
    <x v="1"/>
    <x v="181"/>
    <x v="199"/>
    <n v="405.49"/>
    <d v="2017-08-01T00:00:00"/>
    <x v="0"/>
    <x v="1"/>
    <s v="GSS16784-CLEANING_EQUIP"/>
    <s v="M"/>
    <x v="0"/>
    <s v="Mandatory"/>
  </r>
  <r>
    <x v="1"/>
    <x v="181"/>
    <x v="199"/>
    <n v="524.05999999999995"/>
    <d v="2017-09-01T00:00:00"/>
    <x v="1"/>
    <x v="1"/>
    <s v="GSS16784-CLEANING_EQUIP"/>
    <s v="M"/>
    <x v="1"/>
    <s v="Mandatory"/>
  </r>
  <r>
    <x v="1"/>
    <x v="181"/>
    <x v="199"/>
    <n v="67.34"/>
    <d v="2017-09-01T00:00:00"/>
    <x v="2"/>
    <x v="1"/>
    <s v="GSS16784-CLEANING_EQUIP"/>
    <s v="M"/>
    <x v="2"/>
    <s v="Mandatory"/>
  </r>
  <r>
    <x v="1"/>
    <x v="182"/>
    <x v="200"/>
    <n v="156735"/>
    <d v="2017-06-01T00:00:00"/>
    <x v="1"/>
    <x v="0"/>
    <s v="GSS17786-ALUM_DOCK"/>
    <s v="M"/>
    <x v="1"/>
    <s v="Mandatory"/>
  </r>
  <r>
    <x v="1"/>
    <x v="182"/>
    <x v="200"/>
    <n v="18790"/>
    <d v="2018-01-01T00:00:00"/>
    <x v="1"/>
    <x v="1"/>
    <s v="GSS17786-ALUM_DOCK"/>
    <s v="M"/>
    <x v="1"/>
    <s v="Mandatory"/>
  </r>
  <r>
    <x v="1"/>
    <x v="182"/>
    <x v="200"/>
    <n v="178350"/>
    <d v="2018-02-01T00:00:00"/>
    <x v="1"/>
    <x v="1"/>
    <s v="GSS17786-ALUM_DOCK"/>
    <s v="M"/>
    <x v="1"/>
    <s v="Mandatory"/>
  </r>
  <r>
    <x v="1"/>
    <x v="182"/>
    <x v="200"/>
    <n v="675"/>
    <d v="2018-05-01T00:00:00"/>
    <x v="2"/>
    <x v="1"/>
    <s v="GSS17786-ALUM_DOCK"/>
    <s v="M"/>
    <x v="2"/>
    <s v="Mandatory"/>
  </r>
  <r>
    <x v="1"/>
    <x v="182"/>
    <x v="200"/>
    <n v="11115"/>
    <d v="2018-06-01T00:00:00"/>
    <x v="2"/>
    <x v="1"/>
    <s v="GSS17786-ALUM_DOCK"/>
    <s v="M"/>
    <x v="2"/>
    <s v="Mandatory"/>
  </r>
  <r>
    <x v="1"/>
    <x v="182"/>
    <x v="200"/>
    <n v="1735"/>
    <d v="2018-07-01T00:00:00"/>
    <x v="2"/>
    <x v="2"/>
    <s v="GSS17786-ALUM_DOCK"/>
    <s v="M"/>
    <x v="2"/>
    <s v="Mandatory"/>
  </r>
  <r>
    <x v="1"/>
    <x v="182"/>
    <x v="200"/>
    <n v="97725"/>
    <d v="2018-09-01T00:00:00"/>
    <x v="2"/>
    <x v="2"/>
    <s v="GSS17786-ALUM_DOCK"/>
    <s v="M"/>
    <x v="2"/>
    <s v="Mandatory"/>
  </r>
  <r>
    <x v="1"/>
    <x v="182"/>
    <x v="200"/>
    <n v="83890"/>
    <d v="2018-10-01T00:00:00"/>
    <x v="2"/>
    <x v="2"/>
    <s v="GSS17786-ALUM_DOCK"/>
    <s v="M"/>
    <x v="2"/>
    <s v="Mandatory"/>
  </r>
  <r>
    <x v="1"/>
    <x v="182"/>
    <x v="200"/>
    <n v="21830"/>
    <d v="2019-02-01T00:00:00"/>
    <x v="1"/>
    <x v="2"/>
    <s v="GSS17786-ALUM_DOCK"/>
    <s v="M"/>
    <x v="1"/>
    <s v="Mandatory"/>
  </r>
  <r>
    <x v="1"/>
    <x v="182"/>
    <x v="200"/>
    <n v="26982.78"/>
    <d v="2020-06-01T00:00:00"/>
    <x v="1"/>
    <x v="3"/>
    <s v="GSS17786-ALUM_DOCK"/>
    <s v="M"/>
    <x v="1"/>
    <s v="Mandatory"/>
  </r>
  <r>
    <x v="1"/>
    <x v="182"/>
    <x v="200"/>
    <n v="859847"/>
    <d v="2020-09-01T00:00:00"/>
    <x v="1"/>
    <x v="4"/>
    <s v="GSS17786-ALUM_DOCK"/>
    <s v="M"/>
    <x v="1"/>
    <s v="Mandatory"/>
  </r>
  <r>
    <x v="1"/>
    <x v="182"/>
    <x v="200"/>
    <n v="18610"/>
    <d v="2020-12-01T00:00:00"/>
    <x v="1"/>
    <x v="4"/>
    <s v="GSS17786-ALUM_DOCK"/>
    <s v="M"/>
    <x v="1"/>
    <s v="Mandatory"/>
  </r>
  <r>
    <x v="1"/>
    <x v="182"/>
    <x v="200"/>
    <n v="18610"/>
    <d v="2021-02-01T00:00:00"/>
    <x v="1"/>
    <x v="4"/>
    <s v="GSS17786-ALUM_DOCK"/>
    <s v="M"/>
    <x v="1"/>
    <s v="Mandatory"/>
  </r>
  <r>
    <x v="1"/>
    <x v="182"/>
    <x v="200"/>
    <n v="34130"/>
    <d v="2021-07-01T00:00:00"/>
    <x v="1"/>
    <x v="5"/>
    <s v="GSS17786-ALUM_DOCK"/>
    <s v="M"/>
    <x v="1"/>
    <s v="Mandatory"/>
  </r>
  <r>
    <x v="1"/>
    <x v="182"/>
    <x v="200"/>
    <n v="138492"/>
    <d v="2021-12-01T00:00:00"/>
    <x v="1"/>
    <x v="5"/>
    <s v="GSS17786-ALUM_DOCK"/>
    <s v="M"/>
    <x v="1"/>
    <s v="Mandatory"/>
  </r>
  <r>
    <x v="1"/>
    <x v="182"/>
    <x v="200"/>
    <n v="92012"/>
    <d v="2022-02-01T00:00:00"/>
    <x v="1"/>
    <x v="5"/>
    <s v="GSS17786-ALUM_DOCK"/>
    <s v="M"/>
    <x v="1"/>
    <s v="Mandatory"/>
  </r>
  <r>
    <x v="1"/>
    <x v="183"/>
    <x v="201"/>
    <n v="31086.46"/>
    <d v="2017-07-01T00:00:00"/>
    <x v="1"/>
    <x v="1"/>
    <s v="GSS17787-PAPER-COPY/SPC"/>
    <s v="M"/>
    <x v="1"/>
    <s v="Mandatory"/>
  </r>
  <r>
    <x v="1"/>
    <x v="183"/>
    <x v="201"/>
    <n v="19374.64"/>
    <d v="2017-07-01T00:00:00"/>
    <x v="2"/>
    <x v="1"/>
    <s v="GSS17787-PAPER-COPY/SPC"/>
    <s v="M"/>
    <x v="2"/>
    <s v="Mandatory"/>
  </r>
  <r>
    <x v="1"/>
    <x v="183"/>
    <x v="201"/>
    <n v="9297.99"/>
    <d v="2017-07-01T00:00:00"/>
    <x v="0"/>
    <x v="1"/>
    <s v="GSS17787-PAPER-COPY/SPC"/>
    <s v="M"/>
    <x v="0"/>
    <s v="Mandatory"/>
  </r>
  <r>
    <x v="1"/>
    <x v="183"/>
    <x v="201"/>
    <n v="6935.59"/>
    <d v="2017-08-01T00:00:00"/>
    <x v="1"/>
    <x v="1"/>
    <s v="GSS17787-PAPER-COPY/SPC"/>
    <s v="M"/>
    <x v="1"/>
    <s v="Mandatory"/>
  </r>
  <r>
    <x v="1"/>
    <x v="183"/>
    <x v="201"/>
    <n v="30968.13"/>
    <d v="2017-08-01T00:00:00"/>
    <x v="1"/>
    <x v="1"/>
    <s v="GSS17787-PAPER-COPY/SPC"/>
    <s v="M"/>
    <x v="1"/>
    <s v="Mandatory"/>
  </r>
  <r>
    <x v="1"/>
    <x v="183"/>
    <x v="201"/>
    <n v="479.8"/>
    <d v="2017-08-01T00:00:00"/>
    <x v="1"/>
    <x v="1"/>
    <s v="GSS17787-PAPER-COPY/SPC"/>
    <s v="M"/>
    <x v="1"/>
    <s v="Mandatory"/>
  </r>
  <r>
    <x v="1"/>
    <x v="183"/>
    <x v="201"/>
    <n v="283.83"/>
    <d v="2017-08-01T00:00:00"/>
    <x v="2"/>
    <x v="1"/>
    <s v="GSS17787-PAPER-COPY/SPC"/>
    <s v="M"/>
    <x v="2"/>
    <s v="Mandatory"/>
  </r>
  <r>
    <x v="1"/>
    <x v="183"/>
    <x v="201"/>
    <n v="60043.19"/>
    <d v="2017-08-01T00:00:00"/>
    <x v="2"/>
    <x v="1"/>
    <s v="GSS17787-PAPER-COPY/SPC"/>
    <s v="M"/>
    <x v="2"/>
    <s v="Mandatory"/>
  </r>
  <r>
    <x v="1"/>
    <x v="183"/>
    <x v="201"/>
    <n v="7168.07"/>
    <d v="2017-08-01T00:00:00"/>
    <x v="0"/>
    <x v="1"/>
    <s v="GSS17787-PAPER-COPY/SPC"/>
    <s v="M"/>
    <x v="0"/>
    <s v="Mandatory"/>
  </r>
  <r>
    <x v="1"/>
    <x v="183"/>
    <x v="201"/>
    <n v="133927.92000000001"/>
    <d v="2017-08-01T00:00:00"/>
    <x v="0"/>
    <x v="1"/>
    <s v="GSS17787-PAPER-COPY/SPC"/>
    <s v="M"/>
    <x v="0"/>
    <s v="Mandatory"/>
  </r>
  <r>
    <x v="1"/>
    <x v="183"/>
    <x v="201"/>
    <n v="340.8"/>
    <d v="2017-09-01T00:00:00"/>
    <x v="1"/>
    <x v="1"/>
    <s v="GSS17787-PAPER-COPY/SPC"/>
    <s v="M"/>
    <x v="1"/>
    <s v="Mandatory"/>
  </r>
  <r>
    <x v="1"/>
    <x v="183"/>
    <x v="201"/>
    <n v="59181.43"/>
    <d v="2017-09-01T00:00:00"/>
    <x v="1"/>
    <x v="1"/>
    <s v="GSS17787-PAPER-COPY/SPC"/>
    <s v="M"/>
    <x v="1"/>
    <s v="Mandatory"/>
  </r>
  <r>
    <x v="1"/>
    <x v="183"/>
    <x v="201"/>
    <n v="1823.24"/>
    <d v="2017-09-01T00:00:00"/>
    <x v="1"/>
    <x v="1"/>
    <s v="GSS17787-PAPER-COPY/SPC"/>
    <s v="M"/>
    <x v="1"/>
    <s v="Mandatory"/>
  </r>
  <r>
    <x v="1"/>
    <x v="183"/>
    <x v="201"/>
    <n v="25143.96"/>
    <d v="2017-09-01T00:00:00"/>
    <x v="2"/>
    <x v="1"/>
    <s v="GSS17787-PAPER-COPY/SPC"/>
    <s v="M"/>
    <x v="2"/>
    <s v="Mandatory"/>
  </r>
  <r>
    <x v="1"/>
    <x v="183"/>
    <x v="201"/>
    <n v="1199.5"/>
    <d v="2017-09-01T00:00:00"/>
    <x v="2"/>
    <x v="1"/>
    <s v="GSS17787-PAPER-COPY/SPC"/>
    <s v="M"/>
    <x v="2"/>
    <s v="Mandatory"/>
  </r>
  <r>
    <x v="1"/>
    <x v="183"/>
    <x v="201"/>
    <n v="62551.74"/>
    <d v="2017-09-01T00:00:00"/>
    <x v="0"/>
    <x v="1"/>
    <s v="GSS17787-PAPER-COPY/SPC"/>
    <s v="M"/>
    <x v="0"/>
    <s v="Mandatory"/>
  </r>
  <r>
    <x v="1"/>
    <x v="183"/>
    <x v="201"/>
    <n v="4023.9"/>
    <d v="2017-09-01T00:00:00"/>
    <x v="0"/>
    <x v="1"/>
    <s v="GSS17787-PAPER-COPY/SPC"/>
    <s v="M"/>
    <x v="0"/>
    <s v="Mandatory"/>
  </r>
  <r>
    <x v="1"/>
    <x v="183"/>
    <x v="201"/>
    <n v="383.2"/>
    <d v="2017-11-01T00:00:00"/>
    <x v="1"/>
    <x v="1"/>
    <s v="GSS17787-PAPER-COPY/SPC"/>
    <s v="M"/>
    <x v="1"/>
    <s v="Mandatory"/>
  </r>
  <r>
    <x v="1"/>
    <x v="183"/>
    <x v="201"/>
    <n v="4520"/>
    <d v="2017-12-01T00:00:00"/>
    <x v="1"/>
    <x v="1"/>
    <s v="GSS17787-PAPER-COPY/SPC"/>
    <s v="M"/>
    <x v="1"/>
    <s v="Mandatory"/>
  </r>
  <r>
    <x v="1"/>
    <x v="183"/>
    <x v="201"/>
    <n v="20444.09"/>
    <d v="2018-01-01T00:00:00"/>
    <x v="1"/>
    <x v="1"/>
    <s v="GSS17787-PAPER-COPY/SPC"/>
    <s v="M"/>
    <x v="1"/>
    <s v="Mandatory"/>
  </r>
  <r>
    <x v="1"/>
    <x v="183"/>
    <x v="201"/>
    <n v="14253.54"/>
    <d v="2018-01-01T00:00:00"/>
    <x v="0"/>
    <x v="1"/>
    <s v="GSS17787-PAPER-COPY/SPC"/>
    <s v="M"/>
    <x v="0"/>
    <s v="Mandatory"/>
  </r>
  <r>
    <x v="1"/>
    <x v="183"/>
    <x v="201"/>
    <n v="1760.75"/>
    <d v="2018-02-01T00:00:00"/>
    <x v="1"/>
    <x v="1"/>
    <s v="GSS17787-PAPER-COPY/SPC"/>
    <s v="M"/>
    <x v="1"/>
    <s v="Mandatory"/>
  </r>
  <r>
    <x v="1"/>
    <x v="183"/>
    <x v="201"/>
    <n v="9948.66"/>
    <d v="2018-02-01T00:00:00"/>
    <x v="1"/>
    <x v="1"/>
    <s v="GSS17787-PAPER-COPY/SPC"/>
    <s v="M"/>
    <x v="1"/>
    <s v="Mandatory"/>
  </r>
  <r>
    <x v="1"/>
    <x v="183"/>
    <x v="201"/>
    <n v="10263.219999999999"/>
    <d v="2018-02-01T00:00:00"/>
    <x v="0"/>
    <x v="1"/>
    <s v="GSS17787-PAPER-COPY/SPC"/>
    <s v="M"/>
    <x v="0"/>
    <s v="Mandatory"/>
  </r>
  <r>
    <x v="1"/>
    <x v="183"/>
    <x v="201"/>
    <n v="8804.9500000000007"/>
    <d v="2018-03-01T00:00:00"/>
    <x v="1"/>
    <x v="1"/>
    <s v="GSS17787-PAPER-COPY/SPC"/>
    <s v="M"/>
    <x v="1"/>
    <s v="Mandatory"/>
  </r>
  <r>
    <x v="1"/>
    <x v="183"/>
    <x v="201"/>
    <n v="11995.51"/>
    <d v="2018-03-01T00:00:00"/>
    <x v="1"/>
    <x v="1"/>
    <s v="GSS17787-PAPER-COPY/SPC"/>
    <s v="M"/>
    <x v="1"/>
    <s v="Mandatory"/>
  </r>
  <r>
    <x v="1"/>
    <x v="183"/>
    <x v="201"/>
    <n v="713.07"/>
    <d v="2018-03-01T00:00:00"/>
    <x v="2"/>
    <x v="1"/>
    <s v="GSS17787-PAPER-COPY/SPC"/>
    <s v="M"/>
    <x v="2"/>
    <s v="Mandatory"/>
  </r>
  <r>
    <x v="1"/>
    <x v="183"/>
    <x v="201"/>
    <n v="15636.64"/>
    <d v="2018-03-01T00:00:00"/>
    <x v="0"/>
    <x v="1"/>
    <s v="GSS17787-PAPER-COPY/SPC"/>
    <s v="M"/>
    <x v="0"/>
    <s v="Mandatory"/>
  </r>
  <r>
    <x v="1"/>
    <x v="183"/>
    <x v="201"/>
    <n v="3524.2"/>
    <d v="2018-04-01T00:00:00"/>
    <x v="1"/>
    <x v="1"/>
    <s v="GSS17787-PAPER-COPY/SPC"/>
    <s v="M"/>
    <x v="1"/>
    <s v="Mandatory"/>
  </r>
  <r>
    <x v="1"/>
    <x v="183"/>
    <x v="201"/>
    <n v="12036.97"/>
    <d v="2018-04-01T00:00:00"/>
    <x v="1"/>
    <x v="1"/>
    <s v="GSS17787-PAPER-COPY/SPC"/>
    <s v="M"/>
    <x v="1"/>
    <s v="Mandatory"/>
  </r>
  <r>
    <x v="1"/>
    <x v="183"/>
    <x v="201"/>
    <n v="9661.9599999999991"/>
    <d v="2018-04-01T00:00:00"/>
    <x v="1"/>
    <x v="1"/>
    <s v="GSS17787-PAPER-COPY/SPC"/>
    <s v="M"/>
    <x v="1"/>
    <s v="Mandatory"/>
  </r>
  <r>
    <x v="1"/>
    <x v="183"/>
    <x v="201"/>
    <n v="28209.68"/>
    <d v="2018-04-01T00:00:00"/>
    <x v="1"/>
    <x v="1"/>
    <s v="GSS17787-PAPER-COPY/SPC"/>
    <s v="M"/>
    <x v="1"/>
    <s v="Mandatory"/>
  </r>
  <r>
    <x v="1"/>
    <x v="183"/>
    <x v="201"/>
    <n v="-9661.9599999999991"/>
    <d v="2018-04-01T00:00:00"/>
    <x v="1"/>
    <x v="1"/>
    <s v="GSS17787-PAPER-COPY/SPC"/>
    <s v="M"/>
    <x v="1"/>
    <s v="Mandatory"/>
  </r>
  <r>
    <x v="1"/>
    <x v="183"/>
    <x v="201"/>
    <n v="39440.339999999997"/>
    <d v="2018-04-01T00:00:00"/>
    <x v="2"/>
    <x v="1"/>
    <s v="GSS17787-PAPER-COPY/SPC"/>
    <s v="M"/>
    <x v="2"/>
    <s v="Mandatory"/>
  </r>
  <r>
    <x v="1"/>
    <x v="183"/>
    <x v="201"/>
    <n v="12065.9"/>
    <d v="2018-04-01T00:00:00"/>
    <x v="0"/>
    <x v="1"/>
    <s v="GSS17787-PAPER-COPY/SPC"/>
    <s v="M"/>
    <x v="0"/>
    <s v="Mandatory"/>
  </r>
  <r>
    <x v="1"/>
    <x v="183"/>
    <x v="201"/>
    <n v="14440.91"/>
    <d v="2018-04-01T00:00:00"/>
    <x v="0"/>
    <x v="1"/>
    <s v="GSS17787-PAPER-COPY/SPC"/>
    <s v="M"/>
    <x v="0"/>
    <s v="Mandatory"/>
  </r>
  <r>
    <x v="1"/>
    <x v="183"/>
    <x v="201"/>
    <n v="65817.72"/>
    <d v="2018-04-01T00:00:00"/>
    <x v="0"/>
    <x v="1"/>
    <s v="GSS17787-PAPER-COPY/SPC"/>
    <s v="M"/>
    <x v="0"/>
    <s v="Mandatory"/>
  </r>
  <r>
    <x v="1"/>
    <x v="183"/>
    <x v="201"/>
    <n v="-14440.91"/>
    <d v="2018-04-01T00:00:00"/>
    <x v="0"/>
    <x v="1"/>
    <s v="GSS17787-PAPER-COPY/SPC"/>
    <s v="M"/>
    <x v="0"/>
    <s v="Mandatory"/>
  </r>
  <r>
    <x v="1"/>
    <x v="183"/>
    <x v="201"/>
    <n v="15429.53"/>
    <d v="2018-05-01T00:00:00"/>
    <x v="1"/>
    <x v="1"/>
    <s v="GSS17787-PAPER-COPY/SPC"/>
    <s v="M"/>
    <x v="1"/>
    <s v="Mandatory"/>
  </r>
  <r>
    <x v="1"/>
    <x v="183"/>
    <x v="201"/>
    <n v="42458.94"/>
    <d v="2018-05-01T00:00:00"/>
    <x v="1"/>
    <x v="1"/>
    <s v="GSS17787-PAPER-COPY/SPC"/>
    <s v="M"/>
    <x v="1"/>
    <s v="Mandatory"/>
  </r>
  <r>
    <x v="1"/>
    <x v="183"/>
    <x v="201"/>
    <n v="18995.55"/>
    <d v="2018-05-01T00:00:00"/>
    <x v="1"/>
    <x v="1"/>
    <s v="GSS17787-PAPER-COPY/SPC"/>
    <s v="M"/>
    <x v="1"/>
    <s v="Mandatory"/>
  </r>
  <r>
    <x v="1"/>
    <x v="183"/>
    <x v="201"/>
    <n v="962.13"/>
    <d v="2018-05-01T00:00:00"/>
    <x v="2"/>
    <x v="1"/>
    <s v="GSS17787-PAPER-COPY/SPC"/>
    <s v="M"/>
    <x v="2"/>
    <s v="Mandatory"/>
  </r>
  <r>
    <x v="1"/>
    <x v="183"/>
    <x v="201"/>
    <n v="30966.32"/>
    <d v="2018-05-01T00:00:00"/>
    <x v="2"/>
    <x v="1"/>
    <s v="GSS17787-PAPER-COPY/SPC"/>
    <s v="M"/>
    <x v="2"/>
    <s v="Mandatory"/>
  </r>
  <r>
    <x v="1"/>
    <x v="183"/>
    <x v="201"/>
    <n v="23024.63"/>
    <d v="2018-05-01T00:00:00"/>
    <x v="0"/>
    <x v="1"/>
    <s v="GSS17787-PAPER-COPY/SPC"/>
    <s v="M"/>
    <x v="0"/>
    <s v="Mandatory"/>
  </r>
  <r>
    <x v="1"/>
    <x v="183"/>
    <x v="201"/>
    <n v="62197.23"/>
    <d v="2018-05-01T00:00:00"/>
    <x v="0"/>
    <x v="1"/>
    <s v="GSS17787-PAPER-COPY/SPC"/>
    <s v="M"/>
    <x v="0"/>
    <s v="Mandatory"/>
  </r>
  <r>
    <x v="1"/>
    <x v="183"/>
    <x v="201"/>
    <n v="1031.2"/>
    <d v="2018-05-01T00:00:00"/>
    <x v="0"/>
    <x v="1"/>
    <s v="GSS17787-PAPER-COPY/SPC"/>
    <s v="M"/>
    <x v="0"/>
    <s v="Mandatory"/>
  </r>
  <r>
    <x v="1"/>
    <x v="183"/>
    <x v="201"/>
    <n v="4606.08"/>
    <d v="2018-05-01T00:00:00"/>
    <x v="0"/>
    <x v="1"/>
    <s v="GSS17787-PAPER-COPY/SPC"/>
    <s v="M"/>
    <x v="0"/>
    <s v="Mandatory"/>
  </r>
  <r>
    <x v="1"/>
    <x v="183"/>
    <x v="201"/>
    <n v="15511.39"/>
    <d v="2018-06-01T00:00:00"/>
    <x v="1"/>
    <x v="1"/>
    <s v="GSS17787-PAPER-COPY/SPC"/>
    <s v="M"/>
    <x v="1"/>
    <s v="Mandatory"/>
  </r>
  <r>
    <x v="1"/>
    <x v="183"/>
    <x v="201"/>
    <n v="15630.07"/>
    <d v="2018-06-01T00:00:00"/>
    <x v="1"/>
    <x v="1"/>
    <s v="GSS17787-PAPER-COPY/SPC"/>
    <s v="M"/>
    <x v="1"/>
    <s v="Mandatory"/>
  </r>
  <r>
    <x v="1"/>
    <x v="183"/>
    <x v="201"/>
    <n v="2355"/>
    <d v="2018-06-01T00:00:00"/>
    <x v="1"/>
    <x v="1"/>
    <s v="GSS17787-PAPER-COPY/SPC"/>
    <s v="M"/>
    <x v="1"/>
    <s v="Mandatory"/>
  </r>
  <r>
    <x v="1"/>
    <x v="183"/>
    <x v="201"/>
    <n v="399.84"/>
    <d v="2018-06-01T00:00:00"/>
    <x v="2"/>
    <x v="1"/>
    <s v="GSS17787-PAPER-COPY/SPC"/>
    <s v="M"/>
    <x v="2"/>
    <s v="Mandatory"/>
  </r>
  <r>
    <x v="1"/>
    <x v="183"/>
    <x v="201"/>
    <n v="4198.25"/>
    <d v="2018-06-01T00:00:00"/>
    <x v="0"/>
    <x v="1"/>
    <s v="GSS17787-PAPER-COPY/SPC"/>
    <s v="M"/>
    <x v="0"/>
    <s v="Mandatory"/>
  </r>
  <r>
    <x v="1"/>
    <x v="183"/>
    <x v="201"/>
    <n v="12229.58"/>
    <d v="2018-06-01T00:00:00"/>
    <x v="0"/>
    <x v="1"/>
    <s v="GSS17787-PAPER-COPY/SPC"/>
    <s v="M"/>
    <x v="0"/>
    <s v="Mandatory"/>
  </r>
  <r>
    <x v="1"/>
    <x v="183"/>
    <x v="201"/>
    <n v="11558.86"/>
    <d v="2018-07-01T00:00:00"/>
    <x v="1"/>
    <x v="2"/>
    <s v="GSS17787-PAPER-COPY/SPC"/>
    <s v="M"/>
    <x v="1"/>
    <s v="Mandatory"/>
  </r>
  <r>
    <x v="1"/>
    <x v="183"/>
    <x v="201"/>
    <n v="512"/>
    <d v="2018-07-01T00:00:00"/>
    <x v="1"/>
    <x v="2"/>
    <s v="GSS17787-PAPER-COPY/SPC"/>
    <s v="M"/>
    <x v="1"/>
    <s v="Mandatory"/>
  </r>
  <r>
    <x v="1"/>
    <x v="183"/>
    <x v="201"/>
    <n v="3630.94"/>
    <d v="2018-07-01T00:00:00"/>
    <x v="0"/>
    <x v="2"/>
    <s v="GSS17787-PAPER-COPY/SPC"/>
    <s v="M"/>
    <x v="0"/>
    <s v="Mandatory"/>
  </r>
  <r>
    <x v="1"/>
    <x v="183"/>
    <x v="201"/>
    <n v="10008.219999999999"/>
    <d v="2018-08-01T00:00:00"/>
    <x v="1"/>
    <x v="2"/>
    <s v="GSS17787-PAPER-COPY/SPC"/>
    <s v="M"/>
    <x v="1"/>
    <s v="Mandatory"/>
  </r>
  <r>
    <x v="1"/>
    <x v="183"/>
    <x v="201"/>
    <n v="19809.68"/>
    <d v="2018-08-01T00:00:00"/>
    <x v="1"/>
    <x v="2"/>
    <s v="GSS17787-PAPER-COPY/SPC"/>
    <s v="M"/>
    <x v="1"/>
    <s v="Mandatory"/>
  </r>
  <r>
    <x v="1"/>
    <x v="183"/>
    <x v="201"/>
    <n v="7102.66"/>
    <d v="2018-08-01T00:00:00"/>
    <x v="1"/>
    <x v="2"/>
    <s v="GSS17787-PAPER-COPY/SPC"/>
    <s v="M"/>
    <x v="1"/>
    <s v="Mandatory"/>
  </r>
  <r>
    <x v="1"/>
    <x v="183"/>
    <x v="201"/>
    <n v="2613"/>
    <d v="2018-08-01T00:00:00"/>
    <x v="1"/>
    <x v="2"/>
    <s v="GSS17787-PAPER-COPY/SPC"/>
    <s v="M"/>
    <x v="1"/>
    <s v="Mandatory"/>
  </r>
  <r>
    <x v="1"/>
    <x v="183"/>
    <x v="201"/>
    <n v="27446.66"/>
    <d v="2018-08-01T00:00:00"/>
    <x v="1"/>
    <x v="2"/>
    <s v="GSS17787-PAPER-COPY/SPC"/>
    <s v="M"/>
    <x v="1"/>
    <s v="Mandatory"/>
  </r>
  <r>
    <x v="1"/>
    <x v="183"/>
    <x v="201"/>
    <n v="-10008.219999999999"/>
    <d v="2018-08-01T00:00:00"/>
    <x v="1"/>
    <x v="2"/>
    <s v="GSS17787-PAPER-COPY/SPC"/>
    <s v="M"/>
    <x v="1"/>
    <s v="Mandatory"/>
  </r>
  <r>
    <x v="1"/>
    <x v="183"/>
    <x v="201"/>
    <n v="779.16"/>
    <d v="2018-08-01T00:00:00"/>
    <x v="2"/>
    <x v="2"/>
    <s v="GSS17787-PAPER-COPY/SPC"/>
    <s v="M"/>
    <x v="2"/>
    <s v="Mandatory"/>
  </r>
  <r>
    <x v="1"/>
    <x v="183"/>
    <x v="201"/>
    <n v="2636.18"/>
    <d v="2018-08-01T00:00:00"/>
    <x v="2"/>
    <x v="2"/>
    <s v="GSS17787-PAPER-COPY/SPC"/>
    <s v="M"/>
    <x v="2"/>
    <s v="Mandatory"/>
  </r>
  <r>
    <x v="1"/>
    <x v="183"/>
    <x v="201"/>
    <n v="16085.74"/>
    <d v="2018-08-01T00:00:00"/>
    <x v="0"/>
    <x v="2"/>
    <s v="GSS17787-PAPER-COPY/SPC"/>
    <s v="M"/>
    <x v="0"/>
    <s v="Mandatory"/>
  </r>
  <r>
    <x v="1"/>
    <x v="183"/>
    <x v="201"/>
    <n v="6851.32"/>
    <d v="2018-08-01T00:00:00"/>
    <x v="0"/>
    <x v="2"/>
    <s v="GSS17787-PAPER-COPY/SPC"/>
    <s v="M"/>
    <x v="0"/>
    <s v="Mandatory"/>
  </r>
  <r>
    <x v="1"/>
    <x v="183"/>
    <x v="201"/>
    <n v="59453.21"/>
    <d v="2018-08-01T00:00:00"/>
    <x v="0"/>
    <x v="2"/>
    <s v="GSS17787-PAPER-COPY/SPC"/>
    <s v="M"/>
    <x v="0"/>
    <s v="Mandatory"/>
  </r>
  <r>
    <x v="1"/>
    <x v="183"/>
    <x v="201"/>
    <n v="14631.53"/>
    <d v="2018-09-01T00:00:00"/>
    <x v="1"/>
    <x v="2"/>
    <s v="GSS17787-PAPER-COPY/SPC"/>
    <s v="M"/>
    <x v="1"/>
    <s v="Mandatory"/>
  </r>
  <r>
    <x v="1"/>
    <x v="183"/>
    <x v="201"/>
    <n v="1945.4"/>
    <d v="2018-09-01T00:00:00"/>
    <x v="1"/>
    <x v="2"/>
    <s v="GSS17787-PAPER-COPY/SPC"/>
    <s v="M"/>
    <x v="1"/>
    <s v="Mandatory"/>
  </r>
  <r>
    <x v="1"/>
    <x v="183"/>
    <x v="201"/>
    <n v="8298.9699999999993"/>
    <d v="2018-09-01T00:00:00"/>
    <x v="1"/>
    <x v="2"/>
    <s v="GSS17787-PAPER-COPY/SPC"/>
    <s v="M"/>
    <x v="1"/>
    <s v="Mandatory"/>
  </r>
  <r>
    <x v="1"/>
    <x v="183"/>
    <x v="201"/>
    <n v="36654.269999999997"/>
    <d v="2018-09-01T00:00:00"/>
    <x v="1"/>
    <x v="2"/>
    <s v="GSS17787-PAPER-COPY/SPC"/>
    <s v="M"/>
    <x v="1"/>
    <s v="Mandatory"/>
  </r>
  <r>
    <x v="1"/>
    <x v="183"/>
    <x v="201"/>
    <n v="549.78"/>
    <d v="2018-09-01T00:00:00"/>
    <x v="2"/>
    <x v="2"/>
    <s v="GSS17787-PAPER-COPY/SPC"/>
    <s v="M"/>
    <x v="2"/>
    <s v="Mandatory"/>
  </r>
  <r>
    <x v="1"/>
    <x v="183"/>
    <x v="201"/>
    <n v="44139.05"/>
    <d v="2018-09-01T00:00:00"/>
    <x v="2"/>
    <x v="2"/>
    <s v="GSS17787-PAPER-COPY/SPC"/>
    <s v="M"/>
    <x v="2"/>
    <s v="Mandatory"/>
  </r>
  <r>
    <x v="1"/>
    <x v="183"/>
    <x v="201"/>
    <n v="7988.67"/>
    <d v="2018-09-01T00:00:00"/>
    <x v="0"/>
    <x v="2"/>
    <s v="GSS17787-PAPER-COPY/SPC"/>
    <s v="M"/>
    <x v="0"/>
    <s v="Mandatory"/>
  </r>
  <r>
    <x v="1"/>
    <x v="183"/>
    <x v="201"/>
    <n v="47862.63"/>
    <d v="2018-09-01T00:00:00"/>
    <x v="0"/>
    <x v="2"/>
    <s v="GSS17787-PAPER-COPY/SPC"/>
    <s v="M"/>
    <x v="0"/>
    <s v="Mandatory"/>
  </r>
  <r>
    <x v="1"/>
    <x v="183"/>
    <x v="201"/>
    <n v="19535.599999999999"/>
    <d v="2018-09-01T00:00:00"/>
    <x v="0"/>
    <x v="2"/>
    <s v="GSS17787-PAPER-COPY/SPC"/>
    <s v="M"/>
    <x v="0"/>
    <s v="Mandatory"/>
  </r>
  <r>
    <x v="1"/>
    <x v="183"/>
    <x v="201"/>
    <n v="11128.49"/>
    <d v="2018-10-01T00:00:00"/>
    <x v="1"/>
    <x v="2"/>
    <s v="GSS17787-PAPER-COPY/SPC"/>
    <s v="M"/>
    <x v="1"/>
    <s v="Mandatory"/>
  </r>
  <r>
    <x v="1"/>
    <x v="183"/>
    <x v="201"/>
    <n v="12993.59"/>
    <d v="2018-10-01T00:00:00"/>
    <x v="1"/>
    <x v="2"/>
    <s v="GSS17787-PAPER-COPY/SPC"/>
    <s v="M"/>
    <x v="1"/>
    <s v="Mandatory"/>
  </r>
  <r>
    <x v="1"/>
    <x v="183"/>
    <x v="201"/>
    <n v="574.67999999999995"/>
    <d v="2018-10-01T00:00:00"/>
    <x v="2"/>
    <x v="2"/>
    <s v="GSS17787-PAPER-COPY/SPC"/>
    <s v="M"/>
    <x v="2"/>
    <s v="Mandatory"/>
  </r>
  <r>
    <x v="1"/>
    <x v="183"/>
    <x v="201"/>
    <n v="31560.23"/>
    <d v="2018-10-01T00:00:00"/>
    <x v="0"/>
    <x v="2"/>
    <s v="GSS17787-PAPER-COPY/SPC"/>
    <s v="M"/>
    <x v="0"/>
    <s v="Mandatory"/>
  </r>
  <r>
    <x v="1"/>
    <x v="183"/>
    <x v="201"/>
    <n v="12992.53"/>
    <d v="2018-10-01T00:00:00"/>
    <x v="0"/>
    <x v="2"/>
    <s v="GSS17787-PAPER-COPY/SPC"/>
    <s v="M"/>
    <x v="0"/>
    <s v="Mandatory"/>
  </r>
  <r>
    <x v="1"/>
    <x v="183"/>
    <x v="201"/>
    <n v="8968.75"/>
    <d v="2018-11-01T00:00:00"/>
    <x v="1"/>
    <x v="2"/>
    <s v="GSS17787-PAPER-COPY/SPC"/>
    <s v="M"/>
    <x v="1"/>
    <s v="Mandatory"/>
  </r>
  <r>
    <x v="1"/>
    <x v="183"/>
    <x v="201"/>
    <n v="21866.57"/>
    <d v="2018-11-01T00:00:00"/>
    <x v="1"/>
    <x v="2"/>
    <s v="GSS17787-PAPER-COPY/SPC"/>
    <s v="M"/>
    <x v="1"/>
    <s v="Mandatory"/>
  </r>
  <r>
    <x v="1"/>
    <x v="183"/>
    <x v="201"/>
    <n v="6305.2"/>
    <d v="2018-11-01T00:00:00"/>
    <x v="1"/>
    <x v="2"/>
    <s v="GSS17787-PAPER-COPY/SPC"/>
    <s v="M"/>
    <x v="1"/>
    <s v="Mandatory"/>
  </r>
  <r>
    <x v="1"/>
    <x v="183"/>
    <x v="201"/>
    <n v="12511.05"/>
    <d v="2018-11-01T00:00:00"/>
    <x v="1"/>
    <x v="2"/>
    <s v="GSS17787-PAPER-COPY/SPC"/>
    <s v="M"/>
    <x v="1"/>
    <s v="Mandatory"/>
  </r>
  <r>
    <x v="1"/>
    <x v="183"/>
    <x v="201"/>
    <n v="1334.49"/>
    <d v="2018-11-01T00:00:00"/>
    <x v="2"/>
    <x v="2"/>
    <s v="GSS17787-PAPER-COPY/SPC"/>
    <s v="M"/>
    <x v="2"/>
    <s v="Mandatory"/>
  </r>
  <r>
    <x v="1"/>
    <x v="183"/>
    <x v="201"/>
    <n v="332.85"/>
    <d v="2018-11-01T00:00:00"/>
    <x v="2"/>
    <x v="2"/>
    <s v="GSS17787-PAPER-COPY/SPC"/>
    <s v="M"/>
    <x v="2"/>
    <s v="Mandatory"/>
  </r>
  <r>
    <x v="1"/>
    <x v="183"/>
    <x v="201"/>
    <n v="45279.39"/>
    <d v="2018-11-01T00:00:00"/>
    <x v="0"/>
    <x v="2"/>
    <s v="GSS17787-PAPER-COPY/SPC"/>
    <s v="M"/>
    <x v="0"/>
    <s v="Mandatory"/>
  </r>
  <r>
    <x v="1"/>
    <x v="183"/>
    <x v="201"/>
    <n v="9895.85"/>
    <d v="2018-11-01T00:00:00"/>
    <x v="0"/>
    <x v="2"/>
    <s v="GSS17787-PAPER-COPY/SPC"/>
    <s v="M"/>
    <x v="0"/>
    <s v="Mandatory"/>
  </r>
  <r>
    <x v="1"/>
    <x v="183"/>
    <x v="201"/>
    <n v="24668.04"/>
    <d v="2018-11-01T00:00:00"/>
    <x v="0"/>
    <x v="2"/>
    <s v="GSS17787-PAPER-COPY/SPC"/>
    <s v="M"/>
    <x v="0"/>
    <s v="Mandatory"/>
  </r>
  <r>
    <x v="1"/>
    <x v="183"/>
    <x v="201"/>
    <n v="1949"/>
    <d v="2018-12-01T00:00:00"/>
    <x v="1"/>
    <x v="2"/>
    <s v="GSS17787-PAPER-COPY/SPC"/>
    <s v="M"/>
    <x v="1"/>
    <s v="Mandatory"/>
  </r>
  <r>
    <x v="1"/>
    <x v="183"/>
    <x v="201"/>
    <n v="13347.54"/>
    <d v="2018-12-01T00:00:00"/>
    <x v="1"/>
    <x v="2"/>
    <s v="GSS17787-PAPER-COPY/SPC"/>
    <s v="M"/>
    <x v="1"/>
    <s v="Mandatory"/>
  </r>
  <r>
    <x v="1"/>
    <x v="183"/>
    <x v="201"/>
    <n v="9999.57"/>
    <d v="2018-12-01T00:00:00"/>
    <x v="1"/>
    <x v="2"/>
    <s v="GSS17787-PAPER-COPY/SPC"/>
    <s v="M"/>
    <x v="1"/>
    <s v="Mandatory"/>
  </r>
  <r>
    <x v="1"/>
    <x v="183"/>
    <x v="201"/>
    <n v="12889.73"/>
    <d v="2018-12-01T00:00:00"/>
    <x v="1"/>
    <x v="2"/>
    <s v="GSS17787-PAPER-COPY/SPC"/>
    <s v="M"/>
    <x v="1"/>
    <s v="Mandatory"/>
  </r>
  <r>
    <x v="1"/>
    <x v="183"/>
    <x v="201"/>
    <n v="844.2"/>
    <d v="2018-12-01T00:00:00"/>
    <x v="2"/>
    <x v="2"/>
    <s v="GSS17787-PAPER-COPY/SPC"/>
    <s v="M"/>
    <x v="2"/>
    <s v="Mandatory"/>
  </r>
  <r>
    <x v="1"/>
    <x v="183"/>
    <x v="201"/>
    <n v="649.74"/>
    <d v="2018-12-01T00:00:00"/>
    <x v="2"/>
    <x v="2"/>
    <s v="GSS17787-PAPER-COPY/SPC"/>
    <s v="M"/>
    <x v="2"/>
    <s v="Mandatory"/>
  </r>
  <r>
    <x v="1"/>
    <x v="183"/>
    <x v="201"/>
    <n v="19814.16"/>
    <d v="2018-12-01T00:00:00"/>
    <x v="0"/>
    <x v="2"/>
    <s v="GSS17787-PAPER-COPY/SPC"/>
    <s v="M"/>
    <x v="0"/>
    <s v="Mandatory"/>
  </r>
  <r>
    <x v="1"/>
    <x v="183"/>
    <x v="201"/>
    <n v="18865.25"/>
    <d v="2018-12-01T00:00:00"/>
    <x v="0"/>
    <x v="2"/>
    <s v="GSS17787-PAPER-COPY/SPC"/>
    <s v="M"/>
    <x v="0"/>
    <s v="Mandatory"/>
  </r>
  <r>
    <x v="1"/>
    <x v="183"/>
    <x v="201"/>
    <n v="34278.26"/>
    <d v="2018-12-01T00:00:00"/>
    <x v="0"/>
    <x v="2"/>
    <s v="GSS17787-PAPER-COPY/SPC"/>
    <s v="M"/>
    <x v="0"/>
    <s v="Mandatory"/>
  </r>
  <r>
    <x v="1"/>
    <x v="183"/>
    <x v="201"/>
    <n v="13931.67"/>
    <d v="2019-01-01T00:00:00"/>
    <x v="1"/>
    <x v="2"/>
    <s v="GSS17787-PAPER-COPY/SPC"/>
    <s v="M"/>
    <x v="1"/>
    <s v="Mandatory"/>
  </r>
  <r>
    <x v="1"/>
    <x v="183"/>
    <x v="201"/>
    <n v="18335.900000000001"/>
    <d v="2019-01-01T00:00:00"/>
    <x v="1"/>
    <x v="2"/>
    <s v="GSS17787-PAPER-COPY/SPC"/>
    <s v="M"/>
    <x v="1"/>
    <s v="Mandatory"/>
  </r>
  <r>
    <x v="1"/>
    <x v="183"/>
    <x v="201"/>
    <n v="18723.32"/>
    <d v="2019-01-01T00:00:00"/>
    <x v="1"/>
    <x v="2"/>
    <s v="GSS17787-PAPER-COPY/SPC"/>
    <s v="M"/>
    <x v="1"/>
    <s v="Mandatory"/>
  </r>
  <r>
    <x v="1"/>
    <x v="183"/>
    <x v="201"/>
    <n v="1278"/>
    <d v="2019-01-01T00:00:00"/>
    <x v="1"/>
    <x v="2"/>
    <s v="GSS17787-PAPER-COPY/SPC"/>
    <s v="M"/>
    <x v="1"/>
    <s v="Mandatory"/>
  </r>
  <r>
    <x v="1"/>
    <x v="183"/>
    <x v="201"/>
    <n v="1082.28"/>
    <d v="2019-01-01T00:00:00"/>
    <x v="2"/>
    <x v="2"/>
    <s v="GSS17787-PAPER-COPY/SPC"/>
    <s v="M"/>
    <x v="2"/>
    <s v="Mandatory"/>
  </r>
  <r>
    <x v="1"/>
    <x v="183"/>
    <x v="201"/>
    <n v="348.09"/>
    <d v="2019-01-01T00:00:00"/>
    <x v="2"/>
    <x v="2"/>
    <s v="GSS17787-PAPER-COPY/SPC"/>
    <s v="M"/>
    <x v="2"/>
    <s v="Mandatory"/>
  </r>
  <r>
    <x v="1"/>
    <x v="183"/>
    <x v="201"/>
    <n v="17132.48"/>
    <d v="2019-01-01T00:00:00"/>
    <x v="0"/>
    <x v="2"/>
    <s v="GSS17787-PAPER-COPY/SPC"/>
    <s v="M"/>
    <x v="0"/>
    <s v="Mandatory"/>
  </r>
  <r>
    <x v="1"/>
    <x v="183"/>
    <x v="201"/>
    <n v="31089.63"/>
    <d v="2019-01-01T00:00:00"/>
    <x v="0"/>
    <x v="2"/>
    <s v="GSS17787-PAPER-COPY/SPC"/>
    <s v="M"/>
    <x v="0"/>
    <s v="Mandatory"/>
  </r>
  <r>
    <x v="1"/>
    <x v="183"/>
    <x v="201"/>
    <n v="59344.06"/>
    <d v="2019-01-01T00:00:00"/>
    <x v="0"/>
    <x v="2"/>
    <s v="GSS17787-PAPER-COPY/SPC"/>
    <s v="M"/>
    <x v="0"/>
    <s v="Mandatory"/>
  </r>
  <r>
    <x v="1"/>
    <x v="183"/>
    <x v="201"/>
    <n v="8214.06"/>
    <d v="2019-02-01T00:00:00"/>
    <x v="1"/>
    <x v="2"/>
    <s v="GSS17787-PAPER-COPY/SPC"/>
    <s v="M"/>
    <x v="1"/>
    <s v="Mandatory"/>
  </r>
  <r>
    <x v="1"/>
    <x v="183"/>
    <x v="201"/>
    <n v="11668.04"/>
    <d v="2019-02-01T00:00:00"/>
    <x v="1"/>
    <x v="2"/>
    <s v="GSS17787-PAPER-COPY/SPC"/>
    <s v="M"/>
    <x v="1"/>
    <s v="Mandatory"/>
  </r>
  <r>
    <x v="1"/>
    <x v="183"/>
    <x v="201"/>
    <n v="424.83"/>
    <d v="2019-02-01T00:00:00"/>
    <x v="2"/>
    <x v="2"/>
    <s v="GSS17787-PAPER-COPY/SPC"/>
    <s v="M"/>
    <x v="2"/>
    <s v="Mandatory"/>
  </r>
  <r>
    <x v="1"/>
    <x v="183"/>
    <x v="201"/>
    <n v="12249.44"/>
    <d v="2019-02-01T00:00:00"/>
    <x v="0"/>
    <x v="2"/>
    <s v="GSS17787-PAPER-COPY/SPC"/>
    <s v="M"/>
    <x v="0"/>
    <s v="Mandatory"/>
  </r>
  <r>
    <x v="1"/>
    <x v="183"/>
    <x v="201"/>
    <n v="28779.8"/>
    <d v="2019-02-01T00:00:00"/>
    <x v="0"/>
    <x v="2"/>
    <s v="GSS17787-PAPER-COPY/SPC"/>
    <s v="M"/>
    <x v="0"/>
    <s v="Mandatory"/>
  </r>
  <r>
    <x v="1"/>
    <x v="183"/>
    <x v="201"/>
    <n v="19758.439999999999"/>
    <d v="2019-03-01T00:00:00"/>
    <x v="1"/>
    <x v="2"/>
    <s v="GSS17787-PAPER-COPY/SPC"/>
    <s v="M"/>
    <x v="1"/>
    <s v="Mandatory"/>
  </r>
  <r>
    <x v="1"/>
    <x v="183"/>
    <x v="201"/>
    <n v="19335.810000000001"/>
    <d v="2019-03-01T00:00:00"/>
    <x v="1"/>
    <x v="2"/>
    <s v="GSS17787-PAPER-COPY/SPC"/>
    <s v="M"/>
    <x v="1"/>
    <s v="Mandatory"/>
  </r>
  <r>
    <x v="1"/>
    <x v="183"/>
    <x v="201"/>
    <n v="15492.23"/>
    <d v="2019-03-01T00:00:00"/>
    <x v="1"/>
    <x v="2"/>
    <s v="GSS17787-PAPER-COPY/SPC"/>
    <s v="M"/>
    <x v="1"/>
    <s v="Mandatory"/>
  </r>
  <r>
    <x v="1"/>
    <x v="183"/>
    <x v="201"/>
    <n v="1810"/>
    <d v="2019-03-01T00:00:00"/>
    <x v="1"/>
    <x v="2"/>
    <s v="GSS17787-PAPER-COPY/SPC"/>
    <s v="M"/>
    <x v="1"/>
    <s v="Mandatory"/>
  </r>
  <r>
    <x v="1"/>
    <x v="183"/>
    <x v="201"/>
    <n v="2849.7"/>
    <d v="2019-03-01T00:00:00"/>
    <x v="2"/>
    <x v="2"/>
    <s v="GSS17787-PAPER-COPY/SPC"/>
    <s v="M"/>
    <x v="2"/>
    <s v="Mandatory"/>
  </r>
  <r>
    <x v="1"/>
    <x v="183"/>
    <x v="201"/>
    <n v="337.47"/>
    <d v="2019-03-01T00:00:00"/>
    <x v="2"/>
    <x v="2"/>
    <s v="GSS17787-PAPER-COPY/SPC"/>
    <s v="M"/>
    <x v="2"/>
    <s v="Mandatory"/>
  </r>
  <r>
    <x v="1"/>
    <x v="183"/>
    <x v="201"/>
    <n v="949.6"/>
    <d v="2019-03-01T00:00:00"/>
    <x v="2"/>
    <x v="2"/>
    <s v="GSS17787-PAPER-COPY/SPC"/>
    <s v="M"/>
    <x v="2"/>
    <s v="Mandatory"/>
  </r>
  <r>
    <x v="1"/>
    <x v="183"/>
    <x v="201"/>
    <n v="25186.34"/>
    <d v="2019-03-01T00:00:00"/>
    <x v="0"/>
    <x v="2"/>
    <s v="GSS17787-PAPER-COPY/SPC"/>
    <s v="M"/>
    <x v="0"/>
    <s v="Mandatory"/>
  </r>
  <r>
    <x v="1"/>
    <x v="183"/>
    <x v="201"/>
    <n v="39399.47"/>
    <d v="2019-03-01T00:00:00"/>
    <x v="0"/>
    <x v="2"/>
    <s v="GSS17787-PAPER-COPY/SPC"/>
    <s v="M"/>
    <x v="0"/>
    <s v="Mandatory"/>
  </r>
  <r>
    <x v="1"/>
    <x v="183"/>
    <x v="201"/>
    <n v="19689.2"/>
    <d v="2019-03-01T00:00:00"/>
    <x v="0"/>
    <x v="2"/>
    <s v="GSS17787-PAPER-COPY/SPC"/>
    <s v="M"/>
    <x v="0"/>
    <s v="Mandatory"/>
  </r>
  <r>
    <x v="1"/>
    <x v="183"/>
    <x v="201"/>
    <n v="16729.02"/>
    <d v="2019-04-01T00:00:00"/>
    <x v="1"/>
    <x v="2"/>
    <s v="GSS17787-PAPER-COPY/SPC"/>
    <s v="M"/>
    <x v="1"/>
    <s v="Mandatory"/>
  </r>
  <r>
    <x v="1"/>
    <x v="183"/>
    <x v="201"/>
    <n v="23151.65"/>
    <d v="2019-04-01T00:00:00"/>
    <x v="1"/>
    <x v="2"/>
    <s v="GSS17787-PAPER-COPY/SPC"/>
    <s v="M"/>
    <x v="1"/>
    <s v="Mandatory"/>
  </r>
  <r>
    <x v="1"/>
    <x v="183"/>
    <x v="201"/>
    <n v="1810"/>
    <d v="2019-04-01T00:00:00"/>
    <x v="1"/>
    <x v="2"/>
    <s v="GSS17787-PAPER-COPY/SPC"/>
    <s v="M"/>
    <x v="1"/>
    <s v="Mandatory"/>
  </r>
  <r>
    <x v="1"/>
    <x v="183"/>
    <x v="201"/>
    <n v="16821.36"/>
    <d v="2019-04-01T00:00:00"/>
    <x v="1"/>
    <x v="2"/>
    <s v="GSS17787-PAPER-COPY/SPC"/>
    <s v="M"/>
    <x v="1"/>
    <s v="Mandatory"/>
  </r>
  <r>
    <x v="1"/>
    <x v="183"/>
    <x v="201"/>
    <n v="482.7"/>
    <d v="2019-04-01T00:00:00"/>
    <x v="2"/>
    <x v="2"/>
    <s v="GSS17787-PAPER-COPY/SPC"/>
    <s v="M"/>
    <x v="2"/>
    <s v="Mandatory"/>
  </r>
  <r>
    <x v="1"/>
    <x v="183"/>
    <x v="201"/>
    <n v="818.52"/>
    <d v="2019-04-01T00:00:00"/>
    <x v="2"/>
    <x v="2"/>
    <s v="GSS17787-PAPER-COPY/SPC"/>
    <s v="M"/>
    <x v="2"/>
    <s v="Mandatory"/>
  </r>
  <r>
    <x v="1"/>
    <x v="183"/>
    <x v="201"/>
    <n v="17318"/>
    <d v="2019-04-01T00:00:00"/>
    <x v="0"/>
    <x v="2"/>
    <s v="GSS17787-PAPER-COPY/SPC"/>
    <s v="M"/>
    <x v="0"/>
    <s v="Mandatory"/>
  </r>
  <r>
    <x v="1"/>
    <x v="183"/>
    <x v="201"/>
    <n v="8607.16"/>
    <d v="2019-04-01T00:00:00"/>
    <x v="0"/>
    <x v="2"/>
    <s v="GSS17787-PAPER-COPY/SPC"/>
    <s v="M"/>
    <x v="0"/>
    <s v="Mandatory"/>
  </r>
  <r>
    <x v="1"/>
    <x v="183"/>
    <x v="201"/>
    <n v="60682.87"/>
    <d v="2019-04-01T00:00:00"/>
    <x v="0"/>
    <x v="2"/>
    <s v="GSS17787-PAPER-COPY/SPC"/>
    <s v="M"/>
    <x v="0"/>
    <s v="Mandatory"/>
  </r>
  <r>
    <x v="1"/>
    <x v="183"/>
    <x v="201"/>
    <n v="20684.39"/>
    <d v="2019-05-01T00:00:00"/>
    <x v="1"/>
    <x v="2"/>
    <s v="GSS17787-PAPER-COPY/SPC"/>
    <s v="M"/>
    <x v="1"/>
    <s v="Mandatory"/>
  </r>
  <r>
    <x v="1"/>
    <x v="183"/>
    <x v="201"/>
    <n v="12173.56"/>
    <d v="2019-05-01T00:00:00"/>
    <x v="1"/>
    <x v="2"/>
    <s v="GSS17787-PAPER-COPY/SPC"/>
    <s v="M"/>
    <x v="1"/>
    <s v="Mandatory"/>
  </r>
  <r>
    <x v="1"/>
    <x v="183"/>
    <x v="201"/>
    <n v="15976.07"/>
    <d v="2019-05-01T00:00:00"/>
    <x v="1"/>
    <x v="2"/>
    <s v="GSS17787-PAPER-COPY/SPC"/>
    <s v="M"/>
    <x v="1"/>
    <s v="Mandatory"/>
  </r>
  <r>
    <x v="1"/>
    <x v="183"/>
    <x v="201"/>
    <n v="3214.13"/>
    <d v="2019-05-01T00:00:00"/>
    <x v="2"/>
    <x v="2"/>
    <s v="GSS17787-PAPER-COPY/SPC"/>
    <s v="M"/>
    <x v="2"/>
    <s v="Mandatory"/>
  </r>
  <r>
    <x v="1"/>
    <x v="183"/>
    <x v="201"/>
    <n v="208.86"/>
    <d v="2019-05-01T00:00:00"/>
    <x v="2"/>
    <x v="2"/>
    <s v="GSS17787-PAPER-COPY/SPC"/>
    <s v="M"/>
    <x v="2"/>
    <s v="Mandatory"/>
  </r>
  <r>
    <x v="1"/>
    <x v="183"/>
    <x v="201"/>
    <n v="51427.3"/>
    <d v="2019-05-01T00:00:00"/>
    <x v="0"/>
    <x v="2"/>
    <s v="GSS17787-PAPER-COPY/SPC"/>
    <s v="M"/>
    <x v="0"/>
    <s v="Mandatory"/>
  </r>
  <r>
    <x v="1"/>
    <x v="183"/>
    <x v="201"/>
    <n v="15136.39"/>
    <d v="2019-05-01T00:00:00"/>
    <x v="0"/>
    <x v="2"/>
    <s v="GSS17787-PAPER-COPY/SPC"/>
    <s v="M"/>
    <x v="0"/>
    <s v="Mandatory"/>
  </r>
  <r>
    <x v="1"/>
    <x v="183"/>
    <x v="201"/>
    <n v="23225.19"/>
    <d v="2019-05-01T00:00:00"/>
    <x v="0"/>
    <x v="2"/>
    <s v="GSS17787-PAPER-COPY/SPC"/>
    <s v="M"/>
    <x v="0"/>
    <s v="Mandatory"/>
  </r>
  <r>
    <x v="1"/>
    <x v="183"/>
    <x v="201"/>
    <n v="14954.44"/>
    <d v="2019-06-01T00:00:00"/>
    <x v="1"/>
    <x v="2"/>
    <s v="GSS17787-PAPER-COPY/SPC"/>
    <s v="M"/>
    <x v="1"/>
    <s v="Mandatory"/>
  </r>
  <r>
    <x v="1"/>
    <x v="183"/>
    <x v="201"/>
    <n v="3530.2"/>
    <d v="2019-06-01T00:00:00"/>
    <x v="1"/>
    <x v="2"/>
    <s v="GSS17787-PAPER-COPY/SPC"/>
    <s v="M"/>
    <x v="1"/>
    <s v="Mandatory"/>
  </r>
  <r>
    <x v="1"/>
    <x v="183"/>
    <x v="201"/>
    <n v="23757.67"/>
    <d v="2019-06-01T00:00:00"/>
    <x v="1"/>
    <x v="2"/>
    <s v="GSS17787-PAPER-COPY/SPC"/>
    <s v="M"/>
    <x v="1"/>
    <s v="Mandatory"/>
  </r>
  <r>
    <x v="1"/>
    <x v="183"/>
    <x v="201"/>
    <n v="13437.79"/>
    <d v="2019-06-01T00:00:00"/>
    <x v="1"/>
    <x v="2"/>
    <s v="GSS17787-PAPER-COPY/SPC"/>
    <s v="M"/>
    <x v="1"/>
    <s v="Mandatory"/>
  </r>
  <r>
    <x v="1"/>
    <x v="183"/>
    <x v="201"/>
    <n v="515.04"/>
    <d v="2019-06-01T00:00:00"/>
    <x v="2"/>
    <x v="2"/>
    <s v="GSS17787-PAPER-COPY/SPC"/>
    <s v="M"/>
    <x v="2"/>
    <s v="Mandatory"/>
  </r>
  <r>
    <x v="1"/>
    <x v="183"/>
    <x v="201"/>
    <n v="1832.41"/>
    <d v="2019-06-01T00:00:00"/>
    <x v="2"/>
    <x v="2"/>
    <s v="GSS17787-PAPER-COPY/SPC"/>
    <s v="M"/>
    <x v="2"/>
    <s v="Mandatory"/>
  </r>
  <r>
    <x v="1"/>
    <x v="183"/>
    <x v="201"/>
    <n v="8556.85"/>
    <d v="2019-06-01T00:00:00"/>
    <x v="0"/>
    <x v="2"/>
    <s v="GSS17787-PAPER-COPY/SPC"/>
    <s v="M"/>
    <x v="0"/>
    <s v="Mandatory"/>
  </r>
  <r>
    <x v="1"/>
    <x v="183"/>
    <x v="201"/>
    <n v="11784.24"/>
    <d v="2019-06-01T00:00:00"/>
    <x v="0"/>
    <x v="2"/>
    <s v="GSS17787-PAPER-COPY/SPC"/>
    <s v="M"/>
    <x v="0"/>
    <s v="Mandatory"/>
  </r>
  <r>
    <x v="1"/>
    <x v="183"/>
    <x v="201"/>
    <n v="991.4"/>
    <d v="2019-06-01T00:00:00"/>
    <x v="0"/>
    <x v="2"/>
    <s v="GSS17787-PAPER-COPY/SPC"/>
    <s v="M"/>
    <x v="0"/>
    <s v="Mandatory"/>
  </r>
  <r>
    <x v="1"/>
    <x v="183"/>
    <x v="201"/>
    <n v="13964.25"/>
    <d v="2020-05-01T00:00:00"/>
    <x v="1"/>
    <x v="3"/>
    <s v="GSS17787-PAPER-COPY/SPC"/>
    <s v="M"/>
    <x v="1"/>
    <s v="Mandatory"/>
  </r>
  <r>
    <x v="1"/>
    <x v="183"/>
    <x v="201"/>
    <n v="6560.12"/>
    <d v="2020-05-01T00:00:00"/>
    <x v="0"/>
    <x v="3"/>
    <s v="GSS17787-PAPER-COPY/SPC"/>
    <s v="M"/>
    <x v="0"/>
    <s v="Mandatory"/>
  </r>
  <r>
    <x v="1"/>
    <x v="184"/>
    <x v="202"/>
    <n v="55010.12"/>
    <d v="2023-05-01T00:00:00"/>
    <x v="1"/>
    <x v="6"/>
    <s v="GSS17788-BODY_CAM"/>
    <s v="M"/>
    <x v="1"/>
    <s v="Mandatory"/>
  </r>
  <r>
    <x v="1"/>
    <x v="184"/>
    <x v="202"/>
    <n v="734740.16"/>
    <d v="2023-07-01T00:00:00"/>
    <x v="1"/>
    <x v="7"/>
    <s v="GSS17788-BODY_CAM"/>
    <s v="M"/>
    <x v="1"/>
    <s v="Mandatory"/>
  </r>
  <r>
    <x v="1"/>
    <x v="184"/>
    <x v="202"/>
    <n v="734740.16"/>
    <d v="2023-08-01T00:00:00"/>
    <x v="1"/>
    <x v="7"/>
    <s v="GSS17788-BODY_CAM"/>
    <s v="M"/>
    <x v="1"/>
    <s v="Mandatory"/>
  </r>
  <r>
    <x v="1"/>
    <x v="184"/>
    <x v="202"/>
    <n v="59100"/>
    <d v="2023-09-01T00:00:00"/>
    <x v="1"/>
    <x v="7"/>
    <s v="GSS17788-BODY_CAM"/>
    <s v="M"/>
    <x v="1"/>
    <s v="Mandatory"/>
  </r>
  <r>
    <x v="1"/>
    <x v="185"/>
    <x v="203"/>
    <n v="6250"/>
    <d v="2022-07-01T00:00:00"/>
    <x v="1"/>
    <x v="6"/>
    <s v="GSS22789-CI_TECH"/>
    <s v="M"/>
    <x v="1"/>
    <s v="Mandatory"/>
  </r>
  <r>
    <x v="1"/>
    <x v="185"/>
    <x v="203"/>
    <n v="6250"/>
    <d v="2022-08-01T00:00:00"/>
    <x v="1"/>
    <x v="6"/>
    <s v="GSS22789-CI_TECH"/>
    <s v="M"/>
    <x v="1"/>
    <s v="Mandatory"/>
  </r>
  <r>
    <x v="1"/>
    <x v="185"/>
    <x v="203"/>
    <n v="6250"/>
    <d v="2022-09-01T00:00:00"/>
    <x v="1"/>
    <x v="6"/>
    <s v="GSS22789-CI_TECH"/>
    <s v="M"/>
    <x v="1"/>
    <s v="Mandatory"/>
  </r>
  <r>
    <x v="1"/>
    <x v="185"/>
    <x v="203"/>
    <n v="6250"/>
    <d v="2022-10-01T00:00:00"/>
    <x v="1"/>
    <x v="6"/>
    <s v="GSS22789-CI_TECH"/>
    <s v="M"/>
    <x v="1"/>
    <s v="Mandatory"/>
  </r>
  <r>
    <x v="1"/>
    <x v="185"/>
    <x v="203"/>
    <n v="6250"/>
    <d v="2023-07-01T00:00:00"/>
    <x v="1"/>
    <x v="7"/>
    <s v="GSS22789-CI_TECH"/>
    <s v="M"/>
    <x v="1"/>
    <s v="Mandatory"/>
  </r>
  <r>
    <x v="1"/>
    <x v="185"/>
    <x v="203"/>
    <n v="6250"/>
    <d v="2023-08-01T00:00:00"/>
    <x v="1"/>
    <x v="7"/>
    <s v="GSS22789-CI_TECH"/>
    <s v="M"/>
    <x v="1"/>
    <s v="Mandatory"/>
  </r>
  <r>
    <x v="1"/>
    <x v="185"/>
    <x v="203"/>
    <n v="6250"/>
    <d v="2023-09-01T00:00:00"/>
    <x v="1"/>
    <x v="7"/>
    <s v="GSS22789-CI_TECH"/>
    <s v="M"/>
    <x v="1"/>
    <s v="Mandatory"/>
  </r>
  <r>
    <x v="1"/>
    <x v="185"/>
    <x v="203"/>
    <n v="6250"/>
    <d v="2023-10-01T00:00:00"/>
    <x v="1"/>
    <x v="7"/>
    <s v="GSS22789-CI_TECH"/>
    <s v="M"/>
    <x v="1"/>
    <s v="Mandatory"/>
  </r>
  <r>
    <x v="1"/>
    <x v="185"/>
    <x v="203"/>
    <n v="6250"/>
    <d v="2023-11-01T00:00:00"/>
    <x v="1"/>
    <x v="7"/>
    <s v="GSS22789-CI_TECH"/>
    <s v="M"/>
    <x v="1"/>
    <s v="Mandatory"/>
  </r>
  <r>
    <x v="1"/>
    <x v="185"/>
    <x v="203"/>
    <n v="6250"/>
    <d v="2023-12-01T00:00:00"/>
    <x v="1"/>
    <x v="7"/>
    <s v="GSS22789-CI_TECH"/>
    <s v="M"/>
    <x v="1"/>
    <s v="Mandatory"/>
  </r>
  <r>
    <x v="1"/>
    <x v="185"/>
    <x v="203"/>
    <n v="6250"/>
    <d v="2024-01-01T00:00:00"/>
    <x v="1"/>
    <x v="7"/>
    <s v="GSS22789-CI_TECH"/>
    <s v="M"/>
    <x v="1"/>
    <s v="Mandatory"/>
  </r>
  <r>
    <x v="1"/>
    <x v="185"/>
    <x v="203"/>
    <n v="6250"/>
    <d v="2024-02-01T00:00:00"/>
    <x v="1"/>
    <x v="7"/>
    <s v="GSS22789-CI_TECH"/>
    <s v="M"/>
    <x v="1"/>
    <s v="Mandatory"/>
  </r>
  <r>
    <x v="1"/>
    <x v="186"/>
    <x v="204"/>
    <n v="174200"/>
    <d v="2017-04-01T00:00:00"/>
    <x v="1"/>
    <x v="0"/>
    <s v="GSS17790-RESEARCH"/>
    <s v="M"/>
    <x v="1"/>
    <s v="Mandatory"/>
  </r>
  <r>
    <x v="1"/>
    <x v="186"/>
    <x v="204"/>
    <n v="254300"/>
    <d v="2017-09-01T00:00:00"/>
    <x v="1"/>
    <x v="1"/>
    <s v="GSS17790-RESEARCH"/>
    <s v="M"/>
    <x v="1"/>
    <s v="Mandatory"/>
  </r>
  <r>
    <x v="1"/>
    <x v="186"/>
    <x v="204"/>
    <n v="256100"/>
    <d v="2019-09-01T00:00:00"/>
    <x v="1"/>
    <x v="3"/>
    <s v="GSS17790-RESEARCH"/>
    <s v="M"/>
    <x v="1"/>
    <s v="Mandatory"/>
  </r>
  <r>
    <x v="1"/>
    <x v="187"/>
    <x v="205"/>
    <n v="1725596.73"/>
    <d v="2018-01-01T00:00:00"/>
    <x v="1"/>
    <x v="1"/>
    <s v="GSS17793-CLOUD_SOL"/>
    <s v="M"/>
    <x v="1"/>
    <s v="Mandatory"/>
  </r>
  <r>
    <x v="1"/>
    <x v="187"/>
    <x v="205"/>
    <n v="75352.11"/>
    <d v="2018-06-01T00:00:00"/>
    <x v="1"/>
    <x v="1"/>
    <s v="GSS17793-CLOUD_SOL"/>
    <s v="M"/>
    <x v="1"/>
    <s v="Mandatory"/>
  </r>
  <r>
    <x v="1"/>
    <x v="187"/>
    <x v="205"/>
    <n v="2246243.27"/>
    <d v="2018-09-01T00:00:00"/>
    <x v="1"/>
    <x v="2"/>
    <s v="GSS17793-CLOUD_SOL"/>
    <s v="M"/>
    <x v="1"/>
    <s v="Mandatory"/>
  </r>
  <r>
    <x v="1"/>
    <x v="187"/>
    <x v="205"/>
    <n v="505399.3"/>
    <d v="2018-10-01T00:00:00"/>
    <x v="1"/>
    <x v="2"/>
    <s v="GSS17793-CLOUD_SOL"/>
    <s v="M"/>
    <x v="1"/>
    <s v="Mandatory"/>
  </r>
  <r>
    <x v="1"/>
    <x v="187"/>
    <x v="205"/>
    <n v="505399.3"/>
    <d v="2018-10-01T00:00:00"/>
    <x v="1"/>
    <x v="2"/>
    <s v="GSS17793-CLOUD_SOL"/>
    <s v="M"/>
    <x v="1"/>
    <s v="Mandatory"/>
  </r>
  <r>
    <x v="1"/>
    <x v="187"/>
    <x v="205"/>
    <n v="116926.34"/>
    <d v="2018-10-01T00:00:00"/>
    <x v="1"/>
    <x v="2"/>
    <s v="GSS17793-CLOUD_SOL"/>
    <s v="M"/>
    <x v="1"/>
    <s v="Mandatory"/>
  </r>
  <r>
    <x v="1"/>
    <x v="187"/>
    <x v="205"/>
    <n v="-505399.3"/>
    <d v="2018-10-01T00:00:00"/>
    <x v="1"/>
    <x v="2"/>
    <s v="GSS17793-CLOUD_SOL"/>
    <s v="M"/>
    <x v="1"/>
    <s v="Mandatory"/>
  </r>
  <r>
    <x v="1"/>
    <x v="187"/>
    <x v="205"/>
    <n v="-116926.34"/>
    <d v="2018-10-01T00:00:00"/>
    <x v="1"/>
    <x v="2"/>
    <s v="GSS17793-CLOUD_SOL"/>
    <s v="M"/>
    <x v="1"/>
    <s v="Mandatory"/>
  </r>
  <r>
    <x v="1"/>
    <x v="187"/>
    <x v="205"/>
    <n v="302905.64"/>
    <d v="2018-11-01T00:00:00"/>
    <x v="1"/>
    <x v="2"/>
    <s v="GSS17793-CLOUD_SOL"/>
    <s v="M"/>
    <x v="1"/>
    <s v="Mandatory"/>
  </r>
  <r>
    <x v="1"/>
    <x v="187"/>
    <x v="205"/>
    <n v="1848.93"/>
    <d v="2019-04-01T00:00:00"/>
    <x v="1"/>
    <x v="2"/>
    <s v="GSS17793-CLOUD_SOL"/>
    <s v="M"/>
    <x v="1"/>
    <s v="Mandatory"/>
  </r>
  <r>
    <x v="1"/>
    <x v="187"/>
    <x v="205"/>
    <n v="67183.27"/>
    <d v="2019-11-01T00:00:00"/>
    <x v="2"/>
    <x v="3"/>
    <s v="GSS17793-CLOUD_SOL"/>
    <s v="M"/>
    <x v="2"/>
    <s v="Mandatory"/>
  </r>
  <r>
    <x v="1"/>
    <x v="187"/>
    <x v="205"/>
    <n v="52836.09"/>
    <d v="2020-01-01T00:00:00"/>
    <x v="2"/>
    <x v="3"/>
    <s v="GSS17793-CLOUD_SOL"/>
    <s v="M"/>
    <x v="2"/>
    <s v="Mandatory"/>
  </r>
  <r>
    <x v="1"/>
    <x v="187"/>
    <x v="205"/>
    <n v="60850.29"/>
    <d v="2020-02-01T00:00:00"/>
    <x v="2"/>
    <x v="3"/>
    <s v="GSS17793-CLOUD_SOL"/>
    <s v="M"/>
    <x v="2"/>
    <s v="Mandatory"/>
  </r>
  <r>
    <x v="1"/>
    <x v="187"/>
    <x v="205"/>
    <n v="2744.36"/>
    <d v="2020-05-01T00:00:00"/>
    <x v="1"/>
    <x v="3"/>
    <s v="GSS17793-CLOUD_SOL"/>
    <s v="M"/>
    <x v="1"/>
    <s v="Mandatory"/>
  </r>
  <r>
    <x v="1"/>
    <x v="187"/>
    <x v="205"/>
    <n v="359.18"/>
    <d v="2020-06-01T00:00:00"/>
    <x v="1"/>
    <x v="3"/>
    <s v="GSS17793-CLOUD_SOL"/>
    <s v="M"/>
    <x v="1"/>
    <s v="Mandatory"/>
  </r>
  <r>
    <x v="1"/>
    <x v="187"/>
    <x v="205"/>
    <n v="3107207.03"/>
    <d v="2020-06-01T00:00:00"/>
    <x v="1"/>
    <x v="3"/>
    <s v="GSS17793-CLOUD_SOL"/>
    <s v="M"/>
    <x v="1"/>
    <s v="Mandatory"/>
  </r>
  <r>
    <x v="1"/>
    <x v="187"/>
    <x v="205"/>
    <n v="1787519.77"/>
    <d v="2020-06-01T00:00:00"/>
    <x v="2"/>
    <x v="3"/>
    <s v="GSS17793-CLOUD_SOL"/>
    <s v="M"/>
    <x v="2"/>
    <s v="Mandatory"/>
  </r>
  <r>
    <x v="1"/>
    <x v="187"/>
    <x v="205"/>
    <n v="722.27"/>
    <d v="2020-07-01T00:00:00"/>
    <x v="1"/>
    <x v="4"/>
    <s v="GSS17793-CLOUD_SOL"/>
    <s v="M"/>
    <x v="1"/>
    <s v="Mandatory"/>
  </r>
  <r>
    <x v="1"/>
    <x v="187"/>
    <x v="205"/>
    <n v="29004.43"/>
    <d v="2020-08-01T00:00:00"/>
    <x v="1"/>
    <x v="4"/>
    <s v="GSS17793-CLOUD_SOL"/>
    <s v="M"/>
    <x v="1"/>
    <s v="Mandatory"/>
  </r>
  <r>
    <x v="1"/>
    <x v="187"/>
    <x v="205"/>
    <n v="138004.4"/>
    <d v="2020-09-01T00:00:00"/>
    <x v="1"/>
    <x v="4"/>
    <s v="GSS17793-CLOUD_SOL"/>
    <s v="M"/>
    <x v="1"/>
    <s v="Mandatory"/>
  </r>
  <r>
    <x v="1"/>
    <x v="187"/>
    <x v="205"/>
    <n v="293211.71000000002"/>
    <d v="2020-10-01T00:00:00"/>
    <x v="1"/>
    <x v="4"/>
    <s v="GSS17793-CLOUD_SOL"/>
    <s v="M"/>
    <x v="1"/>
    <s v="Mandatory"/>
  </r>
  <r>
    <x v="1"/>
    <x v="187"/>
    <x v="205"/>
    <n v="7480.57"/>
    <d v="2020-11-01T00:00:00"/>
    <x v="1"/>
    <x v="4"/>
    <s v="GSS17793-CLOUD_SOL"/>
    <s v="M"/>
    <x v="1"/>
    <s v="Mandatory"/>
  </r>
  <r>
    <x v="1"/>
    <x v="187"/>
    <x v="205"/>
    <n v="10848.42"/>
    <d v="2020-12-01T00:00:00"/>
    <x v="1"/>
    <x v="4"/>
    <s v="GSS17793-CLOUD_SOL"/>
    <s v="M"/>
    <x v="1"/>
    <s v="Mandatory"/>
  </r>
  <r>
    <x v="1"/>
    <x v="187"/>
    <x v="205"/>
    <n v="17602"/>
    <d v="2021-01-01T00:00:00"/>
    <x v="1"/>
    <x v="4"/>
    <s v="GSS17793-CLOUD_SOL"/>
    <s v="M"/>
    <x v="1"/>
    <s v="Mandatory"/>
  </r>
  <r>
    <x v="1"/>
    <x v="187"/>
    <x v="205"/>
    <n v="149101.6"/>
    <d v="2021-02-01T00:00:00"/>
    <x v="1"/>
    <x v="4"/>
    <s v="GSS17793-CLOUD_SOL"/>
    <s v="M"/>
    <x v="1"/>
    <s v="Mandatory"/>
  </r>
  <r>
    <x v="1"/>
    <x v="187"/>
    <x v="205"/>
    <n v="19343.07"/>
    <d v="2021-03-01T00:00:00"/>
    <x v="1"/>
    <x v="4"/>
    <s v="GSS17793-CLOUD_SOL"/>
    <s v="M"/>
    <x v="1"/>
    <s v="Mandatory"/>
  </r>
  <r>
    <x v="1"/>
    <x v="187"/>
    <x v="205"/>
    <n v="10290.06"/>
    <d v="2021-04-01T00:00:00"/>
    <x v="1"/>
    <x v="4"/>
    <s v="GSS17793-CLOUD_SOL"/>
    <s v="M"/>
    <x v="1"/>
    <s v="Mandatory"/>
  </r>
  <r>
    <x v="1"/>
    <x v="187"/>
    <x v="205"/>
    <n v="118854.16"/>
    <d v="2021-05-01T00:00:00"/>
    <x v="1"/>
    <x v="4"/>
    <s v="GSS17793-CLOUD_SOL"/>
    <s v="M"/>
    <x v="1"/>
    <s v="Mandatory"/>
  </r>
  <r>
    <x v="1"/>
    <x v="187"/>
    <x v="205"/>
    <n v="99449.279999999999"/>
    <d v="2021-06-01T00:00:00"/>
    <x v="1"/>
    <x v="4"/>
    <s v="GSS17793-CLOUD_SOL"/>
    <s v="M"/>
    <x v="1"/>
    <s v="Mandatory"/>
  </r>
  <r>
    <x v="1"/>
    <x v="187"/>
    <x v="205"/>
    <n v="798207.38"/>
    <d v="2021-07-01T00:00:00"/>
    <x v="1"/>
    <x v="5"/>
    <s v="GSS17793-CLOUD_SOL"/>
    <s v="M"/>
    <x v="1"/>
    <s v="Mandatory"/>
  </r>
  <r>
    <x v="1"/>
    <x v="187"/>
    <x v="205"/>
    <n v="3151.21"/>
    <d v="2021-08-01T00:00:00"/>
    <x v="1"/>
    <x v="5"/>
    <s v="GSS17793-CLOUD_SOL"/>
    <s v="M"/>
    <x v="1"/>
    <s v="Mandatory"/>
  </r>
  <r>
    <x v="1"/>
    <x v="187"/>
    <x v="205"/>
    <n v="237.38"/>
    <d v="2021-09-01T00:00:00"/>
    <x v="1"/>
    <x v="5"/>
    <s v="GSS17793-CLOUD_SOL"/>
    <s v="M"/>
    <x v="1"/>
    <s v="Mandatory"/>
  </r>
  <r>
    <x v="1"/>
    <x v="187"/>
    <x v="205"/>
    <n v="90711.86"/>
    <d v="2021-10-01T00:00:00"/>
    <x v="1"/>
    <x v="5"/>
    <s v="GSS17793-CLOUD_SOL"/>
    <s v="M"/>
    <x v="1"/>
    <s v="Mandatory"/>
  </r>
  <r>
    <x v="1"/>
    <x v="187"/>
    <x v="205"/>
    <n v="23056.26"/>
    <d v="2021-11-01T00:00:00"/>
    <x v="1"/>
    <x v="5"/>
    <s v="GSS17793-CLOUD_SOL"/>
    <s v="M"/>
    <x v="1"/>
    <s v="Mandatory"/>
  </r>
  <r>
    <x v="1"/>
    <x v="187"/>
    <x v="205"/>
    <n v="34696.53"/>
    <d v="2021-12-01T00:00:00"/>
    <x v="1"/>
    <x v="5"/>
    <s v="GSS17793-CLOUD_SOL"/>
    <s v="M"/>
    <x v="1"/>
    <s v="Mandatory"/>
  </r>
  <r>
    <x v="1"/>
    <x v="187"/>
    <x v="205"/>
    <n v="172167.38"/>
    <d v="2022-01-01T00:00:00"/>
    <x v="1"/>
    <x v="5"/>
    <s v="GSS17793-CLOUD_SOL"/>
    <s v="M"/>
    <x v="1"/>
    <s v="Mandatory"/>
  </r>
  <r>
    <x v="1"/>
    <x v="187"/>
    <x v="205"/>
    <n v="2294017.7200000002"/>
    <d v="2022-02-01T00:00:00"/>
    <x v="1"/>
    <x v="5"/>
    <s v="GSS17793-CLOUD_SOL"/>
    <s v="M"/>
    <x v="1"/>
    <s v="Mandatory"/>
  </r>
  <r>
    <x v="1"/>
    <x v="187"/>
    <x v="205"/>
    <n v="7136.66"/>
    <d v="2022-03-01T00:00:00"/>
    <x v="1"/>
    <x v="5"/>
    <s v="GSS17793-CLOUD_SOL"/>
    <s v="M"/>
    <x v="1"/>
    <s v="Mandatory"/>
  </r>
  <r>
    <x v="1"/>
    <x v="187"/>
    <x v="205"/>
    <n v="15550.28"/>
    <d v="2022-04-01T00:00:00"/>
    <x v="1"/>
    <x v="5"/>
    <s v="GSS17793-CLOUD_SOL"/>
    <s v="M"/>
    <x v="1"/>
    <s v="Mandatory"/>
  </r>
  <r>
    <x v="1"/>
    <x v="187"/>
    <x v="205"/>
    <n v="1633.88"/>
    <d v="2022-05-01T00:00:00"/>
    <x v="1"/>
    <x v="5"/>
    <s v="GSS17793-CLOUD_SOL"/>
    <s v="M"/>
    <x v="1"/>
    <s v="Mandatory"/>
  </r>
  <r>
    <x v="1"/>
    <x v="187"/>
    <x v="205"/>
    <n v="3152397.54"/>
    <d v="2022-06-01T00:00:00"/>
    <x v="1"/>
    <x v="5"/>
    <s v="GSS17793-CLOUD_SOL"/>
    <s v="M"/>
    <x v="1"/>
    <s v="Mandatory"/>
  </r>
  <r>
    <x v="1"/>
    <x v="187"/>
    <x v="205"/>
    <n v="88501"/>
    <d v="2022-06-01T00:00:00"/>
    <x v="2"/>
    <x v="5"/>
    <s v="GSS17793-CLOUD_SOL"/>
    <s v="M"/>
    <x v="2"/>
    <s v="Mandatory"/>
  </r>
  <r>
    <x v="1"/>
    <x v="187"/>
    <x v="205"/>
    <n v="22976"/>
    <d v="2022-07-01T00:00:00"/>
    <x v="1"/>
    <x v="6"/>
    <s v="GSS17793-CLOUD_SOL"/>
    <s v="M"/>
    <x v="1"/>
    <s v="Mandatory"/>
  </r>
  <r>
    <x v="1"/>
    <x v="187"/>
    <x v="205"/>
    <n v="118520.61"/>
    <d v="2022-08-01T00:00:00"/>
    <x v="1"/>
    <x v="6"/>
    <s v="GSS17793-CLOUD_SOL"/>
    <s v="M"/>
    <x v="1"/>
    <s v="Mandatory"/>
  </r>
  <r>
    <x v="1"/>
    <x v="187"/>
    <x v="205"/>
    <n v="769283.07"/>
    <d v="2022-09-01T00:00:00"/>
    <x v="1"/>
    <x v="6"/>
    <s v="GSS17793-CLOUD_SOL"/>
    <s v="M"/>
    <x v="1"/>
    <s v="Mandatory"/>
  </r>
  <r>
    <x v="1"/>
    <x v="187"/>
    <x v="205"/>
    <n v="201085.87"/>
    <d v="2022-10-01T00:00:00"/>
    <x v="1"/>
    <x v="6"/>
    <s v="GSS17793-CLOUD_SOL"/>
    <s v="M"/>
    <x v="1"/>
    <s v="Mandatory"/>
  </r>
  <r>
    <x v="1"/>
    <x v="187"/>
    <x v="205"/>
    <n v="79885.36"/>
    <d v="2022-11-01T00:00:00"/>
    <x v="1"/>
    <x v="6"/>
    <s v="GSS17793-CLOUD_SOL"/>
    <s v="M"/>
    <x v="1"/>
    <s v="Mandatory"/>
  </r>
  <r>
    <x v="1"/>
    <x v="187"/>
    <x v="205"/>
    <n v="4838.13"/>
    <d v="2022-12-01T00:00:00"/>
    <x v="1"/>
    <x v="6"/>
    <s v="GSS17793-CLOUD_SOL"/>
    <s v="M"/>
    <x v="1"/>
    <s v="Mandatory"/>
  </r>
  <r>
    <x v="1"/>
    <x v="187"/>
    <x v="205"/>
    <n v="1433385.14"/>
    <d v="2023-01-01T00:00:00"/>
    <x v="1"/>
    <x v="6"/>
    <s v="GSS17793-CLOUD_SOL"/>
    <s v="M"/>
    <x v="1"/>
    <s v="Mandatory"/>
  </r>
  <r>
    <x v="1"/>
    <x v="187"/>
    <x v="205"/>
    <n v="2999460.74"/>
    <d v="2023-02-01T00:00:00"/>
    <x v="1"/>
    <x v="6"/>
    <s v="GSS17793-CLOUD_SOL"/>
    <s v="M"/>
    <x v="1"/>
    <s v="Mandatory"/>
  </r>
  <r>
    <x v="1"/>
    <x v="187"/>
    <x v="205"/>
    <n v="79715.95"/>
    <d v="2023-03-01T00:00:00"/>
    <x v="1"/>
    <x v="6"/>
    <s v="GSS17793-CLOUD_SOL"/>
    <s v="M"/>
    <x v="1"/>
    <s v="Mandatory"/>
  </r>
  <r>
    <x v="1"/>
    <x v="187"/>
    <x v="205"/>
    <n v="832030.24"/>
    <d v="2023-04-01T00:00:00"/>
    <x v="1"/>
    <x v="6"/>
    <s v="GSS17793-CLOUD_SOL"/>
    <s v="M"/>
    <x v="1"/>
    <s v="Mandatory"/>
  </r>
  <r>
    <x v="1"/>
    <x v="187"/>
    <x v="205"/>
    <n v="646017.22"/>
    <d v="2023-05-01T00:00:00"/>
    <x v="1"/>
    <x v="6"/>
    <s v="GSS17793-CLOUD_SOL"/>
    <s v="M"/>
    <x v="1"/>
    <s v="Mandatory"/>
  </r>
  <r>
    <x v="1"/>
    <x v="187"/>
    <x v="205"/>
    <n v="538796.56999999995"/>
    <d v="2023-06-01T00:00:00"/>
    <x v="1"/>
    <x v="6"/>
    <s v="GSS17793-CLOUD_SOL"/>
    <s v="M"/>
    <x v="1"/>
    <s v="Mandatory"/>
  </r>
  <r>
    <x v="1"/>
    <x v="187"/>
    <x v="205"/>
    <n v="252204.49"/>
    <d v="2023-07-01T00:00:00"/>
    <x v="1"/>
    <x v="7"/>
    <s v="GSS17793-CLOUD_SOL"/>
    <s v="M"/>
    <x v="1"/>
    <s v="Mandatory"/>
  </r>
  <r>
    <x v="1"/>
    <x v="187"/>
    <x v="205"/>
    <n v="26574.32"/>
    <d v="2023-07-01T00:00:00"/>
    <x v="2"/>
    <x v="7"/>
    <s v="GSS17793-CLOUD_SOL"/>
    <s v="M"/>
    <x v="2"/>
    <s v="Mandatory"/>
  </r>
  <r>
    <x v="1"/>
    <x v="187"/>
    <x v="205"/>
    <n v="1157676.78"/>
    <d v="2023-08-01T00:00:00"/>
    <x v="1"/>
    <x v="7"/>
    <s v="GSS17793-CLOUD_SOL"/>
    <s v="M"/>
    <x v="1"/>
    <s v="Mandatory"/>
  </r>
  <r>
    <x v="1"/>
    <x v="187"/>
    <x v="205"/>
    <n v="239190.44"/>
    <d v="2023-08-01T00:00:00"/>
    <x v="2"/>
    <x v="7"/>
    <s v="GSS17793-CLOUD_SOL"/>
    <s v="M"/>
    <x v="2"/>
    <s v="Mandatory"/>
  </r>
  <r>
    <x v="1"/>
    <x v="187"/>
    <x v="205"/>
    <n v="2407107.08"/>
    <d v="2023-09-01T00:00:00"/>
    <x v="1"/>
    <x v="7"/>
    <s v="GSS17793-CLOUD_SOL"/>
    <s v="M"/>
    <x v="1"/>
    <s v="Mandatory"/>
  </r>
  <r>
    <x v="1"/>
    <x v="187"/>
    <x v="205"/>
    <n v="595567"/>
    <d v="2023-10-01T00:00:00"/>
    <x v="1"/>
    <x v="7"/>
    <s v="GSS17793-CLOUD_SOL"/>
    <s v="M"/>
    <x v="1"/>
    <s v="Mandatory"/>
  </r>
  <r>
    <x v="1"/>
    <x v="187"/>
    <x v="205"/>
    <n v="170720.33"/>
    <d v="2023-11-01T00:00:00"/>
    <x v="1"/>
    <x v="7"/>
    <s v="GSS17793-CLOUD_SOL"/>
    <s v="M"/>
    <x v="1"/>
    <s v="Mandatory"/>
  </r>
  <r>
    <x v="1"/>
    <x v="187"/>
    <x v="205"/>
    <n v="214167.16"/>
    <d v="2023-12-01T00:00:00"/>
    <x v="1"/>
    <x v="7"/>
    <s v="GSS17793-CLOUD_SOL"/>
    <s v="M"/>
    <x v="1"/>
    <s v="Mandatory"/>
  </r>
  <r>
    <x v="1"/>
    <x v="187"/>
    <x v="205"/>
    <n v="19647.36"/>
    <d v="2023-12-01T00:00:00"/>
    <x v="2"/>
    <x v="7"/>
    <s v="GSS17793-CLOUD_SOL"/>
    <s v="M"/>
    <x v="2"/>
    <s v="Mandatory"/>
  </r>
  <r>
    <x v="1"/>
    <x v="187"/>
    <x v="205"/>
    <n v="1392029.15"/>
    <d v="2024-01-01T00:00:00"/>
    <x v="1"/>
    <x v="7"/>
    <s v="GSS17793-CLOUD_SOL"/>
    <s v="M"/>
    <x v="1"/>
    <s v="Mandatory"/>
  </r>
  <r>
    <x v="1"/>
    <x v="187"/>
    <x v="205"/>
    <n v="4181431.44"/>
    <d v="2024-02-01T00:00:00"/>
    <x v="1"/>
    <x v="7"/>
    <s v="GSS17793-CLOUD_SOL"/>
    <s v="M"/>
    <x v="1"/>
    <s v="Mandatory"/>
  </r>
  <r>
    <x v="1"/>
    <x v="188"/>
    <x v="206"/>
    <n v="74127.460000000006"/>
    <d v="2018-10-01T00:00:00"/>
    <x v="1"/>
    <x v="2"/>
    <s v="GSS18795-PPE_DVC_SV"/>
    <s v="M"/>
    <x v="1"/>
    <s v="Mandatory"/>
  </r>
  <r>
    <x v="1"/>
    <x v="188"/>
    <x v="206"/>
    <n v="6506.91"/>
    <d v="2018-10-01T00:00:00"/>
    <x v="2"/>
    <x v="2"/>
    <s v="GSS18795-PPE_DVC_SV"/>
    <s v="M"/>
    <x v="2"/>
    <s v="Mandatory"/>
  </r>
  <r>
    <x v="1"/>
    <x v="188"/>
    <x v="206"/>
    <n v="600"/>
    <d v="2018-10-01T00:00:00"/>
    <x v="2"/>
    <x v="2"/>
    <s v="GSS18795-PPE_DVC_SV"/>
    <s v="M"/>
    <x v="2"/>
    <s v="Mandatory"/>
  </r>
  <r>
    <x v="1"/>
    <x v="188"/>
    <x v="206"/>
    <n v="635.70000000000005"/>
    <d v="2018-11-01T00:00:00"/>
    <x v="1"/>
    <x v="2"/>
    <s v="GSS18795-PPE_DVC_SV"/>
    <s v="M"/>
    <x v="1"/>
    <s v="Mandatory"/>
  </r>
  <r>
    <x v="1"/>
    <x v="188"/>
    <x v="206"/>
    <n v="1447.5"/>
    <d v="2019-03-01T00:00:00"/>
    <x v="1"/>
    <x v="2"/>
    <s v="GSS18795-PPE_DVC_SV"/>
    <s v="M"/>
    <x v="1"/>
    <s v="Mandatory"/>
  </r>
  <r>
    <x v="1"/>
    <x v="188"/>
    <x v="206"/>
    <n v="96260"/>
    <d v="2019-04-01T00:00:00"/>
    <x v="1"/>
    <x v="2"/>
    <s v="GSS18795-PPE_DVC_SV"/>
    <s v="M"/>
    <x v="1"/>
    <s v="Mandatory"/>
  </r>
  <r>
    <x v="1"/>
    <x v="188"/>
    <x v="206"/>
    <n v="203.4"/>
    <d v="2019-05-01T00:00:00"/>
    <x v="1"/>
    <x v="2"/>
    <s v="GSS18795-PPE_DVC_SV"/>
    <s v="M"/>
    <x v="1"/>
    <s v="Mandatory"/>
  </r>
  <r>
    <x v="1"/>
    <x v="188"/>
    <x v="206"/>
    <n v="46594.6"/>
    <d v="2019-06-01T00:00:00"/>
    <x v="1"/>
    <x v="2"/>
    <s v="GSS18795-PPE_DVC_SV"/>
    <s v="M"/>
    <x v="1"/>
    <s v="Mandatory"/>
  </r>
  <r>
    <x v="1"/>
    <x v="188"/>
    <x v="206"/>
    <n v="11931.84"/>
    <d v="2019-06-01T00:00:00"/>
    <x v="1"/>
    <x v="2"/>
    <s v="GSS18795-PPE_DVC_SV"/>
    <s v="M"/>
    <x v="1"/>
    <s v="Mandatory"/>
  </r>
  <r>
    <x v="1"/>
    <x v="188"/>
    <x v="206"/>
    <n v="116209.2"/>
    <d v="2019-08-01T00:00:00"/>
    <x v="1"/>
    <x v="3"/>
    <s v="GSS18795-PPE_DVC_SV"/>
    <s v="M"/>
    <x v="1"/>
    <s v="Mandatory"/>
  </r>
  <r>
    <x v="1"/>
    <x v="188"/>
    <x v="206"/>
    <n v="7363.73"/>
    <d v="2019-10-01T00:00:00"/>
    <x v="1"/>
    <x v="3"/>
    <s v="GSS18795-PPE_DVC_SV"/>
    <s v="M"/>
    <x v="1"/>
    <s v="Mandatory"/>
  </r>
  <r>
    <x v="1"/>
    <x v="188"/>
    <x v="206"/>
    <n v="80275.850000000006"/>
    <d v="2019-12-01T00:00:00"/>
    <x v="1"/>
    <x v="3"/>
    <s v="GSS18795-PPE_DVC_SV"/>
    <s v="M"/>
    <x v="1"/>
    <s v="Mandatory"/>
  </r>
  <r>
    <x v="1"/>
    <x v="188"/>
    <x v="206"/>
    <n v="92167.77"/>
    <d v="2020-01-01T00:00:00"/>
    <x v="1"/>
    <x v="3"/>
    <s v="GSS18795-PPE_DVC_SV"/>
    <s v="M"/>
    <x v="1"/>
    <s v="Mandatory"/>
  </r>
  <r>
    <x v="1"/>
    <x v="188"/>
    <x v="206"/>
    <n v="4662.6000000000004"/>
    <d v="2020-02-01T00:00:00"/>
    <x v="1"/>
    <x v="3"/>
    <s v="GSS18795-PPE_DVC_SV"/>
    <s v="M"/>
    <x v="1"/>
    <s v="Mandatory"/>
  </r>
  <r>
    <x v="1"/>
    <x v="188"/>
    <x v="206"/>
    <n v="9373.1299999999992"/>
    <d v="2020-02-01T00:00:00"/>
    <x v="1"/>
    <x v="3"/>
    <s v="GSS18795-PPE_DVC_SV"/>
    <s v="M"/>
    <x v="1"/>
    <s v="Mandatory"/>
  </r>
  <r>
    <x v="1"/>
    <x v="188"/>
    <x v="206"/>
    <n v="7634.97"/>
    <d v="2020-03-01T00:00:00"/>
    <x v="1"/>
    <x v="3"/>
    <s v="GSS18795-PPE_DVC_SV"/>
    <s v="M"/>
    <x v="1"/>
    <s v="Mandatory"/>
  </r>
  <r>
    <x v="1"/>
    <x v="188"/>
    <x v="206"/>
    <n v="11996.3"/>
    <d v="2020-04-01T00:00:00"/>
    <x v="1"/>
    <x v="3"/>
    <s v="GSS18795-PPE_DVC_SV"/>
    <s v="M"/>
    <x v="1"/>
    <s v="Mandatory"/>
  </r>
  <r>
    <x v="1"/>
    <x v="188"/>
    <x v="206"/>
    <n v="1610.45"/>
    <d v="2020-05-01T00:00:00"/>
    <x v="1"/>
    <x v="3"/>
    <s v="GSS18795-PPE_DVC_SV"/>
    <s v="M"/>
    <x v="1"/>
    <s v="Mandatory"/>
  </r>
  <r>
    <x v="1"/>
    <x v="188"/>
    <x v="206"/>
    <n v="1348.71"/>
    <d v="2020-05-01T00:00:00"/>
    <x v="1"/>
    <x v="3"/>
    <s v="GSS18795-PPE_DVC_SV"/>
    <s v="M"/>
    <x v="1"/>
    <s v="Mandatory"/>
  </r>
  <r>
    <x v="1"/>
    <x v="188"/>
    <x v="206"/>
    <n v="7207.05"/>
    <d v="2020-06-01T00:00:00"/>
    <x v="1"/>
    <x v="3"/>
    <s v="GSS18795-PPE_DVC_SV"/>
    <s v="M"/>
    <x v="1"/>
    <s v="Mandatory"/>
  </r>
  <r>
    <x v="1"/>
    <x v="188"/>
    <x v="206"/>
    <n v="7126.75"/>
    <d v="2020-06-01T00:00:00"/>
    <x v="1"/>
    <x v="3"/>
    <s v="GSS18795-PPE_DVC_SV"/>
    <s v="M"/>
    <x v="1"/>
    <s v="Mandatory"/>
  </r>
  <r>
    <x v="1"/>
    <x v="188"/>
    <x v="206"/>
    <n v="1061.25"/>
    <d v="2020-07-01T00:00:00"/>
    <x v="1"/>
    <x v="4"/>
    <s v="GSS18795-PPE_DVC_SV"/>
    <s v="M"/>
    <x v="1"/>
    <s v="Mandatory"/>
  </r>
  <r>
    <x v="1"/>
    <x v="188"/>
    <x v="206"/>
    <n v="35541.1"/>
    <d v="2020-08-01T00:00:00"/>
    <x v="1"/>
    <x v="4"/>
    <s v="GSS18795-PPE_DVC_SV"/>
    <s v="M"/>
    <x v="1"/>
    <s v="Mandatory"/>
  </r>
  <r>
    <x v="1"/>
    <x v="188"/>
    <x v="206"/>
    <n v="3111.4"/>
    <d v="2020-09-01T00:00:00"/>
    <x v="1"/>
    <x v="4"/>
    <s v="GSS18795-PPE_DVC_SV"/>
    <s v="M"/>
    <x v="1"/>
    <s v="Mandatory"/>
  </r>
  <r>
    <x v="1"/>
    <x v="188"/>
    <x v="206"/>
    <n v="51354.82"/>
    <d v="2020-10-01T00:00:00"/>
    <x v="1"/>
    <x v="4"/>
    <s v="GSS18795-PPE_DVC_SV"/>
    <s v="M"/>
    <x v="1"/>
    <s v="Mandatory"/>
  </r>
  <r>
    <x v="1"/>
    <x v="188"/>
    <x v="206"/>
    <n v="34904.410000000003"/>
    <d v="2020-11-01T00:00:00"/>
    <x v="1"/>
    <x v="4"/>
    <s v="GSS18795-PPE_DVC_SV"/>
    <s v="M"/>
    <x v="1"/>
    <s v="Mandatory"/>
  </r>
  <r>
    <x v="1"/>
    <x v="188"/>
    <x v="206"/>
    <n v="4956.2"/>
    <d v="2020-12-01T00:00:00"/>
    <x v="1"/>
    <x v="4"/>
    <s v="GSS18795-PPE_DVC_SV"/>
    <s v="M"/>
    <x v="1"/>
    <s v="Mandatory"/>
  </r>
  <r>
    <x v="1"/>
    <x v="188"/>
    <x v="206"/>
    <n v="554.20000000000005"/>
    <d v="2021-01-01T00:00:00"/>
    <x v="1"/>
    <x v="4"/>
    <s v="GSS18795-PPE_DVC_SV"/>
    <s v="M"/>
    <x v="1"/>
    <s v="Mandatory"/>
  </r>
  <r>
    <x v="1"/>
    <x v="188"/>
    <x v="206"/>
    <n v="1793.38"/>
    <d v="2021-02-01T00:00:00"/>
    <x v="1"/>
    <x v="4"/>
    <s v="GSS18795-PPE_DVC_SV"/>
    <s v="M"/>
    <x v="1"/>
    <s v="Mandatory"/>
  </r>
  <r>
    <x v="1"/>
    <x v="188"/>
    <x v="206"/>
    <n v="51371.41"/>
    <d v="2021-03-01T00:00:00"/>
    <x v="1"/>
    <x v="4"/>
    <s v="GSS18795-PPE_DVC_SV"/>
    <s v="M"/>
    <x v="1"/>
    <s v="Mandatory"/>
  </r>
  <r>
    <x v="1"/>
    <x v="188"/>
    <x v="206"/>
    <n v="28612.5"/>
    <d v="2021-04-01T00:00:00"/>
    <x v="1"/>
    <x v="4"/>
    <s v="GSS18795-PPE_DVC_SV"/>
    <s v="M"/>
    <x v="1"/>
    <s v="Mandatory"/>
  </r>
  <r>
    <x v="1"/>
    <x v="188"/>
    <x v="206"/>
    <n v="403.61"/>
    <d v="2021-04-01T00:00:00"/>
    <x v="2"/>
    <x v="4"/>
    <s v="GSS18795-PPE_DVC_SV"/>
    <s v="M"/>
    <x v="2"/>
    <s v="Mandatory"/>
  </r>
  <r>
    <x v="1"/>
    <x v="188"/>
    <x v="206"/>
    <n v="38811.94"/>
    <d v="2021-05-01T00:00:00"/>
    <x v="1"/>
    <x v="4"/>
    <s v="GSS18795-PPE_DVC_SV"/>
    <s v="M"/>
    <x v="1"/>
    <s v="Mandatory"/>
  </r>
  <r>
    <x v="1"/>
    <x v="188"/>
    <x v="206"/>
    <n v="2406.4899999999998"/>
    <d v="2021-05-01T00:00:00"/>
    <x v="2"/>
    <x v="4"/>
    <s v="GSS18795-PPE_DVC_SV"/>
    <s v="M"/>
    <x v="2"/>
    <s v="Mandatory"/>
  </r>
  <r>
    <x v="1"/>
    <x v="188"/>
    <x v="206"/>
    <n v="161037.17000000001"/>
    <d v="2021-06-01T00:00:00"/>
    <x v="1"/>
    <x v="4"/>
    <s v="GSS18795-PPE_DVC_SV"/>
    <s v="M"/>
    <x v="1"/>
    <s v="Mandatory"/>
  </r>
  <r>
    <x v="1"/>
    <x v="188"/>
    <x v="206"/>
    <n v="38010.14"/>
    <d v="2021-07-01T00:00:00"/>
    <x v="1"/>
    <x v="5"/>
    <s v="GSS18795-PPE_DVC_SV"/>
    <s v="M"/>
    <x v="1"/>
    <s v="Mandatory"/>
  </r>
  <r>
    <x v="1"/>
    <x v="188"/>
    <x v="206"/>
    <n v="12051.45"/>
    <d v="2021-08-01T00:00:00"/>
    <x v="1"/>
    <x v="5"/>
    <s v="GSS18795-PPE_DVC_SV"/>
    <s v="M"/>
    <x v="1"/>
    <s v="Mandatory"/>
  </r>
  <r>
    <x v="1"/>
    <x v="188"/>
    <x v="206"/>
    <n v="1226.44"/>
    <d v="2021-08-01T00:00:00"/>
    <x v="2"/>
    <x v="5"/>
    <s v="GSS18795-PPE_DVC_SV"/>
    <s v="M"/>
    <x v="2"/>
    <s v="Mandatory"/>
  </r>
  <r>
    <x v="1"/>
    <x v="188"/>
    <x v="206"/>
    <n v="2615.2399999999998"/>
    <d v="2021-09-01T00:00:00"/>
    <x v="1"/>
    <x v="5"/>
    <s v="GSS18795-PPE_DVC_SV"/>
    <s v="M"/>
    <x v="1"/>
    <s v="Mandatory"/>
  </r>
  <r>
    <x v="1"/>
    <x v="188"/>
    <x v="206"/>
    <n v="124270.23"/>
    <d v="2021-10-01T00:00:00"/>
    <x v="1"/>
    <x v="5"/>
    <s v="GSS18795-PPE_DVC_SV"/>
    <s v="M"/>
    <x v="1"/>
    <s v="Mandatory"/>
  </r>
  <r>
    <x v="1"/>
    <x v="188"/>
    <x v="206"/>
    <n v="5054.22"/>
    <d v="2021-12-01T00:00:00"/>
    <x v="1"/>
    <x v="5"/>
    <s v="GSS18795-PPE_DVC_SV"/>
    <s v="M"/>
    <x v="1"/>
    <s v="Mandatory"/>
  </r>
  <r>
    <x v="1"/>
    <x v="188"/>
    <x v="206"/>
    <n v="74264.13"/>
    <d v="2022-01-01T00:00:00"/>
    <x v="1"/>
    <x v="5"/>
    <s v="GSS18795-PPE_DVC_SV"/>
    <s v="M"/>
    <x v="1"/>
    <s v="Mandatory"/>
  </r>
  <r>
    <x v="1"/>
    <x v="188"/>
    <x v="206"/>
    <n v="1582.85"/>
    <d v="2022-02-01T00:00:00"/>
    <x v="1"/>
    <x v="5"/>
    <s v="GSS18795-PPE_DVC_SV"/>
    <s v="M"/>
    <x v="1"/>
    <s v="Mandatory"/>
  </r>
  <r>
    <x v="1"/>
    <x v="188"/>
    <x v="206"/>
    <n v="95616.27"/>
    <d v="2022-03-01T00:00:00"/>
    <x v="1"/>
    <x v="5"/>
    <s v="GSS18795-PPE_DVC_SV"/>
    <s v="M"/>
    <x v="1"/>
    <s v="Mandatory"/>
  </r>
  <r>
    <x v="1"/>
    <x v="188"/>
    <x v="206"/>
    <n v="725.25"/>
    <d v="2022-04-01T00:00:00"/>
    <x v="1"/>
    <x v="5"/>
    <s v="GSS18795-PPE_DVC_SV"/>
    <s v="M"/>
    <x v="1"/>
    <s v="Mandatory"/>
  </r>
  <r>
    <x v="1"/>
    <x v="188"/>
    <x v="206"/>
    <n v="5711.12"/>
    <d v="2022-05-01T00:00:00"/>
    <x v="1"/>
    <x v="5"/>
    <s v="GSS18795-PPE_DVC_SV"/>
    <s v="M"/>
    <x v="1"/>
    <s v="Mandatory"/>
  </r>
  <r>
    <x v="1"/>
    <x v="188"/>
    <x v="206"/>
    <n v="4861.25"/>
    <d v="2022-06-01T00:00:00"/>
    <x v="1"/>
    <x v="5"/>
    <s v="GSS18795-PPE_DVC_SV"/>
    <s v="M"/>
    <x v="1"/>
    <s v="Mandatory"/>
  </r>
  <r>
    <x v="1"/>
    <x v="188"/>
    <x v="206"/>
    <n v="16283.25"/>
    <d v="2022-07-01T00:00:00"/>
    <x v="1"/>
    <x v="6"/>
    <s v="GSS18795-PPE_DVC_SV"/>
    <s v="M"/>
    <x v="1"/>
    <s v="Mandatory"/>
  </r>
  <r>
    <x v="1"/>
    <x v="188"/>
    <x v="206"/>
    <n v="2755.7"/>
    <d v="2022-08-01T00:00:00"/>
    <x v="1"/>
    <x v="6"/>
    <s v="GSS18795-PPE_DVC_SV"/>
    <s v="M"/>
    <x v="1"/>
    <s v="Mandatory"/>
  </r>
  <r>
    <x v="1"/>
    <x v="188"/>
    <x v="206"/>
    <n v="2548.0300000000002"/>
    <d v="2022-09-01T00:00:00"/>
    <x v="1"/>
    <x v="6"/>
    <s v="GSS22795-PPE_DVC_SV"/>
    <s v="M"/>
    <x v="1"/>
    <s v="Mandatory"/>
  </r>
  <r>
    <x v="1"/>
    <x v="188"/>
    <x v="206"/>
    <n v="155937.4"/>
    <d v="2022-10-01T00:00:00"/>
    <x v="1"/>
    <x v="6"/>
    <s v="GSS22795-PPE_DVC_SV"/>
    <s v="M"/>
    <x v="1"/>
    <s v="Mandatory"/>
  </r>
  <r>
    <x v="1"/>
    <x v="188"/>
    <x v="206"/>
    <n v="1000"/>
    <d v="2022-11-01T00:00:00"/>
    <x v="1"/>
    <x v="6"/>
    <s v="GSS22795-PPE_DVC_SV"/>
    <s v="M"/>
    <x v="1"/>
    <s v="Mandatory"/>
  </r>
  <r>
    <x v="1"/>
    <x v="188"/>
    <x v="206"/>
    <n v="78659.399999999994"/>
    <d v="2022-12-01T00:00:00"/>
    <x v="1"/>
    <x v="6"/>
    <s v="GSS22795-PPE_DVC_SV"/>
    <s v="M"/>
    <x v="1"/>
    <s v="Mandatory"/>
  </r>
  <r>
    <x v="1"/>
    <x v="188"/>
    <x v="206"/>
    <n v="83086.34"/>
    <d v="2023-01-01T00:00:00"/>
    <x v="1"/>
    <x v="6"/>
    <s v="GSS22795-PPE_DVC_SV"/>
    <s v="M"/>
    <x v="1"/>
    <s v="Mandatory"/>
  </r>
  <r>
    <x v="1"/>
    <x v="188"/>
    <x v="206"/>
    <n v="86912.53"/>
    <d v="2023-02-01T00:00:00"/>
    <x v="1"/>
    <x v="6"/>
    <s v="GSS22795-PPE_DVC_SV"/>
    <s v="M"/>
    <x v="1"/>
    <s v="Mandatory"/>
  </r>
  <r>
    <x v="1"/>
    <x v="188"/>
    <x v="206"/>
    <n v="37616.11"/>
    <d v="2023-03-01T00:00:00"/>
    <x v="1"/>
    <x v="6"/>
    <s v="GSS22795-PPE_DVC_SV"/>
    <s v="M"/>
    <x v="1"/>
    <s v="Mandatory"/>
  </r>
  <r>
    <x v="1"/>
    <x v="188"/>
    <x v="206"/>
    <n v="9435.9500000000007"/>
    <d v="2023-05-01T00:00:00"/>
    <x v="1"/>
    <x v="6"/>
    <s v="GSS22795-PPE_DVC_SV"/>
    <s v="M"/>
    <x v="1"/>
    <s v="Mandatory"/>
  </r>
  <r>
    <x v="1"/>
    <x v="188"/>
    <x v="206"/>
    <n v="3801.76"/>
    <d v="2023-06-01T00:00:00"/>
    <x v="1"/>
    <x v="6"/>
    <s v="GSS22795-PPE_DVC_SV"/>
    <s v="M"/>
    <x v="1"/>
    <s v="Mandatory"/>
  </r>
  <r>
    <x v="1"/>
    <x v="188"/>
    <x v="206"/>
    <n v="5409.4"/>
    <d v="2023-07-01T00:00:00"/>
    <x v="1"/>
    <x v="7"/>
    <s v="GSS22795-PPE_DVC_SV"/>
    <s v="M"/>
    <x v="1"/>
    <s v="Mandatory"/>
  </r>
  <r>
    <x v="1"/>
    <x v="188"/>
    <x v="206"/>
    <n v="44875.5"/>
    <d v="2023-08-01T00:00:00"/>
    <x v="1"/>
    <x v="7"/>
    <s v="GSS22795-PPE_DVC_SV"/>
    <s v="M"/>
    <x v="1"/>
    <s v="Mandatory"/>
  </r>
  <r>
    <x v="1"/>
    <x v="188"/>
    <x v="206"/>
    <n v="18298.78"/>
    <d v="2023-09-01T00:00:00"/>
    <x v="1"/>
    <x v="7"/>
    <s v="GSS22795-PPE_DVC_SV"/>
    <s v="M"/>
    <x v="1"/>
    <s v="Mandatory"/>
  </r>
  <r>
    <x v="1"/>
    <x v="188"/>
    <x v="206"/>
    <n v="24889.01"/>
    <d v="2023-10-01T00:00:00"/>
    <x v="1"/>
    <x v="7"/>
    <s v="GSS22795-PPE_DVC_SV"/>
    <s v="M"/>
    <x v="1"/>
    <s v="Mandatory"/>
  </r>
  <r>
    <x v="1"/>
    <x v="188"/>
    <x v="206"/>
    <n v="56.25"/>
    <d v="2023-11-01T00:00:00"/>
    <x v="1"/>
    <x v="7"/>
    <s v="GSS22795-PPE_DVC_SV"/>
    <s v="M"/>
    <x v="1"/>
    <s v="Mandatory"/>
  </r>
  <r>
    <x v="1"/>
    <x v="188"/>
    <x v="206"/>
    <n v="3269.2"/>
    <d v="2024-01-01T00:00:00"/>
    <x v="1"/>
    <x v="7"/>
    <s v="GSS22795-PPE_DVC_SV"/>
    <s v="M"/>
    <x v="1"/>
    <s v="Mandatory"/>
  </r>
  <r>
    <x v="1"/>
    <x v="188"/>
    <x v="206"/>
    <n v="870.35"/>
    <d v="2024-02-02T00:00:00"/>
    <x v="1"/>
    <x v="7"/>
    <s v="GSS22795-PPE_DVC_SV"/>
    <s v="M"/>
    <x v="1"/>
    <s v="Mandatory"/>
  </r>
  <r>
    <x v="1"/>
    <x v="189"/>
    <x v="207"/>
    <n v="250"/>
    <d v="2022-03-01T00:00:00"/>
    <x v="1"/>
    <x v="5"/>
    <s v="GSS21807-PBT_INST"/>
    <s v="M"/>
    <x v="1"/>
    <s v="Mandatory"/>
  </r>
  <r>
    <x v="1"/>
    <x v="189"/>
    <x v="207"/>
    <n v="2190"/>
    <d v="2022-04-01T00:00:00"/>
    <x v="2"/>
    <x v="5"/>
    <s v="GSS21807-PBT_INST"/>
    <s v="M"/>
    <x v="2"/>
    <s v="Mandatory"/>
  </r>
  <r>
    <x v="1"/>
    <x v="189"/>
    <x v="207"/>
    <n v="11219.52"/>
    <d v="2022-05-01T00:00:00"/>
    <x v="2"/>
    <x v="5"/>
    <s v="GSS21807-PBT_INST"/>
    <s v="M"/>
    <x v="2"/>
    <s v="Mandatory"/>
  </r>
  <r>
    <x v="1"/>
    <x v="189"/>
    <x v="207"/>
    <n v="19350"/>
    <d v="2022-05-01T00:00:00"/>
    <x v="1"/>
    <x v="5"/>
    <s v="GSS21807-PBT_INST"/>
    <s v="M"/>
    <x v="1"/>
    <s v="Mandatory"/>
  </r>
  <r>
    <x v="1"/>
    <x v="189"/>
    <x v="207"/>
    <n v="10950"/>
    <d v="2022-06-01T00:00:00"/>
    <x v="2"/>
    <x v="5"/>
    <s v="GSS21807-PBT_INST"/>
    <s v="M"/>
    <x v="2"/>
    <s v="Mandatory"/>
  </r>
  <r>
    <x v="1"/>
    <x v="189"/>
    <x v="207"/>
    <n v="5580"/>
    <d v="2022-10-01T00:00:00"/>
    <x v="1"/>
    <x v="6"/>
    <s v="GSS21807-PBT_INST"/>
    <s v="M"/>
    <x v="1"/>
    <s v="Mandatory"/>
  </r>
  <r>
    <x v="1"/>
    <x v="189"/>
    <x v="207"/>
    <n v="56"/>
    <d v="2022-11-01T00:00:00"/>
    <x v="1"/>
    <x v="6"/>
    <s v="GSS21807-PBT_INST"/>
    <s v="M"/>
    <x v="1"/>
    <s v="Mandatory"/>
  </r>
  <r>
    <x v="1"/>
    <x v="189"/>
    <x v="207"/>
    <n v="1680"/>
    <d v="2023-02-01T00:00:00"/>
    <x v="1"/>
    <x v="6"/>
    <s v="GSS21807-PBT_INST"/>
    <s v="M"/>
    <x v="1"/>
    <s v="Mandatory"/>
  </r>
  <r>
    <x v="1"/>
    <x v="189"/>
    <x v="207"/>
    <n v="60"/>
    <d v="2023-04-01T00:00:00"/>
    <x v="2"/>
    <x v="6"/>
    <s v="GSS21807-PBT_INST"/>
    <s v="M"/>
    <x v="2"/>
    <s v="Mandatory"/>
  </r>
  <r>
    <x v="1"/>
    <x v="189"/>
    <x v="207"/>
    <n v="1260"/>
    <d v="2023-08-01T00:00:00"/>
    <x v="1"/>
    <x v="7"/>
    <s v="GSS21807-PBT_INST"/>
    <s v="M"/>
    <x v="1"/>
    <s v="Mandatory"/>
  </r>
  <r>
    <x v="1"/>
    <x v="189"/>
    <x v="207"/>
    <n v="56"/>
    <d v="2024-01-01T00:00:00"/>
    <x v="1"/>
    <x v="7"/>
    <s v="GSS21807-PBT_INST"/>
    <s v="M"/>
    <x v="1"/>
    <s v="Mandatory"/>
  </r>
  <r>
    <x v="1"/>
    <x v="190"/>
    <x v="208"/>
    <n v="133424"/>
    <d v="2018-10-01T00:00:00"/>
    <x v="1"/>
    <x v="2"/>
    <s v="GSS18809-ELECTION_SYS"/>
    <s v="M"/>
    <x v="1"/>
    <s v="Mandatory"/>
  </r>
  <r>
    <x v="1"/>
    <x v="190"/>
    <x v="208"/>
    <n v="5339460.5999999996"/>
    <d v="2019-02-01T00:00:00"/>
    <x v="1"/>
    <x v="2"/>
    <s v="GSS18809-ELECTION_SYS"/>
    <s v="M"/>
    <x v="1"/>
    <s v="Mandatory"/>
  </r>
  <r>
    <x v="1"/>
    <x v="190"/>
    <x v="208"/>
    <n v="2285984.2000000002"/>
    <d v="2019-03-01T00:00:00"/>
    <x v="1"/>
    <x v="2"/>
    <s v="GSS18809-ELECTION_SYS"/>
    <s v="M"/>
    <x v="1"/>
    <s v="Mandatory"/>
  </r>
  <r>
    <x v="1"/>
    <x v="190"/>
    <x v="208"/>
    <n v="224250.95"/>
    <d v="2019-04-01T00:00:00"/>
    <x v="1"/>
    <x v="2"/>
    <s v="GSS18809-ELECTION_SYS"/>
    <s v="M"/>
    <x v="1"/>
    <s v="Mandatory"/>
  </r>
  <r>
    <x v="1"/>
    <x v="190"/>
    <x v="208"/>
    <n v="1319114.25"/>
    <d v="2019-05-01T00:00:00"/>
    <x v="1"/>
    <x v="2"/>
    <s v="GSS18809-ELECTION_SYS"/>
    <s v="M"/>
    <x v="1"/>
    <s v="Mandatory"/>
  </r>
  <r>
    <x v="1"/>
    <x v="190"/>
    <x v="208"/>
    <n v="625304"/>
    <d v="2019-07-01T00:00:00"/>
    <x v="1"/>
    <x v="3"/>
    <s v="GSS18809-ELECTION_SYS"/>
    <s v="M"/>
    <x v="1"/>
    <s v="Mandatory"/>
  </r>
  <r>
    <x v="1"/>
    <x v="190"/>
    <x v="208"/>
    <n v="70"/>
    <d v="2019-08-01T00:00:00"/>
    <x v="1"/>
    <x v="3"/>
    <s v="GSS18809-ELECTION_SYS"/>
    <s v="M"/>
    <x v="1"/>
    <s v="Mandatory"/>
  </r>
  <r>
    <x v="1"/>
    <x v="190"/>
    <x v="208"/>
    <n v="146164.85999999999"/>
    <d v="2020-10-01T00:00:00"/>
    <x v="1"/>
    <x v="4"/>
    <s v="GSS18809-ELECTIONS"/>
    <s v="M"/>
    <x v="1"/>
    <s v="Mandatory"/>
  </r>
  <r>
    <x v="1"/>
    <x v="190"/>
    <x v="208"/>
    <n v="646505"/>
    <d v="2021-01-01T00:00:00"/>
    <x v="1"/>
    <x v="4"/>
    <s v="GSS18809-ELECTIONS"/>
    <s v="M"/>
    <x v="1"/>
    <s v="Mandatory"/>
  </r>
  <r>
    <x v="1"/>
    <x v="190"/>
    <x v="208"/>
    <n v="714407.78"/>
    <d v="2021-05-01T00:00:00"/>
    <x v="1"/>
    <x v="4"/>
    <s v="GSS18809-ELECTIONS"/>
    <s v="M"/>
    <x v="1"/>
    <s v="Mandatory"/>
  </r>
  <r>
    <x v="1"/>
    <x v="190"/>
    <x v="208"/>
    <n v="8610"/>
    <d v="2021-06-01T00:00:00"/>
    <x v="1"/>
    <x v="4"/>
    <s v="GSS18809-ELECTIONS"/>
    <s v="M"/>
    <x v="1"/>
    <s v="Mandatory"/>
  </r>
  <r>
    <x v="1"/>
    <x v="190"/>
    <x v="208"/>
    <n v="3425.56"/>
    <d v="2021-07-01T00:00:00"/>
    <x v="1"/>
    <x v="5"/>
    <s v="GSS18809-ELECTIONS"/>
    <s v="M"/>
    <x v="1"/>
    <s v="Mandatory"/>
  </r>
  <r>
    <x v="1"/>
    <x v="190"/>
    <x v="208"/>
    <n v="160734"/>
    <d v="2021-08-01T00:00:00"/>
    <x v="1"/>
    <x v="5"/>
    <s v="GSS18809-ELECTIONS"/>
    <s v="M"/>
    <x v="1"/>
    <s v="Mandatory"/>
  </r>
  <r>
    <x v="1"/>
    <x v="190"/>
    <x v="208"/>
    <n v="12055"/>
    <d v="2021-09-01T00:00:00"/>
    <x v="1"/>
    <x v="5"/>
    <s v="GSS18809-ELECTIONS"/>
    <s v="M"/>
    <x v="1"/>
    <s v="Mandatory"/>
  </r>
  <r>
    <x v="1"/>
    <x v="190"/>
    <x v="208"/>
    <n v="344436"/>
    <d v="2021-10-01T00:00:00"/>
    <x v="1"/>
    <x v="5"/>
    <s v="GSS18809-ELECTIONS"/>
    <s v="M"/>
    <x v="1"/>
    <s v="Mandatory"/>
  </r>
  <r>
    <x v="1"/>
    <x v="190"/>
    <x v="208"/>
    <n v="375"/>
    <d v="2021-11-01T00:00:00"/>
    <x v="1"/>
    <x v="5"/>
    <s v="GSS18809-ELECTIONS"/>
    <s v="M"/>
    <x v="1"/>
    <s v="Mandatory"/>
  </r>
  <r>
    <x v="1"/>
    <x v="190"/>
    <x v="208"/>
    <n v="10436.67"/>
    <d v="2022-02-01T00:00:00"/>
    <x v="1"/>
    <x v="5"/>
    <s v="GSS18809-ELECTIONS"/>
    <s v="M"/>
    <x v="1"/>
    <s v="Mandatory"/>
  </r>
  <r>
    <x v="1"/>
    <x v="190"/>
    <x v="208"/>
    <n v="677699"/>
    <d v="2022-03-01T00:00:00"/>
    <x v="1"/>
    <x v="5"/>
    <s v="GSS18809-ELECTIONS"/>
    <s v="M"/>
    <x v="1"/>
    <s v="Mandatory"/>
  </r>
  <r>
    <x v="1"/>
    <x v="190"/>
    <x v="208"/>
    <n v="42781.36"/>
    <d v="2022-05-01T00:00:00"/>
    <x v="1"/>
    <x v="5"/>
    <s v="GSS18809-ELECTIONS"/>
    <s v="M"/>
    <x v="1"/>
    <s v="Mandatory"/>
  </r>
  <r>
    <x v="1"/>
    <x v="190"/>
    <x v="208"/>
    <n v="8777.2099999999991"/>
    <d v="2022-06-01T00:00:00"/>
    <x v="1"/>
    <x v="5"/>
    <s v="GSS18809-ELECTIONS"/>
    <s v="M"/>
    <x v="1"/>
    <s v="Mandatory"/>
  </r>
  <r>
    <x v="1"/>
    <x v="190"/>
    <x v="208"/>
    <n v="645652.39"/>
    <d v="2022-09-01T00:00:00"/>
    <x v="1"/>
    <x v="6"/>
    <s v="GSS18809-ELECTIONS"/>
    <s v="M"/>
    <x v="1"/>
    <s v="Mandatory"/>
  </r>
  <r>
    <x v="1"/>
    <x v="190"/>
    <x v="208"/>
    <n v="9950"/>
    <d v="2022-10-01T00:00:00"/>
    <x v="1"/>
    <x v="6"/>
    <s v="GSS18809-ELECTIONS"/>
    <s v="M"/>
    <x v="1"/>
    <s v="Mandatory"/>
  </r>
  <r>
    <x v="1"/>
    <x v="190"/>
    <x v="208"/>
    <n v="6134.1"/>
    <d v="2022-11-01T00:00:00"/>
    <x v="1"/>
    <x v="6"/>
    <s v="GSS18809-ELECTIONS"/>
    <s v="M"/>
    <x v="1"/>
    <s v="Mandatory"/>
  </r>
  <r>
    <x v="1"/>
    <x v="190"/>
    <x v="208"/>
    <n v="1654780"/>
    <d v="2022-12-01T00:00:00"/>
    <x v="1"/>
    <x v="6"/>
    <s v="GSS18809-ELECTIONS"/>
    <s v="M"/>
    <x v="1"/>
    <s v="Mandatory"/>
  </r>
  <r>
    <x v="1"/>
    <x v="190"/>
    <x v="208"/>
    <n v="942"/>
    <d v="2023-01-01T00:00:00"/>
    <x v="1"/>
    <x v="6"/>
    <s v="GSS18809-ELECTIONS"/>
    <s v="M"/>
    <x v="1"/>
    <s v="Mandatory"/>
  </r>
  <r>
    <x v="1"/>
    <x v="191"/>
    <x v="209"/>
    <n v="390.2"/>
    <d v="2018-06-01T00:00:00"/>
    <x v="1"/>
    <x v="1"/>
    <s v="GSS18811-PRINT_SERVICE"/>
    <s v="M"/>
    <x v="1"/>
    <s v="Mandatory"/>
  </r>
  <r>
    <x v="1"/>
    <x v="191"/>
    <x v="209"/>
    <n v="1655.45"/>
    <d v="2018-06-01T00:00:00"/>
    <x v="1"/>
    <x v="1"/>
    <s v="GSS18811-PRINT_SERVICE"/>
    <s v="M"/>
    <x v="1"/>
    <s v="Mandatory"/>
  </r>
  <r>
    <x v="1"/>
    <x v="191"/>
    <x v="209"/>
    <n v="1907.45"/>
    <d v="2018-06-01T00:00:00"/>
    <x v="1"/>
    <x v="1"/>
    <s v="GSS18811-PRINT_SERVICE"/>
    <s v="M"/>
    <x v="1"/>
    <s v="Mandatory"/>
  </r>
  <r>
    <x v="1"/>
    <x v="191"/>
    <x v="209"/>
    <n v="390.2"/>
    <d v="2018-06-01T00:00:00"/>
    <x v="1"/>
    <x v="1"/>
    <s v="GSS18811-PRINT_SERVICE"/>
    <s v="M"/>
    <x v="1"/>
    <s v="Mandatory"/>
  </r>
  <r>
    <x v="1"/>
    <x v="191"/>
    <x v="209"/>
    <n v="3192.15"/>
    <d v="2018-06-01T00:00:00"/>
    <x v="1"/>
    <x v="1"/>
    <s v="GSS18811-PRINT_SERVICE"/>
    <s v="M"/>
    <x v="1"/>
    <s v="Mandatory"/>
  </r>
  <r>
    <x v="1"/>
    <x v="191"/>
    <x v="209"/>
    <n v="-390.2"/>
    <d v="2018-06-01T00:00:00"/>
    <x v="1"/>
    <x v="1"/>
    <s v="GSS18811-PRINT_SERVICE"/>
    <s v="M"/>
    <x v="1"/>
    <s v="Mandatory"/>
  </r>
  <r>
    <x v="1"/>
    <x v="191"/>
    <x v="209"/>
    <n v="99.77"/>
    <d v="2018-06-01T00:00:00"/>
    <x v="0"/>
    <x v="1"/>
    <s v="GSS18811-PRINT_SERVICE"/>
    <s v="M"/>
    <x v="0"/>
    <s v="Mandatory"/>
  </r>
  <r>
    <x v="1"/>
    <x v="191"/>
    <x v="209"/>
    <n v="3095.1"/>
    <d v="2018-07-01T00:00:00"/>
    <x v="1"/>
    <x v="2"/>
    <s v="GSS18811-PRINT_SERVICE"/>
    <s v="M"/>
    <x v="1"/>
    <s v="Mandatory"/>
  </r>
  <r>
    <x v="1"/>
    <x v="191"/>
    <x v="209"/>
    <n v="3605.85"/>
    <d v="2018-07-01T00:00:00"/>
    <x v="1"/>
    <x v="2"/>
    <s v="GSS18811-PRINT_SERVICE"/>
    <s v="M"/>
    <x v="1"/>
    <s v="Mandatory"/>
  </r>
  <r>
    <x v="1"/>
    <x v="191"/>
    <x v="209"/>
    <n v="10266.370000000001"/>
    <d v="2018-07-01T00:00:00"/>
    <x v="1"/>
    <x v="2"/>
    <s v="GSS18811-PRINT_SERVICE"/>
    <s v="M"/>
    <x v="1"/>
    <s v="Mandatory"/>
  </r>
  <r>
    <x v="1"/>
    <x v="191"/>
    <x v="209"/>
    <n v="560.41999999999996"/>
    <d v="2018-07-01T00:00:00"/>
    <x v="0"/>
    <x v="2"/>
    <s v="GSS18811-PRINT_SERVICE"/>
    <s v="M"/>
    <x v="0"/>
    <s v="Mandatory"/>
  </r>
  <r>
    <x v="1"/>
    <x v="191"/>
    <x v="209"/>
    <n v="2140"/>
    <d v="2018-08-01T00:00:00"/>
    <x v="1"/>
    <x v="2"/>
    <s v="GSS18811-PRINT_SERVICE"/>
    <s v="M"/>
    <x v="1"/>
    <s v="Mandatory"/>
  </r>
  <r>
    <x v="1"/>
    <x v="191"/>
    <x v="209"/>
    <n v="29826.86"/>
    <d v="2018-08-01T00:00:00"/>
    <x v="1"/>
    <x v="2"/>
    <s v="GSS18811-PRINT_SERVICE"/>
    <s v="M"/>
    <x v="1"/>
    <s v="Mandatory"/>
  </r>
  <r>
    <x v="1"/>
    <x v="191"/>
    <x v="209"/>
    <n v="4849.1000000000004"/>
    <d v="2018-08-01T00:00:00"/>
    <x v="1"/>
    <x v="2"/>
    <s v="GSS18811-PRINT_SERVICE"/>
    <s v="M"/>
    <x v="1"/>
    <s v="Mandatory"/>
  </r>
  <r>
    <x v="1"/>
    <x v="191"/>
    <x v="209"/>
    <n v="8627.36"/>
    <d v="2018-08-01T00:00:00"/>
    <x v="1"/>
    <x v="2"/>
    <s v="GSS18811-PRINT_SERVICE"/>
    <s v="M"/>
    <x v="1"/>
    <s v="Mandatory"/>
  </r>
  <r>
    <x v="1"/>
    <x v="191"/>
    <x v="209"/>
    <n v="47948"/>
    <d v="2018-08-01T00:00:00"/>
    <x v="1"/>
    <x v="2"/>
    <s v="GSS18811-PRINT_SERVICE"/>
    <s v="M"/>
    <x v="1"/>
    <s v="Mandatory"/>
  </r>
  <r>
    <x v="1"/>
    <x v="191"/>
    <x v="209"/>
    <n v="15141.31"/>
    <d v="2018-09-01T00:00:00"/>
    <x v="1"/>
    <x v="2"/>
    <s v="GSS18811-PRINT_SERVICE"/>
    <s v="M"/>
    <x v="1"/>
    <s v="Mandatory"/>
  </r>
  <r>
    <x v="1"/>
    <x v="191"/>
    <x v="209"/>
    <n v="2679.16"/>
    <d v="2018-09-01T00:00:00"/>
    <x v="1"/>
    <x v="2"/>
    <s v="GSS18811-PRINT_SERVICE"/>
    <s v="M"/>
    <x v="1"/>
    <s v="Mandatory"/>
  </r>
  <r>
    <x v="1"/>
    <x v="191"/>
    <x v="209"/>
    <n v="3682.57"/>
    <d v="2018-09-01T00:00:00"/>
    <x v="1"/>
    <x v="2"/>
    <s v="GSS18811-PRINT_SERVICE"/>
    <s v="M"/>
    <x v="1"/>
    <s v="Mandatory"/>
  </r>
  <r>
    <x v="1"/>
    <x v="191"/>
    <x v="209"/>
    <n v="6680.5"/>
    <d v="2018-09-01T00:00:00"/>
    <x v="1"/>
    <x v="2"/>
    <s v="GSS18811-PRINT_SERVICE"/>
    <s v="M"/>
    <x v="1"/>
    <s v="Mandatory"/>
  </r>
  <r>
    <x v="1"/>
    <x v="191"/>
    <x v="209"/>
    <n v="7382.98"/>
    <d v="2018-10-01T00:00:00"/>
    <x v="1"/>
    <x v="2"/>
    <s v="GSS18811A-PRINT_SERVICE"/>
    <s v="M"/>
    <x v="1"/>
    <s v="Mandatory"/>
  </r>
  <r>
    <x v="1"/>
    <x v="191"/>
    <x v="209"/>
    <n v="1301.96"/>
    <d v="2018-10-01T00:00:00"/>
    <x v="1"/>
    <x v="2"/>
    <s v="GSS18811A-PRINT_SERVICE"/>
    <s v="M"/>
    <x v="1"/>
    <s v="Mandatory"/>
  </r>
  <r>
    <x v="1"/>
    <x v="191"/>
    <x v="209"/>
    <n v="360.96"/>
    <d v="2018-10-01T00:00:00"/>
    <x v="1"/>
    <x v="2"/>
    <s v="GSS18811A-PRINT_SERVICE"/>
    <s v="M"/>
    <x v="1"/>
    <s v="Mandatory"/>
  </r>
  <r>
    <x v="1"/>
    <x v="191"/>
    <x v="209"/>
    <n v="14248.09"/>
    <d v="2018-10-01T00:00:00"/>
    <x v="1"/>
    <x v="2"/>
    <s v="GSS18811-PRINT_SERVICE"/>
    <s v="M"/>
    <x v="1"/>
    <s v="Mandatory"/>
  </r>
  <r>
    <x v="1"/>
    <x v="191"/>
    <x v="209"/>
    <n v="2147.31"/>
    <d v="2018-10-01T00:00:00"/>
    <x v="1"/>
    <x v="2"/>
    <s v="GSS18811-PRINT_SERVICE"/>
    <s v="M"/>
    <x v="1"/>
    <s v="Mandatory"/>
  </r>
  <r>
    <x v="1"/>
    <x v="191"/>
    <x v="209"/>
    <n v="445"/>
    <d v="2018-10-01T00:00:00"/>
    <x v="0"/>
    <x v="2"/>
    <s v="GSS18811A-PRINT_SERVICE"/>
    <s v="M"/>
    <x v="0"/>
    <s v="Mandatory"/>
  </r>
  <r>
    <x v="1"/>
    <x v="191"/>
    <x v="209"/>
    <n v="119.73"/>
    <d v="2018-10-01T00:00:00"/>
    <x v="0"/>
    <x v="2"/>
    <s v="GSS18811-PRINT_SERVICE"/>
    <s v="M"/>
    <x v="0"/>
    <s v="Mandatory"/>
  </r>
  <r>
    <x v="1"/>
    <x v="191"/>
    <x v="209"/>
    <n v="22172.959999999999"/>
    <d v="2018-11-01T00:00:00"/>
    <x v="1"/>
    <x v="2"/>
    <s v="GSS18811A-PRINT_SERVICE"/>
    <s v="M"/>
    <x v="1"/>
    <s v="Mandatory"/>
  </r>
  <r>
    <x v="1"/>
    <x v="191"/>
    <x v="209"/>
    <n v="7558.9"/>
    <d v="2018-11-01T00:00:00"/>
    <x v="1"/>
    <x v="2"/>
    <s v="GSS18811A-PRINT_SERVICE"/>
    <s v="M"/>
    <x v="1"/>
    <s v="Mandatory"/>
  </r>
  <r>
    <x v="1"/>
    <x v="191"/>
    <x v="209"/>
    <n v="98.75"/>
    <d v="2018-11-01T00:00:00"/>
    <x v="1"/>
    <x v="2"/>
    <s v="GSS18811-PRINT_SERVICE"/>
    <s v="M"/>
    <x v="1"/>
    <s v="Mandatory"/>
  </r>
  <r>
    <x v="1"/>
    <x v="191"/>
    <x v="209"/>
    <n v="2729.75"/>
    <d v="2018-11-01T00:00:00"/>
    <x v="1"/>
    <x v="2"/>
    <s v="GSS18811-PRINT_SERVICE"/>
    <s v="M"/>
    <x v="1"/>
    <s v="Mandatory"/>
  </r>
  <r>
    <x v="1"/>
    <x v="191"/>
    <x v="209"/>
    <n v="9282.92"/>
    <d v="2018-11-01T00:00:00"/>
    <x v="1"/>
    <x v="2"/>
    <s v="GSS18811-PRINT_SERVICE"/>
    <s v="M"/>
    <x v="1"/>
    <s v="Mandatory"/>
  </r>
  <r>
    <x v="1"/>
    <x v="191"/>
    <x v="209"/>
    <n v="3167.38"/>
    <d v="2018-12-01T00:00:00"/>
    <x v="1"/>
    <x v="2"/>
    <s v="GSS18811A-PRINT_SERVICE"/>
    <s v="M"/>
    <x v="1"/>
    <s v="Mandatory"/>
  </r>
  <r>
    <x v="1"/>
    <x v="191"/>
    <x v="209"/>
    <n v="20104.97"/>
    <d v="2018-12-01T00:00:00"/>
    <x v="1"/>
    <x v="2"/>
    <s v="GSS18811A-PRINT_SERVICE"/>
    <s v="M"/>
    <x v="1"/>
    <s v="Mandatory"/>
  </r>
  <r>
    <x v="1"/>
    <x v="191"/>
    <x v="209"/>
    <n v="5219"/>
    <d v="2018-12-01T00:00:00"/>
    <x v="1"/>
    <x v="2"/>
    <s v="GSS18811-PRINT_SERVICE"/>
    <s v="M"/>
    <x v="1"/>
    <s v="Mandatory"/>
  </r>
  <r>
    <x v="1"/>
    <x v="191"/>
    <x v="209"/>
    <n v="197.06"/>
    <d v="2018-12-01T00:00:00"/>
    <x v="1"/>
    <x v="2"/>
    <s v="GSS18811-PRINT_SERVICE"/>
    <s v="M"/>
    <x v="1"/>
    <s v="Mandatory"/>
  </r>
  <r>
    <x v="1"/>
    <x v="191"/>
    <x v="209"/>
    <n v="11040"/>
    <d v="2018-12-01T00:00:00"/>
    <x v="1"/>
    <x v="2"/>
    <s v="GSS18811-PRINT_SERVICE"/>
    <s v="M"/>
    <x v="1"/>
    <s v="Mandatory"/>
  </r>
  <r>
    <x v="1"/>
    <x v="191"/>
    <x v="209"/>
    <n v="3499.97"/>
    <d v="2019-01-01T00:00:00"/>
    <x v="1"/>
    <x v="2"/>
    <s v="GSS18811A-PRINT_SERVICE"/>
    <s v="M"/>
    <x v="1"/>
    <s v="Mandatory"/>
  </r>
  <r>
    <x v="1"/>
    <x v="191"/>
    <x v="209"/>
    <n v="13485.75"/>
    <d v="2019-01-01T00:00:00"/>
    <x v="1"/>
    <x v="2"/>
    <s v="GSS18811A-PRINT_SERVICE"/>
    <s v="M"/>
    <x v="1"/>
    <s v="Mandatory"/>
  </r>
  <r>
    <x v="1"/>
    <x v="191"/>
    <x v="209"/>
    <n v="14471.27"/>
    <d v="2019-01-01T00:00:00"/>
    <x v="1"/>
    <x v="2"/>
    <s v="GSS18811-PRINT_SERVICE"/>
    <s v="M"/>
    <x v="1"/>
    <s v="Mandatory"/>
  </r>
  <r>
    <x v="1"/>
    <x v="191"/>
    <x v="209"/>
    <n v="9135.5400000000009"/>
    <d v="2019-01-01T00:00:00"/>
    <x v="1"/>
    <x v="2"/>
    <s v="GSS18811-PRINT_SERVICE"/>
    <s v="M"/>
    <x v="1"/>
    <s v="Mandatory"/>
  </r>
  <r>
    <x v="1"/>
    <x v="191"/>
    <x v="209"/>
    <n v="5419.67"/>
    <d v="2019-01-01T00:00:00"/>
    <x v="1"/>
    <x v="2"/>
    <s v="GSS18811-PRINT_SERVICE"/>
    <s v="M"/>
    <x v="1"/>
    <s v="Mandatory"/>
  </r>
  <r>
    <x v="1"/>
    <x v="191"/>
    <x v="209"/>
    <n v="5796.97"/>
    <d v="2019-02-01T00:00:00"/>
    <x v="1"/>
    <x v="2"/>
    <s v="GSS18811-PRINT_SERVICE"/>
    <s v="M"/>
    <x v="1"/>
    <s v="Mandatory"/>
  </r>
  <r>
    <x v="1"/>
    <x v="191"/>
    <x v="209"/>
    <n v="12885.66"/>
    <d v="2019-02-01T00:00:00"/>
    <x v="1"/>
    <x v="2"/>
    <s v="GSS18811-PRINT_SERVICE"/>
    <s v="M"/>
    <x v="1"/>
    <s v="Mandatory"/>
  </r>
  <r>
    <x v="1"/>
    <x v="191"/>
    <x v="209"/>
    <n v="4198.6000000000004"/>
    <d v="2019-02-01T00:00:00"/>
    <x v="1"/>
    <x v="2"/>
    <s v="GSS18811-PRINT_SERVICE"/>
    <s v="M"/>
    <x v="1"/>
    <s v="Mandatory"/>
  </r>
  <r>
    <x v="1"/>
    <x v="191"/>
    <x v="209"/>
    <n v="13459.65"/>
    <d v="2019-02-01T00:00:00"/>
    <x v="1"/>
    <x v="2"/>
    <s v="GSS18811-PRINT_SERVICE"/>
    <s v="M"/>
    <x v="1"/>
    <s v="Mandatory"/>
  </r>
  <r>
    <x v="1"/>
    <x v="191"/>
    <x v="209"/>
    <n v="204.56"/>
    <d v="2019-02-01T00:00:00"/>
    <x v="0"/>
    <x v="2"/>
    <s v="GSS18811-PRINT_SERVICE"/>
    <s v="M"/>
    <x v="0"/>
    <s v="Mandatory"/>
  </r>
  <r>
    <x v="1"/>
    <x v="191"/>
    <x v="209"/>
    <n v="2912.11"/>
    <d v="2019-03-01T00:00:00"/>
    <x v="1"/>
    <x v="2"/>
    <s v="GSS18811A-PRINT_SERVICE"/>
    <s v="M"/>
    <x v="1"/>
    <s v="Mandatory"/>
  </r>
  <r>
    <x v="1"/>
    <x v="191"/>
    <x v="209"/>
    <n v="19624.939999999999"/>
    <d v="2019-03-01T00:00:00"/>
    <x v="1"/>
    <x v="2"/>
    <s v="GSS18811A-PRINT_SERVICE"/>
    <s v="M"/>
    <x v="1"/>
    <s v="Mandatory"/>
  </r>
  <r>
    <x v="1"/>
    <x v="191"/>
    <x v="209"/>
    <n v="2170.5700000000002"/>
    <d v="2019-03-01T00:00:00"/>
    <x v="1"/>
    <x v="2"/>
    <s v="GSS18811-PRINT_SERVICE"/>
    <s v="M"/>
    <x v="1"/>
    <s v="Mandatory"/>
  </r>
  <r>
    <x v="1"/>
    <x v="191"/>
    <x v="209"/>
    <n v="9860.7900000000009"/>
    <d v="2019-03-01T00:00:00"/>
    <x v="1"/>
    <x v="2"/>
    <s v="GSS18811-PRINT_SERVICE"/>
    <s v="M"/>
    <x v="1"/>
    <s v="Mandatory"/>
  </r>
  <r>
    <x v="1"/>
    <x v="191"/>
    <x v="209"/>
    <n v="86995.87"/>
    <d v="2019-04-01T00:00:00"/>
    <x v="1"/>
    <x v="2"/>
    <s v="GSS18811A-PRINT_SERVICE"/>
    <s v="M"/>
    <x v="1"/>
    <s v="Mandatory"/>
  </r>
  <r>
    <x v="1"/>
    <x v="191"/>
    <x v="209"/>
    <n v="541.95000000000005"/>
    <d v="2019-04-01T00:00:00"/>
    <x v="1"/>
    <x v="2"/>
    <s v="GSS18811-PRINT_SERVICE"/>
    <s v="M"/>
    <x v="1"/>
    <s v="Mandatory"/>
  </r>
  <r>
    <x v="1"/>
    <x v="191"/>
    <x v="209"/>
    <n v="17745.78"/>
    <d v="2019-04-01T00:00:00"/>
    <x v="1"/>
    <x v="2"/>
    <s v="GSS18811-PRINT_SERVICE"/>
    <s v="M"/>
    <x v="1"/>
    <s v="Mandatory"/>
  </r>
  <r>
    <x v="1"/>
    <x v="191"/>
    <x v="209"/>
    <n v="163.63999999999999"/>
    <d v="2019-04-01T00:00:00"/>
    <x v="0"/>
    <x v="2"/>
    <s v="GSS18811-PRINT_SERVICE"/>
    <s v="M"/>
    <x v="0"/>
    <s v="Mandatory"/>
  </r>
  <r>
    <x v="1"/>
    <x v="191"/>
    <x v="209"/>
    <n v="9624.9599999999991"/>
    <d v="2019-05-01T00:00:00"/>
    <x v="1"/>
    <x v="2"/>
    <s v="GSS18811A-PRINT_SERVICE"/>
    <s v="M"/>
    <x v="1"/>
    <s v="Mandatory"/>
  </r>
  <r>
    <x v="1"/>
    <x v="191"/>
    <x v="209"/>
    <n v="2146.1799999999998"/>
    <d v="2019-05-01T00:00:00"/>
    <x v="1"/>
    <x v="2"/>
    <s v="GSS18811-PRINT_SERVICE"/>
    <s v="M"/>
    <x v="1"/>
    <s v="Mandatory"/>
  </r>
  <r>
    <x v="1"/>
    <x v="191"/>
    <x v="209"/>
    <n v="4771.16"/>
    <d v="2019-05-01T00:00:00"/>
    <x v="1"/>
    <x v="2"/>
    <s v="GSS18811-PRINT_SERVICE"/>
    <s v="M"/>
    <x v="1"/>
    <s v="Mandatory"/>
  </r>
  <r>
    <x v="1"/>
    <x v="191"/>
    <x v="209"/>
    <n v="5391.42"/>
    <d v="2019-05-01T00:00:00"/>
    <x v="1"/>
    <x v="2"/>
    <s v="GSS18811-PRINT_SERVICE"/>
    <s v="M"/>
    <x v="1"/>
    <s v="Mandatory"/>
  </r>
  <r>
    <x v="1"/>
    <x v="191"/>
    <x v="209"/>
    <n v="409.1"/>
    <d v="2019-05-01T00:00:00"/>
    <x v="0"/>
    <x v="2"/>
    <s v="GSS18811-PRINT_SERVICE"/>
    <s v="M"/>
    <x v="0"/>
    <s v="Mandatory"/>
  </r>
  <r>
    <x v="1"/>
    <x v="191"/>
    <x v="209"/>
    <n v="2539.59"/>
    <d v="2019-06-01T00:00:00"/>
    <x v="1"/>
    <x v="2"/>
    <s v="GSS18811A-PRINT_SERVICE"/>
    <s v="M"/>
    <x v="1"/>
    <s v="Mandatory"/>
  </r>
  <r>
    <x v="1"/>
    <x v="191"/>
    <x v="209"/>
    <n v="2408.64"/>
    <d v="2019-06-01T00:00:00"/>
    <x v="1"/>
    <x v="2"/>
    <s v="GSS18811-PRINT_SERVICE"/>
    <s v="M"/>
    <x v="1"/>
    <s v="Mandatory"/>
  </r>
  <r>
    <x v="1"/>
    <x v="191"/>
    <x v="209"/>
    <n v="3942.8"/>
    <d v="2019-06-01T00:00:00"/>
    <x v="1"/>
    <x v="2"/>
    <s v="GSS18811-PRINT_SERVICE"/>
    <s v="M"/>
    <x v="1"/>
    <s v="Mandatory"/>
  </r>
  <r>
    <x v="1"/>
    <x v="191"/>
    <x v="209"/>
    <n v="16679.36"/>
    <d v="2019-06-01T00:00:00"/>
    <x v="1"/>
    <x v="2"/>
    <s v="GSS18811-PRINT_SERVICE"/>
    <s v="M"/>
    <x v="1"/>
    <s v="Mandatory"/>
  </r>
  <r>
    <x v="1"/>
    <x v="191"/>
    <x v="209"/>
    <n v="319.27999999999997"/>
    <d v="2019-06-01T00:00:00"/>
    <x v="0"/>
    <x v="2"/>
    <s v="GSS18811-PRINT_SERVICE"/>
    <s v="M"/>
    <x v="0"/>
    <s v="Mandatory"/>
  </r>
  <r>
    <x v="1"/>
    <x v="191"/>
    <x v="209"/>
    <n v="11107.91"/>
    <d v="2019-07-01T00:00:00"/>
    <x v="1"/>
    <x v="3"/>
    <s v="GSS18811-PRINT_SERVICE"/>
    <s v="M"/>
    <x v="1"/>
    <s v="Mandatory"/>
  </r>
  <r>
    <x v="1"/>
    <x v="191"/>
    <x v="209"/>
    <n v="1073"/>
    <d v="2019-07-01T00:00:00"/>
    <x v="1"/>
    <x v="3"/>
    <s v="GSS18811-PRINT_SERVICE"/>
    <s v="M"/>
    <x v="1"/>
    <s v="Mandatory"/>
  </r>
  <r>
    <x v="1"/>
    <x v="191"/>
    <x v="209"/>
    <n v="7174.98"/>
    <d v="2019-07-01T00:00:00"/>
    <x v="1"/>
    <x v="3"/>
    <s v="GSS18811A-PRINT_SERVICE"/>
    <s v="M"/>
    <x v="1"/>
    <s v="Mandatory"/>
  </r>
  <r>
    <x v="1"/>
    <x v="191"/>
    <x v="209"/>
    <n v="121.17"/>
    <d v="2019-07-01T00:00:00"/>
    <x v="1"/>
    <x v="3"/>
    <s v="GSS18811-PRINT_SERVICE"/>
    <s v="M"/>
    <x v="1"/>
    <s v="Mandatory"/>
  </r>
  <r>
    <x v="1"/>
    <x v="191"/>
    <x v="209"/>
    <n v="22809.07"/>
    <d v="2019-07-01T00:00:00"/>
    <x v="1"/>
    <x v="3"/>
    <s v="GSS18811A-PRINT_SERVICE"/>
    <s v="M"/>
    <x v="1"/>
    <s v="Mandatory"/>
  </r>
  <r>
    <x v="1"/>
    <x v="191"/>
    <x v="209"/>
    <n v="1345"/>
    <d v="2019-07-01T00:00:00"/>
    <x v="1"/>
    <x v="3"/>
    <s v="GSS18811A-PRINT_SERVICE"/>
    <s v="M"/>
    <x v="1"/>
    <s v="Mandatory"/>
  </r>
  <r>
    <x v="1"/>
    <x v="191"/>
    <x v="209"/>
    <n v="1609.1"/>
    <d v="2019-07-01T00:00:00"/>
    <x v="1"/>
    <x v="3"/>
    <s v="GSS18811-PRINT_SERVICE"/>
    <s v="M"/>
    <x v="1"/>
    <s v="Mandatory"/>
  </r>
  <r>
    <x v="1"/>
    <x v="191"/>
    <x v="209"/>
    <n v="10127.86"/>
    <d v="2019-07-01T00:00:00"/>
    <x v="1"/>
    <x v="3"/>
    <s v="GSS18811-PRINT_SERVICE"/>
    <s v="M"/>
    <x v="1"/>
    <s v="Mandatory"/>
  </r>
  <r>
    <x v="1"/>
    <x v="191"/>
    <x v="209"/>
    <n v="8824"/>
    <d v="2019-07-01T00:00:00"/>
    <x v="2"/>
    <x v="3"/>
    <s v="GSS18811-PRINT_SERVICE"/>
    <s v="M"/>
    <x v="2"/>
    <s v="Mandatory"/>
  </r>
  <r>
    <x v="1"/>
    <x v="191"/>
    <x v="209"/>
    <n v="142.5"/>
    <d v="2019-07-01T00:00:00"/>
    <x v="0"/>
    <x v="3"/>
    <s v="GSS18811-PRINT_SERVICE"/>
    <s v="M"/>
    <x v="0"/>
    <s v="Mandatory"/>
  </r>
  <r>
    <x v="1"/>
    <x v="191"/>
    <x v="209"/>
    <n v="5133.2"/>
    <d v="2019-08-01T00:00:00"/>
    <x v="1"/>
    <x v="3"/>
    <s v="GSS18811A-PRINT_SERVICE"/>
    <s v="M"/>
    <x v="1"/>
    <s v="Mandatory"/>
  </r>
  <r>
    <x v="1"/>
    <x v="191"/>
    <x v="209"/>
    <n v="3165"/>
    <d v="2019-08-01T00:00:00"/>
    <x v="1"/>
    <x v="3"/>
    <s v="GSS18811-PRINT_SERVICE"/>
    <s v="M"/>
    <x v="1"/>
    <s v="Mandatory"/>
  </r>
  <r>
    <x v="1"/>
    <x v="191"/>
    <x v="209"/>
    <n v="37590"/>
    <d v="2019-08-01T00:00:00"/>
    <x v="1"/>
    <x v="3"/>
    <s v="GSS18811A-PRINT_SERVICE"/>
    <s v="M"/>
    <x v="1"/>
    <s v="Mandatory"/>
  </r>
  <r>
    <x v="1"/>
    <x v="191"/>
    <x v="209"/>
    <n v="13846.97"/>
    <d v="2019-08-01T00:00:00"/>
    <x v="1"/>
    <x v="3"/>
    <s v="GSS18811A-PRINT_SERVICE"/>
    <s v="M"/>
    <x v="1"/>
    <s v="Mandatory"/>
  </r>
  <r>
    <x v="1"/>
    <x v="191"/>
    <x v="209"/>
    <n v="106.65"/>
    <d v="2019-08-01T00:00:00"/>
    <x v="1"/>
    <x v="3"/>
    <s v="GSS18811-PRINT_SERVICE"/>
    <s v="M"/>
    <x v="1"/>
    <s v="Mandatory"/>
  </r>
  <r>
    <x v="1"/>
    <x v="191"/>
    <x v="209"/>
    <n v="8891.11"/>
    <d v="2019-08-01T00:00:00"/>
    <x v="1"/>
    <x v="3"/>
    <s v="GSS18811-PRINT_SERVICE"/>
    <s v="M"/>
    <x v="1"/>
    <s v="Mandatory"/>
  </r>
  <r>
    <x v="1"/>
    <x v="191"/>
    <x v="209"/>
    <n v="8597.85"/>
    <d v="2019-08-01T00:00:00"/>
    <x v="1"/>
    <x v="3"/>
    <s v="GSS18811-PRINT_SERVICE"/>
    <s v="M"/>
    <x v="1"/>
    <s v="Mandatory"/>
  </r>
  <r>
    <x v="1"/>
    <x v="191"/>
    <x v="209"/>
    <n v="-6469.97"/>
    <d v="2019-09-01T00:00:00"/>
    <x v="1"/>
    <x v="3"/>
    <s v="GSS18811A-PRINT_SERVICE"/>
    <s v="M"/>
    <x v="1"/>
    <s v="Mandatory"/>
  </r>
  <r>
    <x v="1"/>
    <x v="191"/>
    <x v="209"/>
    <n v="6469.97"/>
    <d v="2019-09-01T00:00:00"/>
    <x v="1"/>
    <x v="3"/>
    <s v="GSS18811A-PRINT_SERVICE"/>
    <s v="M"/>
    <x v="1"/>
    <s v="Mandatory"/>
  </r>
  <r>
    <x v="1"/>
    <x v="191"/>
    <x v="209"/>
    <n v="-7739.07"/>
    <d v="2019-09-01T00:00:00"/>
    <x v="1"/>
    <x v="3"/>
    <s v="GSS18811A-PRINT_SERVICE"/>
    <s v="M"/>
    <x v="1"/>
    <s v="Mandatory"/>
  </r>
  <r>
    <x v="1"/>
    <x v="191"/>
    <x v="209"/>
    <n v="7739.07"/>
    <d v="2019-09-01T00:00:00"/>
    <x v="1"/>
    <x v="3"/>
    <s v="GSS18811A-PRINT_SERVICE"/>
    <s v="M"/>
    <x v="1"/>
    <s v="Mandatory"/>
  </r>
  <r>
    <x v="1"/>
    <x v="191"/>
    <x v="209"/>
    <n v="7739.07"/>
    <d v="2019-09-01T00:00:00"/>
    <x v="1"/>
    <x v="3"/>
    <s v="GSS18811A-PRINT_SERVICE"/>
    <s v="M"/>
    <x v="1"/>
    <s v="Mandatory"/>
  </r>
  <r>
    <x v="1"/>
    <x v="191"/>
    <x v="209"/>
    <n v="10706.99"/>
    <d v="2019-09-01T00:00:00"/>
    <x v="1"/>
    <x v="3"/>
    <s v="GSS18811A-PRINT_SERVICE"/>
    <s v="M"/>
    <x v="1"/>
    <s v="Mandatory"/>
  </r>
  <r>
    <x v="1"/>
    <x v="191"/>
    <x v="209"/>
    <n v="1825"/>
    <d v="2019-09-01T00:00:00"/>
    <x v="1"/>
    <x v="3"/>
    <s v="GSS18811A-PRINT_SERVICE"/>
    <s v="M"/>
    <x v="1"/>
    <s v="Mandatory"/>
  </r>
  <r>
    <x v="1"/>
    <x v="191"/>
    <x v="209"/>
    <n v="2514"/>
    <d v="2019-09-01T00:00:00"/>
    <x v="1"/>
    <x v="3"/>
    <s v="GSS18811-PRINT_SERVICE"/>
    <s v="M"/>
    <x v="1"/>
    <s v="Mandatory"/>
  </r>
  <r>
    <x v="1"/>
    <x v="191"/>
    <x v="209"/>
    <n v="6469.97"/>
    <d v="2019-09-01T00:00:00"/>
    <x v="1"/>
    <x v="3"/>
    <s v="GSS18811A-PRINT_SERVICE"/>
    <s v="M"/>
    <x v="1"/>
    <s v="Mandatory"/>
  </r>
  <r>
    <x v="1"/>
    <x v="191"/>
    <x v="209"/>
    <n v="1775.72"/>
    <d v="2019-09-01T00:00:00"/>
    <x v="1"/>
    <x v="3"/>
    <s v="GSS18811-PRINT_SERVICE"/>
    <s v="M"/>
    <x v="1"/>
    <s v="Mandatory"/>
  </r>
  <r>
    <x v="1"/>
    <x v="191"/>
    <x v="209"/>
    <n v="717.01"/>
    <d v="2019-09-01T00:00:00"/>
    <x v="1"/>
    <x v="3"/>
    <s v="GSS18811A-PRINT_SERVICE"/>
    <s v="M"/>
    <x v="1"/>
    <s v="Mandatory"/>
  </r>
  <r>
    <x v="1"/>
    <x v="191"/>
    <x v="209"/>
    <n v="10735.89"/>
    <d v="2019-09-01T00:00:00"/>
    <x v="1"/>
    <x v="3"/>
    <s v="GSS18811-PRINT_SERVICE"/>
    <s v="M"/>
    <x v="1"/>
    <s v="Mandatory"/>
  </r>
  <r>
    <x v="1"/>
    <x v="191"/>
    <x v="209"/>
    <n v="6987.5"/>
    <d v="2019-09-01T00:00:00"/>
    <x v="1"/>
    <x v="3"/>
    <s v="GSS18811-PRINT_SERVICE"/>
    <s v="M"/>
    <x v="1"/>
    <s v="Mandatory"/>
  </r>
  <r>
    <x v="1"/>
    <x v="191"/>
    <x v="209"/>
    <n v="6072"/>
    <d v="2019-10-01T00:00:00"/>
    <x v="1"/>
    <x v="3"/>
    <s v="GSS18811A-PRINT_SERVICE"/>
    <s v="M"/>
    <x v="1"/>
    <s v="Mandatory"/>
  </r>
  <r>
    <x v="1"/>
    <x v="191"/>
    <x v="209"/>
    <n v="8229.98"/>
    <d v="2019-10-01T00:00:00"/>
    <x v="1"/>
    <x v="3"/>
    <s v="GSS18811A-PRINT_SERVICE"/>
    <s v="M"/>
    <x v="1"/>
    <s v="Mandatory"/>
  </r>
  <r>
    <x v="1"/>
    <x v="191"/>
    <x v="209"/>
    <n v="3135"/>
    <d v="2019-10-01T00:00:00"/>
    <x v="1"/>
    <x v="3"/>
    <s v="GSS18811A-PRINT_SERVICE"/>
    <s v="M"/>
    <x v="1"/>
    <s v="Mandatory"/>
  </r>
  <r>
    <x v="1"/>
    <x v="191"/>
    <x v="209"/>
    <n v="7382.59"/>
    <d v="2019-10-01T00:00:00"/>
    <x v="1"/>
    <x v="3"/>
    <s v="GSS18811-PRINT_SERVICE"/>
    <s v="M"/>
    <x v="1"/>
    <s v="Mandatory"/>
  </r>
  <r>
    <x v="1"/>
    <x v="191"/>
    <x v="209"/>
    <n v="19205.84"/>
    <d v="2019-10-01T00:00:00"/>
    <x v="1"/>
    <x v="3"/>
    <s v="GSS18811-PRINT_SERVICE"/>
    <s v="M"/>
    <x v="1"/>
    <s v="Mandatory"/>
  </r>
  <r>
    <x v="1"/>
    <x v="191"/>
    <x v="209"/>
    <n v="863.08"/>
    <d v="2019-10-01T00:00:00"/>
    <x v="1"/>
    <x v="3"/>
    <s v="GSS18811-PRINT_SERVICE"/>
    <s v="M"/>
    <x v="1"/>
    <s v="Mandatory"/>
  </r>
  <r>
    <x v="1"/>
    <x v="191"/>
    <x v="209"/>
    <n v="3573.6"/>
    <d v="2019-10-01T00:00:00"/>
    <x v="1"/>
    <x v="3"/>
    <s v="GSS18811-PRINT_SERVICE"/>
    <s v="M"/>
    <x v="1"/>
    <s v="Mandatory"/>
  </r>
  <r>
    <x v="1"/>
    <x v="191"/>
    <x v="209"/>
    <n v="13152.47"/>
    <d v="2019-10-01T00:00:00"/>
    <x v="1"/>
    <x v="3"/>
    <s v="GSS18811-PRINT_SERVICE"/>
    <s v="M"/>
    <x v="1"/>
    <s v="Mandatory"/>
  </r>
  <r>
    <x v="1"/>
    <x v="191"/>
    <x v="209"/>
    <n v="95874.22"/>
    <d v="2019-10-01T00:00:00"/>
    <x v="1"/>
    <x v="3"/>
    <s v="GSS18811A-PRINT_SERVICE"/>
    <s v="M"/>
    <x v="1"/>
    <s v="Mandatory"/>
  </r>
  <r>
    <x v="1"/>
    <x v="191"/>
    <x v="209"/>
    <n v="389.31"/>
    <d v="2019-10-01T00:00:00"/>
    <x v="0"/>
    <x v="3"/>
    <s v="GSS18811-PRINT_SERVICE"/>
    <s v="M"/>
    <x v="0"/>
    <s v="Mandatory"/>
  </r>
  <r>
    <x v="1"/>
    <x v="191"/>
    <x v="209"/>
    <n v="-5656.16"/>
    <d v="2019-11-01T00:00:00"/>
    <x v="1"/>
    <x v="3"/>
    <s v="GSS18811-PRINT_SERVICE"/>
    <s v="M"/>
    <x v="1"/>
    <s v="Mandatory"/>
  </r>
  <r>
    <x v="1"/>
    <x v="191"/>
    <x v="209"/>
    <n v="5577.36"/>
    <d v="2019-11-01T00:00:00"/>
    <x v="1"/>
    <x v="3"/>
    <s v="GSS18811-PRINT_SERVICE"/>
    <s v="M"/>
    <x v="1"/>
    <s v="Mandatory"/>
  </r>
  <r>
    <x v="1"/>
    <x v="191"/>
    <x v="209"/>
    <n v="85120"/>
    <d v="2019-11-01T00:00:00"/>
    <x v="1"/>
    <x v="3"/>
    <s v="GSS18811A-PRINT_SERVICE"/>
    <s v="M"/>
    <x v="1"/>
    <s v="Mandatory"/>
  </r>
  <r>
    <x v="1"/>
    <x v="191"/>
    <x v="209"/>
    <n v="9760"/>
    <d v="2019-11-01T00:00:00"/>
    <x v="1"/>
    <x v="3"/>
    <s v="GSS18811A-PRINT_SERVICE"/>
    <s v="M"/>
    <x v="1"/>
    <s v="Mandatory"/>
  </r>
  <r>
    <x v="1"/>
    <x v="191"/>
    <x v="209"/>
    <n v="1749"/>
    <d v="2019-11-01T00:00:00"/>
    <x v="1"/>
    <x v="3"/>
    <s v="GSS18811A-PRINT_SERVICE"/>
    <s v="M"/>
    <x v="1"/>
    <s v="Mandatory"/>
  </r>
  <r>
    <x v="1"/>
    <x v="191"/>
    <x v="209"/>
    <n v="3122.58"/>
    <d v="2019-11-01T00:00:00"/>
    <x v="1"/>
    <x v="3"/>
    <s v="GSS18811-PRINT_SERVICE"/>
    <s v="M"/>
    <x v="1"/>
    <s v="Mandatory"/>
  </r>
  <r>
    <x v="1"/>
    <x v="191"/>
    <x v="209"/>
    <n v="2767.98"/>
    <d v="2019-11-01T00:00:00"/>
    <x v="1"/>
    <x v="3"/>
    <s v="GSS18811A-PRINT_SERVICE"/>
    <s v="M"/>
    <x v="1"/>
    <s v="Mandatory"/>
  </r>
  <r>
    <x v="1"/>
    <x v="191"/>
    <x v="209"/>
    <n v="7261.99"/>
    <d v="2019-11-01T00:00:00"/>
    <x v="1"/>
    <x v="3"/>
    <s v="GSS18811-PRINT_SERVICE"/>
    <s v="M"/>
    <x v="1"/>
    <s v="Mandatory"/>
  </r>
  <r>
    <x v="1"/>
    <x v="191"/>
    <x v="209"/>
    <n v="5656.16"/>
    <d v="2019-11-01T00:00:00"/>
    <x v="1"/>
    <x v="3"/>
    <s v="GSS18811-PRINT_SERVICE"/>
    <s v="M"/>
    <x v="1"/>
    <s v="Mandatory"/>
  </r>
  <r>
    <x v="1"/>
    <x v="191"/>
    <x v="209"/>
    <n v="115.25"/>
    <d v="2019-11-01T00:00:00"/>
    <x v="1"/>
    <x v="3"/>
    <s v="GSS18811-PRINT_SERVICE"/>
    <s v="M"/>
    <x v="1"/>
    <s v="Mandatory"/>
  </r>
  <r>
    <x v="1"/>
    <x v="191"/>
    <x v="209"/>
    <n v="2584.75"/>
    <d v="2019-11-01T00:00:00"/>
    <x v="1"/>
    <x v="3"/>
    <s v="GSS18811-PRINT_SERVICE"/>
    <s v="M"/>
    <x v="1"/>
    <s v="Mandatory"/>
  </r>
  <r>
    <x v="1"/>
    <x v="191"/>
    <x v="209"/>
    <n v="-259.57"/>
    <d v="2019-11-01T00:00:00"/>
    <x v="0"/>
    <x v="3"/>
    <s v="GSS18811-PRINT_SERVICE"/>
    <s v="M"/>
    <x v="0"/>
    <s v="Mandatory"/>
  </r>
  <r>
    <x v="1"/>
    <x v="191"/>
    <x v="209"/>
    <n v="338.37"/>
    <d v="2019-11-01T00:00:00"/>
    <x v="0"/>
    <x v="3"/>
    <s v="GSS18811-PRINT_SERVICE"/>
    <s v="M"/>
    <x v="0"/>
    <s v="Mandatory"/>
  </r>
  <r>
    <x v="1"/>
    <x v="191"/>
    <x v="209"/>
    <n v="259.57"/>
    <d v="2019-11-01T00:00:00"/>
    <x v="0"/>
    <x v="3"/>
    <s v="GSS18811-PRINT_SERVICE"/>
    <s v="M"/>
    <x v="0"/>
    <s v="Mandatory"/>
  </r>
  <r>
    <x v="1"/>
    <x v="191"/>
    <x v="209"/>
    <n v="530"/>
    <d v="2019-12-01T00:00:00"/>
    <x v="1"/>
    <x v="3"/>
    <s v="GSS18811A-PRINT_SERVICE"/>
    <s v="M"/>
    <x v="1"/>
    <s v="Mandatory"/>
  </r>
  <r>
    <x v="1"/>
    <x v="191"/>
    <x v="209"/>
    <n v="781.15"/>
    <d v="2019-12-01T00:00:00"/>
    <x v="1"/>
    <x v="3"/>
    <s v="GSS18811-PRINT_SERVICE"/>
    <s v="M"/>
    <x v="1"/>
    <s v="Mandatory"/>
  </r>
  <r>
    <x v="1"/>
    <x v="191"/>
    <x v="209"/>
    <n v="1892.3"/>
    <d v="2019-12-01T00:00:00"/>
    <x v="1"/>
    <x v="3"/>
    <s v="GSS18811-PRINT_SERVICE"/>
    <s v="M"/>
    <x v="1"/>
    <s v="Mandatory"/>
  </r>
  <r>
    <x v="1"/>
    <x v="191"/>
    <x v="209"/>
    <n v="7714.98"/>
    <d v="2019-12-01T00:00:00"/>
    <x v="1"/>
    <x v="3"/>
    <s v="GSS18811A-PRINT_SERVICE"/>
    <s v="M"/>
    <x v="1"/>
    <s v="Mandatory"/>
  </r>
  <r>
    <x v="1"/>
    <x v="191"/>
    <x v="209"/>
    <n v="4968"/>
    <d v="2019-12-01T00:00:00"/>
    <x v="1"/>
    <x v="3"/>
    <s v="GSS18811-PRINT_SERVICE"/>
    <s v="M"/>
    <x v="1"/>
    <s v="Mandatory"/>
  </r>
  <r>
    <x v="1"/>
    <x v="191"/>
    <x v="209"/>
    <n v="6848.88"/>
    <d v="2019-12-01T00:00:00"/>
    <x v="1"/>
    <x v="3"/>
    <s v="GSS18811A-PRINT_SERVICE"/>
    <s v="M"/>
    <x v="1"/>
    <s v="Mandatory"/>
  </r>
  <r>
    <x v="1"/>
    <x v="191"/>
    <x v="209"/>
    <n v="18569.72"/>
    <d v="2019-12-01T00:00:00"/>
    <x v="1"/>
    <x v="3"/>
    <s v="GSS18811-PRINT_SERVICE"/>
    <s v="M"/>
    <x v="1"/>
    <s v="Mandatory"/>
  </r>
  <r>
    <x v="1"/>
    <x v="191"/>
    <x v="209"/>
    <n v="3448.5"/>
    <d v="2019-12-01T00:00:00"/>
    <x v="1"/>
    <x v="3"/>
    <s v="GSS18811-PRINT_SERVICE"/>
    <s v="M"/>
    <x v="1"/>
    <s v="Mandatory"/>
  </r>
  <r>
    <x v="1"/>
    <x v="191"/>
    <x v="209"/>
    <n v="4896.0200000000004"/>
    <d v="2020-01-01T00:00:00"/>
    <x v="1"/>
    <x v="3"/>
    <s v="GSS18811-PRINT_SERVICE"/>
    <s v="M"/>
    <x v="1"/>
    <s v="Mandatory"/>
  </r>
  <r>
    <x v="1"/>
    <x v="191"/>
    <x v="209"/>
    <n v="1394.99"/>
    <d v="2020-01-01T00:00:00"/>
    <x v="1"/>
    <x v="3"/>
    <s v="GSS18811A-PRINT_SERVICE"/>
    <s v="M"/>
    <x v="1"/>
    <s v="Mandatory"/>
  </r>
  <r>
    <x v="1"/>
    <x v="191"/>
    <x v="209"/>
    <n v="4085.99"/>
    <d v="2020-01-01T00:00:00"/>
    <x v="1"/>
    <x v="3"/>
    <s v="GSS18811-PRINT_SERVICE"/>
    <s v="M"/>
    <x v="1"/>
    <s v="Mandatory"/>
  </r>
  <r>
    <x v="1"/>
    <x v="191"/>
    <x v="209"/>
    <n v="10789.96"/>
    <d v="2020-01-01T00:00:00"/>
    <x v="1"/>
    <x v="3"/>
    <s v="GSS18811A-PRINT_SERVICE"/>
    <s v="M"/>
    <x v="1"/>
    <s v="Mandatory"/>
  </r>
  <r>
    <x v="1"/>
    <x v="191"/>
    <x v="209"/>
    <n v="13943.25"/>
    <d v="2020-01-01T00:00:00"/>
    <x v="1"/>
    <x v="3"/>
    <s v="GSS18811-PRINT_SERVICE"/>
    <s v="M"/>
    <x v="1"/>
    <s v="Mandatory"/>
  </r>
  <r>
    <x v="1"/>
    <x v="191"/>
    <x v="209"/>
    <n v="10659.3"/>
    <d v="2020-01-01T00:00:00"/>
    <x v="1"/>
    <x v="3"/>
    <s v="GSS18811A-PRINT_SERVICE"/>
    <s v="M"/>
    <x v="1"/>
    <s v="Mandatory"/>
  </r>
  <r>
    <x v="1"/>
    <x v="191"/>
    <x v="209"/>
    <n v="368"/>
    <d v="2020-01-01T00:00:00"/>
    <x v="1"/>
    <x v="3"/>
    <s v="GSS18811A-PRINT_SERVICE"/>
    <s v="M"/>
    <x v="1"/>
    <s v="Mandatory"/>
  </r>
  <r>
    <x v="1"/>
    <x v="191"/>
    <x v="209"/>
    <n v="9730.3799999999992"/>
    <d v="2020-01-01T00:00:00"/>
    <x v="1"/>
    <x v="3"/>
    <s v="GSS18811-PRINT_SERVICE"/>
    <s v="M"/>
    <x v="1"/>
    <s v="Mandatory"/>
  </r>
  <r>
    <x v="1"/>
    <x v="191"/>
    <x v="209"/>
    <n v="1527.75"/>
    <d v="2020-01-01T00:00:00"/>
    <x v="1"/>
    <x v="3"/>
    <s v="GSS18811-PRINT_SERVICE"/>
    <s v="M"/>
    <x v="1"/>
    <s v="Mandatory"/>
  </r>
  <r>
    <x v="1"/>
    <x v="191"/>
    <x v="209"/>
    <n v="580"/>
    <d v="2020-01-01T00:00:00"/>
    <x v="0"/>
    <x v="3"/>
    <s v="GSS18811A-PRINT_SERVICE"/>
    <s v="M"/>
    <x v="0"/>
    <s v="Mandatory"/>
  </r>
  <r>
    <x v="1"/>
    <x v="191"/>
    <x v="209"/>
    <n v="202.22"/>
    <d v="2020-01-01T00:00:00"/>
    <x v="0"/>
    <x v="3"/>
    <s v="GSS18811-PRINT_SERVICE"/>
    <s v="M"/>
    <x v="0"/>
    <s v="Mandatory"/>
  </r>
  <r>
    <x v="1"/>
    <x v="191"/>
    <x v="209"/>
    <n v="642"/>
    <d v="2020-02-01T00:00:00"/>
    <x v="1"/>
    <x v="3"/>
    <s v="GSS18811-PRINT_SERVICE"/>
    <s v="M"/>
    <x v="1"/>
    <s v="Mandatory"/>
  </r>
  <r>
    <x v="1"/>
    <x v="191"/>
    <x v="209"/>
    <n v="4461.88"/>
    <d v="2020-02-01T00:00:00"/>
    <x v="1"/>
    <x v="3"/>
    <s v="GSS18811-PRINT_SERVICE"/>
    <s v="M"/>
    <x v="1"/>
    <s v="Mandatory"/>
  </r>
  <r>
    <x v="1"/>
    <x v="191"/>
    <x v="209"/>
    <n v="5970.99"/>
    <d v="2020-02-01T00:00:00"/>
    <x v="1"/>
    <x v="3"/>
    <s v="GSS18811-PRINT_SERVICE"/>
    <s v="M"/>
    <x v="1"/>
    <s v="Mandatory"/>
  </r>
  <r>
    <x v="1"/>
    <x v="191"/>
    <x v="209"/>
    <n v="11615.61"/>
    <d v="2020-02-01T00:00:00"/>
    <x v="1"/>
    <x v="3"/>
    <s v="GSS18811-PRINT_SERVICE"/>
    <s v="M"/>
    <x v="1"/>
    <s v="Mandatory"/>
  </r>
  <r>
    <x v="1"/>
    <x v="191"/>
    <x v="209"/>
    <n v="4020.4"/>
    <d v="2020-02-01T00:00:00"/>
    <x v="1"/>
    <x v="3"/>
    <s v="GSS18811-PRINT_SERVICE"/>
    <s v="M"/>
    <x v="1"/>
    <s v="Mandatory"/>
  </r>
  <r>
    <x v="1"/>
    <x v="191"/>
    <x v="209"/>
    <n v="85.5"/>
    <d v="2020-02-01T00:00:00"/>
    <x v="0"/>
    <x v="3"/>
    <s v="GSS18811-PRINT_SERVICE"/>
    <s v="M"/>
    <x v="0"/>
    <s v="Mandatory"/>
  </r>
  <r>
    <x v="1"/>
    <x v="191"/>
    <x v="209"/>
    <n v="705"/>
    <d v="2020-03-01T00:00:00"/>
    <x v="1"/>
    <x v="3"/>
    <s v="GSS18811-PRINT_SERVICE"/>
    <s v="M"/>
    <x v="1"/>
    <s v="Mandatory"/>
  </r>
  <r>
    <x v="1"/>
    <x v="191"/>
    <x v="209"/>
    <n v="28664.95"/>
    <d v="2020-03-01T00:00:00"/>
    <x v="1"/>
    <x v="3"/>
    <s v="GSS18811A-PRINT_SERVICE"/>
    <s v="M"/>
    <x v="1"/>
    <s v="Mandatory"/>
  </r>
  <r>
    <x v="1"/>
    <x v="191"/>
    <x v="209"/>
    <n v="19526.939999999999"/>
    <d v="2020-03-01T00:00:00"/>
    <x v="1"/>
    <x v="3"/>
    <s v="GSS18811-PRINT_SERVICE"/>
    <s v="M"/>
    <x v="1"/>
    <s v="Mandatory"/>
  </r>
  <r>
    <x v="1"/>
    <x v="191"/>
    <x v="209"/>
    <n v="2751"/>
    <d v="2020-03-01T00:00:00"/>
    <x v="1"/>
    <x v="3"/>
    <s v="GSS18811-PRINT_SERVICE"/>
    <s v="M"/>
    <x v="1"/>
    <s v="Mandatory"/>
  </r>
  <r>
    <x v="1"/>
    <x v="191"/>
    <x v="209"/>
    <n v="79.819999999999993"/>
    <d v="2020-03-01T00:00:00"/>
    <x v="0"/>
    <x v="3"/>
    <s v="GSS18811-PRINT_SERVICE"/>
    <s v="M"/>
    <x v="0"/>
    <s v="Mandatory"/>
  </r>
  <r>
    <x v="1"/>
    <x v="191"/>
    <x v="209"/>
    <n v="4707.99"/>
    <d v="2020-04-01T00:00:00"/>
    <x v="1"/>
    <x v="3"/>
    <s v="GSS18811-PRINT_SERVICE"/>
    <s v="M"/>
    <x v="1"/>
    <s v="Mandatory"/>
  </r>
  <r>
    <x v="1"/>
    <x v="191"/>
    <x v="209"/>
    <n v="4213.38"/>
    <d v="2020-04-01T00:00:00"/>
    <x v="1"/>
    <x v="3"/>
    <s v="GSS18811-PRINT_SERVICE"/>
    <s v="M"/>
    <x v="1"/>
    <s v="Mandatory"/>
  </r>
  <r>
    <x v="1"/>
    <x v="191"/>
    <x v="209"/>
    <n v="104910.13"/>
    <d v="2020-04-01T00:00:00"/>
    <x v="1"/>
    <x v="3"/>
    <s v="GSS18811A-PRINT_SERVICE"/>
    <s v="M"/>
    <x v="1"/>
    <s v="Mandatory"/>
  </r>
  <r>
    <x v="1"/>
    <x v="191"/>
    <x v="209"/>
    <n v="19015.21"/>
    <d v="2020-04-01T00:00:00"/>
    <x v="1"/>
    <x v="3"/>
    <s v="GSS18811-PRINT_SERVICE"/>
    <s v="M"/>
    <x v="1"/>
    <s v="Mandatory"/>
  </r>
  <r>
    <x v="1"/>
    <x v="191"/>
    <x v="209"/>
    <n v="10175.39"/>
    <d v="2020-04-01T00:00:00"/>
    <x v="1"/>
    <x v="3"/>
    <s v="GSS18811-PRINT_SERVICE"/>
    <s v="M"/>
    <x v="1"/>
    <s v="Mandatory"/>
  </r>
  <r>
    <x v="1"/>
    <x v="191"/>
    <x v="209"/>
    <n v="11006.99"/>
    <d v="2020-05-01T00:00:00"/>
    <x v="1"/>
    <x v="3"/>
    <s v="GSS18811-PRINT_SERVICE"/>
    <s v="M"/>
    <x v="1"/>
    <s v="Mandatory"/>
  </r>
  <r>
    <x v="1"/>
    <x v="191"/>
    <x v="209"/>
    <n v="70809.960000000006"/>
    <d v="2020-05-01T00:00:00"/>
    <x v="1"/>
    <x v="3"/>
    <s v="GSS18811A-PRINT_SERVICE"/>
    <s v="M"/>
    <x v="1"/>
    <s v="Mandatory"/>
  </r>
  <r>
    <x v="1"/>
    <x v="191"/>
    <x v="209"/>
    <n v="911.55"/>
    <d v="2020-05-01T00:00:00"/>
    <x v="1"/>
    <x v="3"/>
    <s v="GSS18811-PRINT_SERVICE"/>
    <s v="M"/>
    <x v="1"/>
    <s v="Mandatory"/>
  </r>
  <r>
    <x v="1"/>
    <x v="191"/>
    <x v="209"/>
    <n v="7375.08"/>
    <d v="2020-05-01T00:00:00"/>
    <x v="1"/>
    <x v="3"/>
    <s v="GSS18811-PRINT_SERVICE"/>
    <s v="M"/>
    <x v="1"/>
    <s v="Mandatory"/>
  </r>
  <r>
    <x v="1"/>
    <x v="191"/>
    <x v="209"/>
    <n v="14476.85"/>
    <d v="2020-05-01T00:00:00"/>
    <x v="1"/>
    <x v="3"/>
    <s v="GSS18811-PRINT_SERVICE"/>
    <s v="M"/>
    <x v="1"/>
    <s v="Mandatory"/>
  </r>
  <r>
    <x v="1"/>
    <x v="191"/>
    <x v="209"/>
    <n v="-911.55"/>
    <d v="2020-05-01T00:00:00"/>
    <x v="1"/>
    <x v="3"/>
    <s v="GSS18811-PRINT_SERVICE"/>
    <s v="M"/>
    <x v="1"/>
    <s v="Mandatory"/>
  </r>
  <r>
    <x v="1"/>
    <x v="191"/>
    <x v="209"/>
    <n v="6078.4"/>
    <d v="2020-05-01T00:00:00"/>
    <x v="1"/>
    <x v="3"/>
    <s v="GSS18811-PRINT_SERVICE"/>
    <s v="M"/>
    <x v="1"/>
    <s v="Mandatory"/>
  </r>
  <r>
    <x v="1"/>
    <x v="191"/>
    <x v="209"/>
    <n v="1721.68"/>
    <d v="2020-05-01T00:00:00"/>
    <x v="1"/>
    <x v="3"/>
    <s v="GSS18811-PRINT_SERVICE"/>
    <s v="M"/>
    <x v="1"/>
    <s v="Mandatory"/>
  </r>
  <r>
    <x v="1"/>
    <x v="191"/>
    <x v="209"/>
    <n v="171"/>
    <d v="2020-05-01T00:00:00"/>
    <x v="0"/>
    <x v="3"/>
    <s v="GSS18811-PRINT_SERVICE"/>
    <s v="M"/>
    <x v="0"/>
    <s v="Mandatory"/>
  </r>
  <r>
    <x v="1"/>
    <x v="191"/>
    <x v="209"/>
    <n v="12352.32"/>
    <d v="2020-06-01T00:00:00"/>
    <x v="1"/>
    <x v="3"/>
    <s v="GSS20811A-PRINT_SVC"/>
    <s v="M"/>
    <x v="1"/>
    <s v="Mandatory"/>
  </r>
  <r>
    <x v="1"/>
    <x v="191"/>
    <x v="209"/>
    <n v="19428.48"/>
    <d v="2020-06-01T00:00:00"/>
    <x v="1"/>
    <x v="3"/>
    <s v="GSS20811A-PRINT_SVC"/>
    <s v="M"/>
    <x v="1"/>
    <s v="Mandatory"/>
  </r>
  <r>
    <x v="1"/>
    <x v="191"/>
    <x v="209"/>
    <n v="2666"/>
    <d v="2020-06-01T00:00:00"/>
    <x v="1"/>
    <x v="3"/>
    <s v="GSS20811A-PRINT_SVC"/>
    <s v="M"/>
    <x v="1"/>
    <s v="Mandatory"/>
  </r>
  <r>
    <x v="1"/>
    <x v="191"/>
    <x v="209"/>
    <n v="17999.97"/>
    <d v="2020-06-01T00:00:00"/>
    <x v="1"/>
    <x v="3"/>
    <s v="GSS18811A-PRINT_SERVICE"/>
    <s v="M"/>
    <x v="1"/>
    <s v="Mandatory"/>
  </r>
  <r>
    <x v="1"/>
    <x v="191"/>
    <x v="209"/>
    <n v="17009.25"/>
    <d v="2020-06-01T00:00:00"/>
    <x v="1"/>
    <x v="3"/>
    <s v="GSS20811A-PRINT_SVC"/>
    <s v="M"/>
    <x v="1"/>
    <s v="Mandatory"/>
  </r>
  <r>
    <x v="1"/>
    <x v="191"/>
    <x v="209"/>
    <n v="3700.05"/>
    <d v="2020-06-01T00:00:00"/>
    <x v="1"/>
    <x v="3"/>
    <s v="GSS18811-PRINT_SERVICE"/>
    <s v="M"/>
    <x v="1"/>
    <s v="Mandatory"/>
  </r>
  <r>
    <x v="1"/>
    <x v="191"/>
    <x v="209"/>
    <n v="47305"/>
    <d v="2020-06-01T00:00:00"/>
    <x v="1"/>
    <x v="3"/>
    <s v="GSS18811A-PRINT_SERVICE"/>
    <s v="M"/>
    <x v="1"/>
    <s v="Mandatory"/>
  </r>
  <r>
    <x v="1"/>
    <x v="191"/>
    <x v="209"/>
    <n v="57"/>
    <d v="2020-06-01T00:00:00"/>
    <x v="0"/>
    <x v="3"/>
    <s v="GSS18811-PRINT_SERVICE"/>
    <s v="M"/>
    <x v="0"/>
    <s v="Mandatory"/>
  </r>
  <r>
    <x v="1"/>
    <x v="191"/>
    <x v="209"/>
    <n v="48510.97"/>
    <d v="2020-07-01T00:00:00"/>
    <x v="1"/>
    <x v="4"/>
    <s v="GSS20811A-PRINT_SVC"/>
    <s v="M"/>
    <x v="1"/>
    <s v="Mandatory"/>
  </r>
  <r>
    <x v="1"/>
    <x v="191"/>
    <x v="209"/>
    <n v="166661.74"/>
    <d v="2020-08-01T00:00:00"/>
    <x v="1"/>
    <x v="4"/>
    <s v="GSS20811A-PRINT_SVC"/>
    <s v="M"/>
    <x v="1"/>
    <s v="Mandatory"/>
  </r>
  <r>
    <x v="1"/>
    <x v="191"/>
    <x v="209"/>
    <n v="55553.38"/>
    <d v="2020-09-01T00:00:00"/>
    <x v="1"/>
    <x v="4"/>
    <s v="GSS20811A-PRINT_SVC"/>
    <s v="M"/>
    <x v="1"/>
    <s v="Mandatory"/>
  </r>
  <r>
    <x v="1"/>
    <x v="191"/>
    <x v="209"/>
    <n v="121874.98"/>
    <d v="2020-09-02T00:00:00"/>
    <x v="1"/>
    <x v="4"/>
    <s v="GSS18811A-PRINT_SVC"/>
    <s v="M"/>
    <x v="1"/>
    <s v="Mandatory"/>
  </r>
  <r>
    <x v="1"/>
    <x v="191"/>
    <x v="209"/>
    <n v="115799.5"/>
    <d v="2020-10-01T00:00:00"/>
    <x v="1"/>
    <x v="4"/>
    <s v="GSS20811A-PRINT_SVC"/>
    <s v="M"/>
    <x v="1"/>
    <s v="Mandatory"/>
  </r>
  <r>
    <x v="1"/>
    <x v="191"/>
    <x v="209"/>
    <n v="525"/>
    <d v="2020-10-01T00:00:00"/>
    <x v="0"/>
    <x v="4"/>
    <s v="GSS20811A-PRINT_SVC"/>
    <s v="M"/>
    <x v="0"/>
    <s v="Mandatory"/>
  </r>
  <r>
    <x v="1"/>
    <x v="191"/>
    <x v="209"/>
    <n v="26131.07"/>
    <d v="2020-11-01T00:00:00"/>
    <x v="1"/>
    <x v="4"/>
    <s v="GSS20811A-PRINT_SVC"/>
    <s v="M"/>
    <x v="1"/>
    <s v="Mandatory"/>
  </r>
  <r>
    <x v="1"/>
    <x v="191"/>
    <x v="209"/>
    <n v="1524123.5"/>
    <d v="2020-12-01T00:00:00"/>
    <x v="1"/>
    <x v="4"/>
    <s v="GSS20811A-PRINT_SVC"/>
    <s v="M"/>
    <x v="1"/>
    <s v="Mandatory"/>
  </r>
  <r>
    <x v="1"/>
    <x v="191"/>
    <x v="209"/>
    <n v="69845.990000000005"/>
    <d v="2021-01-01T00:00:00"/>
    <x v="1"/>
    <x v="4"/>
    <s v="GSS20811A-PRINT_SVC"/>
    <s v="M"/>
    <x v="1"/>
    <s v="Mandatory"/>
  </r>
  <r>
    <x v="1"/>
    <x v="191"/>
    <x v="209"/>
    <n v="115987.21"/>
    <d v="2021-02-01T00:00:00"/>
    <x v="1"/>
    <x v="4"/>
    <s v="GSS20811A-PRINT_SVC"/>
    <s v="M"/>
    <x v="1"/>
    <s v="Mandatory"/>
  </r>
  <r>
    <x v="1"/>
    <x v="191"/>
    <x v="209"/>
    <n v="178621"/>
    <d v="2021-03-01T00:00:00"/>
    <x v="1"/>
    <x v="4"/>
    <s v="GSS20811A-PRINT_SVC"/>
    <s v="M"/>
    <x v="1"/>
    <s v="Mandatory"/>
  </r>
  <r>
    <x v="1"/>
    <x v="191"/>
    <x v="209"/>
    <n v="65399.34"/>
    <d v="2021-04-01T00:00:00"/>
    <x v="1"/>
    <x v="4"/>
    <s v="GSS20811A-PRINT_SVC"/>
    <s v="M"/>
    <x v="1"/>
    <s v="Mandatory"/>
  </r>
  <r>
    <x v="1"/>
    <x v="191"/>
    <x v="209"/>
    <n v="64597.41"/>
    <d v="2021-04-02T00:00:00"/>
    <x v="1"/>
    <x v="4"/>
    <s v="GSS20811A-PRINT_SVC"/>
    <s v="M"/>
    <x v="1"/>
    <s v="Mandatory"/>
  </r>
  <r>
    <x v="1"/>
    <x v="191"/>
    <x v="209"/>
    <n v="120665.92"/>
    <d v="2021-05-01T00:00:00"/>
    <x v="1"/>
    <x v="4"/>
    <s v="GSS20811A-PRINT_SVC"/>
    <s v="M"/>
    <x v="1"/>
    <s v="Mandatory"/>
  </r>
  <r>
    <x v="1"/>
    <x v="191"/>
    <x v="209"/>
    <n v="339"/>
    <d v="2021-05-01T00:00:00"/>
    <x v="0"/>
    <x v="4"/>
    <s v="GSS20811A-PRINT_SVC"/>
    <s v="M"/>
    <x v="0"/>
    <s v="Mandatory"/>
  </r>
  <r>
    <x v="1"/>
    <x v="191"/>
    <x v="209"/>
    <n v="132016.69"/>
    <d v="2021-06-01T00:00:00"/>
    <x v="1"/>
    <x v="4"/>
    <s v="GSS20811A-PRINT_SVC"/>
    <s v="M"/>
    <x v="1"/>
    <s v="Mandatory"/>
  </r>
  <r>
    <x v="1"/>
    <x v="191"/>
    <x v="209"/>
    <n v="24073.51"/>
    <d v="2021-07-01T00:00:00"/>
    <x v="1"/>
    <x v="5"/>
    <s v="GSS20811A-PRINT_SVC"/>
    <s v="M"/>
    <x v="1"/>
    <s v="Mandatory"/>
  </r>
  <r>
    <x v="1"/>
    <x v="191"/>
    <x v="209"/>
    <n v="36706.47"/>
    <d v="2021-08-01T00:00:00"/>
    <x v="1"/>
    <x v="5"/>
    <s v="GSS20811A-PRINT_SVC"/>
    <s v="M"/>
    <x v="1"/>
    <s v="Mandatory"/>
  </r>
  <r>
    <x v="1"/>
    <x v="191"/>
    <x v="209"/>
    <n v="143106.35999999999"/>
    <d v="2021-09-01T00:00:00"/>
    <x v="1"/>
    <x v="5"/>
    <s v="GSS20811A-PRINT_SVC"/>
    <s v="M"/>
    <x v="1"/>
    <s v="Mandatory"/>
  </r>
  <r>
    <x v="1"/>
    <x v="191"/>
    <x v="209"/>
    <n v="46701.29"/>
    <d v="2021-10-01T00:00:00"/>
    <x v="1"/>
    <x v="5"/>
    <s v="GSS20811A-PRINT_SVC"/>
    <s v="M"/>
    <x v="1"/>
    <s v="Mandatory"/>
  </r>
  <r>
    <x v="1"/>
    <x v="191"/>
    <x v="209"/>
    <n v="11200"/>
    <d v="2021-10-01T00:00:00"/>
    <x v="2"/>
    <x v="5"/>
    <s v="GSS20811A-PRINT_SVC"/>
    <s v="M"/>
    <x v="2"/>
    <s v="Mandatory"/>
  </r>
  <r>
    <x v="1"/>
    <x v="191"/>
    <x v="209"/>
    <n v="8651.49"/>
    <d v="2021-11-01T00:00:00"/>
    <x v="1"/>
    <x v="5"/>
    <s v="GSS20811A-PRINT_SVC"/>
    <s v="M"/>
    <x v="1"/>
    <s v="Mandatory"/>
  </r>
  <r>
    <x v="1"/>
    <x v="191"/>
    <x v="209"/>
    <n v="36801.71"/>
    <d v="2021-12-01T00:00:00"/>
    <x v="1"/>
    <x v="5"/>
    <s v="GSS20811A-PRINT_SVC"/>
    <s v="M"/>
    <x v="1"/>
    <s v="Mandatory"/>
  </r>
  <r>
    <x v="1"/>
    <x v="191"/>
    <x v="209"/>
    <n v="42605.34"/>
    <d v="2022-01-01T00:00:00"/>
    <x v="1"/>
    <x v="5"/>
    <s v="GSS20811A-PRINT_SVC"/>
    <s v="M"/>
    <x v="1"/>
    <s v="Mandatory"/>
  </r>
  <r>
    <x v="1"/>
    <x v="191"/>
    <x v="209"/>
    <n v="11651.39"/>
    <d v="2022-02-01T00:00:00"/>
    <x v="1"/>
    <x v="5"/>
    <s v="GSS20811A-PRINT_SVC"/>
    <s v="M"/>
    <x v="1"/>
    <s v="Mandatory"/>
  </r>
  <r>
    <x v="1"/>
    <x v="191"/>
    <x v="209"/>
    <n v="4899.38"/>
    <d v="2022-02-02T00:00:00"/>
    <x v="1"/>
    <x v="5"/>
    <s v="GSS20811A-PRINT_SVC"/>
    <s v="M"/>
    <x v="1"/>
    <s v="Mandatory"/>
  </r>
  <r>
    <x v="1"/>
    <x v="191"/>
    <x v="209"/>
    <n v="16958.830000000002"/>
    <d v="2022-03-01T00:00:00"/>
    <x v="1"/>
    <x v="5"/>
    <s v="GSS20811A-PRINT_SVC"/>
    <s v="M"/>
    <x v="1"/>
    <s v="Mandatory"/>
  </r>
  <r>
    <x v="1"/>
    <x v="191"/>
    <x v="209"/>
    <n v="112782.07"/>
    <d v="2022-04-01T00:00:00"/>
    <x v="1"/>
    <x v="5"/>
    <s v="GSS20811A-PRINT_SVC"/>
    <s v="M"/>
    <x v="1"/>
    <s v="Mandatory"/>
  </r>
  <r>
    <x v="1"/>
    <x v="191"/>
    <x v="209"/>
    <n v="39460.31"/>
    <d v="2022-05-01T00:00:00"/>
    <x v="1"/>
    <x v="5"/>
    <s v="GSS20811A-PRINT_SVC"/>
    <s v="M"/>
    <x v="1"/>
    <s v="Mandatory"/>
  </r>
  <r>
    <x v="1"/>
    <x v="191"/>
    <x v="209"/>
    <n v="1012.5"/>
    <d v="2022-05-01T00:00:00"/>
    <x v="0"/>
    <x v="5"/>
    <s v="GSS20811A-PRINT_SVC"/>
    <s v="M"/>
    <x v="0"/>
    <s v="Mandatory"/>
  </r>
  <r>
    <x v="1"/>
    <x v="191"/>
    <x v="209"/>
    <n v="2642"/>
    <d v="2022-05-02T00:00:00"/>
    <x v="1"/>
    <x v="5"/>
    <s v="GSS20811A-PRINT_SVC"/>
    <s v="M"/>
    <x v="1"/>
    <s v="Mandatory"/>
  </r>
  <r>
    <x v="1"/>
    <x v="191"/>
    <x v="209"/>
    <n v="29610.880000000001"/>
    <d v="2022-06-01T00:00:00"/>
    <x v="1"/>
    <x v="5"/>
    <s v="GSS20811A-PRINT_SVC"/>
    <s v="M"/>
    <x v="1"/>
    <s v="Mandatory"/>
  </r>
  <r>
    <x v="1"/>
    <x v="191"/>
    <x v="209"/>
    <n v="4040.6"/>
    <d v="2022-06-02T00:00:00"/>
    <x v="1"/>
    <x v="5"/>
    <s v="GSS20811A-PRINT_SVC"/>
    <s v="M"/>
    <x v="1"/>
    <s v="Mandatory"/>
  </r>
  <r>
    <x v="1"/>
    <x v="191"/>
    <x v="209"/>
    <n v="71849.960000000006"/>
    <d v="2022-07-01T00:00:00"/>
    <x v="1"/>
    <x v="6"/>
    <s v="GSS20811A-PRINT_SVC"/>
    <s v="M"/>
    <x v="1"/>
    <s v="Mandatory"/>
  </r>
  <r>
    <x v="1"/>
    <x v="191"/>
    <x v="209"/>
    <n v="160536.12"/>
    <d v="2022-08-01T00:00:00"/>
    <x v="1"/>
    <x v="6"/>
    <s v="GSS20811A-PRINT_SVC"/>
    <s v="M"/>
    <x v="1"/>
    <s v="Mandatory"/>
  </r>
  <r>
    <x v="1"/>
    <x v="191"/>
    <x v="209"/>
    <n v="585"/>
    <d v="2022-08-01T00:00:00"/>
    <x v="0"/>
    <x v="6"/>
    <s v="GSS20811A-PRINT_SVC"/>
    <s v="M"/>
    <x v="0"/>
    <s v="Mandatory"/>
  </r>
  <r>
    <x v="1"/>
    <x v="191"/>
    <x v="209"/>
    <n v="350"/>
    <d v="2022-08-01T00:00:00"/>
    <x v="2"/>
    <x v="6"/>
    <s v="GSS20811A-PRINT_SVC"/>
    <s v="M"/>
    <x v="2"/>
    <s v="Mandatory"/>
  </r>
  <r>
    <x v="1"/>
    <x v="191"/>
    <x v="209"/>
    <n v="202966.09"/>
    <d v="2022-09-01T00:00:00"/>
    <x v="1"/>
    <x v="6"/>
    <s v="GSS20811A-PRINT_SVC"/>
    <s v="M"/>
    <x v="1"/>
    <s v="Mandatory"/>
  </r>
  <r>
    <x v="1"/>
    <x v="191"/>
    <x v="209"/>
    <n v="14828.65"/>
    <d v="2022-09-01T00:00:00"/>
    <x v="0"/>
    <x v="6"/>
    <s v="GSS20811A-PRINT_SVC"/>
    <s v="M"/>
    <x v="0"/>
    <s v="Mandatory"/>
  </r>
  <r>
    <x v="1"/>
    <x v="191"/>
    <x v="209"/>
    <n v="69739.23"/>
    <d v="2022-10-01T00:00:00"/>
    <x v="1"/>
    <x v="6"/>
    <s v="GSS20811A-PRINT_SVC"/>
    <s v="M"/>
    <x v="1"/>
    <s v="Mandatory"/>
  </r>
  <r>
    <x v="1"/>
    <x v="191"/>
    <x v="209"/>
    <n v="60079.31"/>
    <d v="2022-11-01T00:00:00"/>
    <x v="1"/>
    <x v="6"/>
    <s v="GSS20811A-PRINT_SVC"/>
    <s v="M"/>
    <x v="1"/>
    <s v="Mandatory"/>
  </r>
  <r>
    <x v="1"/>
    <x v="191"/>
    <x v="209"/>
    <n v="48066.3"/>
    <d v="2022-12-01T00:00:00"/>
    <x v="1"/>
    <x v="6"/>
    <s v="GSS20811A-PRINT_SVC"/>
    <s v="M"/>
    <x v="1"/>
    <s v="Mandatory"/>
  </r>
  <r>
    <x v="1"/>
    <x v="191"/>
    <x v="209"/>
    <n v="58754.55"/>
    <d v="2023-01-01T00:00:00"/>
    <x v="1"/>
    <x v="6"/>
    <s v="GSS20811A-PRINT_SVC"/>
    <s v="M"/>
    <x v="1"/>
    <s v="Mandatory"/>
  </r>
  <r>
    <x v="1"/>
    <x v="191"/>
    <x v="209"/>
    <n v="4644.5"/>
    <d v="2023-01-03T00:00:00"/>
    <x v="1"/>
    <x v="6"/>
    <s v="GSS20811A-PRINT_SVC"/>
    <s v="M"/>
    <x v="1"/>
    <s v="Mandatory"/>
  </r>
  <r>
    <x v="1"/>
    <x v="191"/>
    <x v="209"/>
    <n v="585"/>
    <d v="2023-02-01T00:00:00"/>
    <x v="0"/>
    <x v="6"/>
    <s v="GSS20811A-PRINT_SVC"/>
    <s v="M"/>
    <x v="0"/>
    <s v="Mandatory"/>
  </r>
  <r>
    <x v="1"/>
    <x v="191"/>
    <x v="209"/>
    <n v="33855.379999999997"/>
    <d v="2023-02-01T00:00:00"/>
    <x v="1"/>
    <x v="6"/>
    <s v="GSS20811A-PRINT_SVC"/>
    <s v="M"/>
    <x v="1"/>
    <s v="Mandatory"/>
  </r>
  <r>
    <x v="1"/>
    <x v="191"/>
    <x v="209"/>
    <n v="83084.37"/>
    <d v="2023-03-01T00:00:00"/>
    <x v="1"/>
    <x v="6"/>
    <s v="GSS20811A-PRINT_SVC"/>
    <s v="M"/>
    <x v="1"/>
    <s v="Mandatory"/>
  </r>
  <r>
    <x v="1"/>
    <x v="191"/>
    <x v="209"/>
    <n v="221701.07"/>
    <d v="2023-04-01T00:00:00"/>
    <x v="1"/>
    <x v="6"/>
    <s v="GSS20811A-PRINT_SVC"/>
    <s v="M"/>
    <x v="1"/>
    <s v="Mandatory"/>
  </r>
  <r>
    <x v="1"/>
    <x v="191"/>
    <x v="209"/>
    <n v="205"/>
    <d v="2023-04-01T00:00:00"/>
    <x v="2"/>
    <x v="6"/>
    <s v="GSS20811A-PRINT_SVC"/>
    <s v="M"/>
    <x v="2"/>
    <s v="Mandatory"/>
  </r>
  <r>
    <x v="1"/>
    <x v="191"/>
    <x v="209"/>
    <n v="23918.36"/>
    <d v="2023-05-01T00:00:00"/>
    <x v="1"/>
    <x v="6"/>
    <s v="GSS20811A-PRINT_SVC"/>
    <s v="M"/>
    <x v="1"/>
    <s v="Mandatory"/>
  </r>
  <r>
    <x v="1"/>
    <x v="191"/>
    <x v="209"/>
    <n v="61279.3"/>
    <d v="2023-06-01T00:00:00"/>
    <x v="1"/>
    <x v="6"/>
    <s v="GSS20811A-PRINT_SVC"/>
    <s v="M"/>
    <x v="1"/>
    <s v="Mandatory"/>
  </r>
  <r>
    <x v="1"/>
    <x v="191"/>
    <x v="209"/>
    <n v="79699.399999999994"/>
    <d v="2023-07-01T00:00:00"/>
    <x v="1"/>
    <x v="7"/>
    <s v="GSS20811A-PRINT_SVC"/>
    <s v="M"/>
    <x v="1"/>
    <s v="Mandatory"/>
  </r>
  <r>
    <x v="1"/>
    <x v="191"/>
    <x v="209"/>
    <n v="228"/>
    <d v="2023-07-01T00:00:00"/>
    <x v="2"/>
    <x v="7"/>
    <s v="GSS20811A-PRINT_SVC"/>
    <s v="M"/>
    <x v="2"/>
    <s v="Mandatory"/>
  </r>
  <r>
    <x v="1"/>
    <x v="191"/>
    <x v="209"/>
    <n v="444"/>
    <d v="2023-07-01T00:00:00"/>
    <x v="0"/>
    <x v="7"/>
    <s v="GSS20811A-PRINT_SVC"/>
    <s v="M"/>
    <x v="0"/>
    <s v="Mandatory"/>
  </r>
  <r>
    <x v="1"/>
    <x v="191"/>
    <x v="209"/>
    <n v="320993.25"/>
    <d v="2023-08-01T00:00:00"/>
    <x v="1"/>
    <x v="7"/>
    <s v="GSS20811A-PRINT_SVC"/>
    <s v="M"/>
    <x v="1"/>
    <s v="Mandatory"/>
  </r>
  <r>
    <x v="1"/>
    <x v="191"/>
    <x v="209"/>
    <n v="16251.9"/>
    <d v="2023-08-01T00:00:00"/>
    <x v="0"/>
    <x v="7"/>
    <s v="GSS20811A-PRINT_SVC"/>
    <s v="M"/>
    <x v="0"/>
    <s v="Mandatory"/>
  </r>
  <r>
    <x v="1"/>
    <x v="191"/>
    <x v="209"/>
    <n v="103679"/>
    <d v="2023-09-01T00:00:00"/>
    <x v="1"/>
    <x v="7"/>
    <s v="GSS20811A-PRINT_SVC"/>
    <s v="M"/>
    <x v="1"/>
    <s v="Mandatory"/>
  </r>
  <r>
    <x v="1"/>
    <x v="191"/>
    <x v="209"/>
    <n v="145160.98000000001"/>
    <d v="2023-10-01T00:00:00"/>
    <x v="1"/>
    <x v="7"/>
    <s v="GSS20811A-PRINT_SVC"/>
    <s v="M"/>
    <x v="1"/>
    <s v="Mandatory"/>
  </r>
  <r>
    <x v="1"/>
    <x v="191"/>
    <x v="209"/>
    <n v="68.75"/>
    <d v="2023-10-01T00:00:00"/>
    <x v="0"/>
    <x v="7"/>
    <s v="GSS20811A-PRINT_SVC"/>
    <s v="M"/>
    <x v="0"/>
    <s v="Mandatory"/>
  </r>
  <r>
    <x v="1"/>
    <x v="191"/>
    <x v="209"/>
    <n v="24867.08"/>
    <d v="2023-11-01T00:00:00"/>
    <x v="1"/>
    <x v="7"/>
    <s v="GSS20811A-PRINT_SVC"/>
    <s v="M"/>
    <x v="1"/>
    <s v="Mandatory"/>
  </r>
  <r>
    <x v="1"/>
    <x v="191"/>
    <x v="209"/>
    <n v="25355.98"/>
    <d v="2023-12-01T00:00:00"/>
    <x v="1"/>
    <x v="7"/>
    <s v="GSS20811A-PRINT_SVC"/>
    <s v="M"/>
    <x v="1"/>
    <s v="Mandatory"/>
  </r>
  <r>
    <x v="1"/>
    <x v="191"/>
    <x v="209"/>
    <n v="1900"/>
    <d v="2023-12-01T00:00:00"/>
    <x v="0"/>
    <x v="7"/>
    <s v="GSS20811A-PRINT_SVC"/>
    <s v="M"/>
    <x v="0"/>
    <s v="Mandatory"/>
  </r>
  <r>
    <x v="1"/>
    <x v="191"/>
    <x v="209"/>
    <n v="172437.19"/>
    <d v="2024-01-01T00:00:00"/>
    <x v="1"/>
    <x v="7"/>
    <s v="GSS20811A-PRINT_SVC"/>
    <s v="M"/>
    <x v="1"/>
    <s v="Mandatory"/>
  </r>
  <r>
    <x v="1"/>
    <x v="191"/>
    <x v="209"/>
    <n v="5616.52"/>
    <d v="2024-01-02T00:00:00"/>
    <x v="1"/>
    <x v="7"/>
    <s v="GSS20811A-PRINT_SVC"/>
    <s v="M"/>
    <x v="1"/>
    <s v="Mandatory"/>
  </r>
  <r>
    <x v="1"/>
    <x v="191"/>
    <x v="209"/>
    <n v="51650.12"/>
    <d v="2024-02-01T00:00:00"/>
    <x v="1"/>
    <x v="7"/>
    <s v="GSS20811A-PRINT_SVC"/>
    <s v="M"/>
    <x v="1"/>
    <s v="Mandatory"/>
  </r>
  <r>
    <x v="1"/>
    <x v="192"/>
    <x v="210"/>
    <n v="378.36"/>
    <d v="2019-01-01T00:00:00"/>
    <x v="1"/>
    <x v="2"/>
    <s v="GSS18826-JRPARTNER"/>
    <s v="M"/>
    <x v="1"/>
    <s v="Mandatory"/>
  </r>
  <r>
    <x v="1"/>
    <x v="192"/>
    <x v="210"/>
    <n v="3717.89"/>
    <d v="2019-05-01T00:00:00"/>
    <x v="1"/>
    <x v="2"/>
    <s v="GSS18826-JRPARTNER"/>
    <s v="M"/>
    <x v="1"/>
    <s v="Mandatory"/>
  </r>
  <r>
    <x v="1"/>
    <x v="192"/>
    <x v="210"/>
    <n v="6655.55"/>
    <d v="2019-07-01T00:00:00"/>
    <x v="1"/>
    <x v="3"/>
    <s v="GSS18826-JRPARTNER"/>
    <s v="M"/>
    <x v="1"/>
    <s v="Mandatory"/>
  </r>
  <r>
    <x v="1"/>
    <x v="192"/>
    <x v="210"/>
    <n v="20060.3"/>
    <d v="2019-12-01T00:00:00"/>
    <x v="1"/>
    <x v="3"/>
    <s v="GSS18826-JRPARTNER"/>
    <s v="M"/>
    <x v="1"/>
    <s v="Mandatory"/>
  </r>
  <r>
    <x v="1"/>
    <x v="192"/>
    <x v="210"/>
    <n v="475.2"/>
    <d v="2021-10-01T00:00:00"/>
    <x v="1"/>
    <x v="5"/>
    <s v="GSS18826-JRPARTNER"/>
    <s v="M"/>
    <x v="1"/>
    <s v="Mandatory"/>
  </r>
  <r>
    <x v="1"/>
    <x v="192"/>
    <x v="210"/>
    <n v="100"/>
    <d v="2021-12-01T00:00:00"/>
    <x v="1"/>
    <x v="5"/>
    <s v="GSS18826-JRPARTNER"/>
    <s v="M"/>
    <x v="1"/>
    <s v="Mandatory"/>
  </r>
  <r>
    <x v="1"/>
    <x v="192"/>
    <x v="210"/>
    <n v="201.29"/>
    <d v="2022-03-01T00:00:00"/>
    <x v="1"/>
    <x v="5"/>
    <s v="GSS18826-JRPARTNER"/>
    <s v="M"/>
    <x v="1"/>
    <s v="Mandatory"/>
  </r>
  <r>
    <x v="1"/>
    <x v="192"/>
    <x v="210"/>
    <n v="22515.9"/>
    <d v="2022-06-01T00:00:00"/>
    <x v="1"/>
    <x v="5"/>
    <s v="GSS18826-JRPARTNER"/>
    <s v="M"/>
    <x v="1"/>
    <s v="Mandatory"/>
  </r>
  <r>
    <x v="1"/>
    <x v="192"/>
    <x v="210"/>
    <n v="100"/>
    <d v="2022-10-01T00:00:00"/>
    <x v="1"/>
    <x v="6"/>
    <s v="GSS18826-JRPARTNER"/>
    <s v="M"/>
    <x v="1"/>
    <s v="Mandatory"/>
  </r>
  <r>
    <x v="1"/>
    <x v="193"/>
    <x v="211"/>
    <n v="7043.99"/>
    <d v="2021-01-01T00:00:00"/>
    <x v="1"/>
    <x v="4"/>
    <s v="GSS19827-PARTNERS"/>
    <s v="M"/>
    <x v="1"/>
    <s v="Mandatory"/>
  </r>
  <r>
    <x v="1"/>
    <x v="193"/>
    <x v="211"/>
    <n v="7043.99"/>
    <d v="2021-02-01T00:00:00"/>
    <x v="1"/>
    <x v="4"/>
    <s v="GSS19827-PARTNERS"/>
    <s v="M"/>
    <x v="1"/>
    <s v="Mandatory"/>
  </r>
  <r>
    <x v="1"/>
    <x v="193"/>
    <x v="211"/>
    <n v="4097.92"/>
    <d v="2021-05-01T00:00:00"/>
    <x v="1"/>
    <x v="4"/>
    <s v="GSS19827-PARTNERS"/>
    <s v="M"/>
    <x v="1"/>
    <s v="Mandatory"/>
  </r>
  <r>
    <x v="1"/>
    <x v="193"/>
    <x v="211"/>
    <n v="34955.339999999997"/>
    <d v="2021-07-01T00:00:00"/>
    <x v="1"/>
    <x v="5"/>
    <s v="GSS19827-PARTNERS"/>
    <s v="M"/>
    <x v="1"/>
    <s v="Mandatory"/>
  </r>
  <r>
    <x v="1"/>
    <x v="193"/>
    <x v="211"/>
    <n v="100"/>
    <d v="2022-10-01T00:00:00"/>
    <x v="1"/>
    <x v="6"/>
    <s v="GSS19827-PARTNERS"/>
    <s v="M"/>
    <x v="1"/>
    <s v="Mandatory"/>
  </r>
  <r>
    <x v="1"/>
    <x v="193"/>
    <x v="211"/>
    <n v="73.37"/>
    <d v="2023-01-01T00:00:00"/>
    <x v="1"/>
    <x v="6"/>
    <s v="GSS19827-PARTNERS"/>
    <s v="M"/>
    <x v="1"/>
    <s v="Mandatory"/>
  </r>
  <r>
    <x v="1"/>
    <x v="193"/>
    <x v="211"/>
    <n v="10211.91"/>
    <d v="2023-02-01T00:00:00"/>
    <x v="1"/>
    <x v="6"/>
    <s v="GSS19827-PARTNERS"/>
    <s v="M"/>
    <x v="1"/>
    <s v="Mandatory"/>
  </r>
  <r>
    <x v="1"/>
    <x v="193"/>
    <x v="211"/>
    <n v="8110.17"/>
    <d v="2023-03-01T00:00:00"/>
    <x v="1"/>
    <x v="6"/>
    <s v="GSS19827-PARTNERS"/>
    <s v="M"/>
    <x v="1"/>
    <s v="Mandatory"/>
  </r>
  <r>
    <x v="1"/>
    <x v="193"/>
    <x v="211"/>
    <n v="9670.16"/>
    <d v="2023-04-01T00:00:00"/>
    <x v="1"/>
    <x v="6"/>
    <s v="GSS19827-PARTNERS"/>
    <s v="M"/>
    <x v="1"/>
    <s v="Mandatory"/>
  </r>
  <r>
    <x v="1"/>
    <x v="193"/>
    <x v="211"/>
    <n v="5892.02"/>
    <d v="2023-07-01T00:00:00"/>
    <x v="1"/>
    <x v="7"/>
    <s v="GSS19827-PARTNERS"/>
    <s v="M"/>
    <x v="1"/>
    <s v="Mandatory"/>
  </r>
  <r>
    <x v="1"/>
    <x v="193"/>
    <x v="211"/>
    <n v="5500.29"/>
    <d v="2023-08-01T00:00:00"/>
    <x v="1"/>
    <x v="7"/>
    <s v="GSS19827-PARTNERS"/>
    <s v="M"/>
    <x v="1"/>
    <s v="Mandatory"/>
  </r>
  <r>
    <x v="1"/>
    <x v="194"/>
    <x v="212"/>
    <n v="9.75"/>
    <d v="2019-12-01T00:00:00"/>
    <x v="1"/>
    <x v="3"/>
    <s v="GSS19844-LAW_UNFRMS"/>
    <s v="M"/>
    <x v="1"/>
    <s v="Mandatory"/>
  </r>
  <r>
    <x v="1"/>
    <x v="194"/>
    <x v="212"/>
    <n v="117.88"/>
    <d v="2020-01-01T00:00:00"/>
    <x v="2"/>
    <x v="3"/>
    <s v="GSS19844-LAW_UNFRMS"/>
    <s v="M"/>
    <x v="2"/>
    <s v="Mandatory"/>
  </r>
  <r>
    <x v="1"/>
    <x v="194"/>
    <x v="212"/>
    <n v="120.56"/>
    <d v="2020-02-01T00:00:00"/>
    <x v="1"/>
    <x v="3"/>
    <s v="GSS19844-LAW_UNFRMS"/>
    <s v="M"/>
    <x v="1"/>
    <s v="Mandatory"/>
  </r>
  <r>
    <x v="1"/>
    <x v="194"/>
    <x v="212"/>
    <n v="8146.8"/>
    <d v="2020-02-01T00:00:00"/>
    <x v="1"/>
    <x v="3"/>
    <s v="GSS19844-LAW_UNFRMS"/>
    <s v="M"/>
    <x v="1"/>
    <s v="Mandatory"/>
  </r>
  <r>
    <x v="1"/>
    <x v="194"/>
    <x v="212"/>
    <n v="-66.72"/>
    <d v="2020-03-01T00:00:00"/>
    <x v="1"/>
    <x v="3"/>
    <s v="GSS19844-LAW_UNFRMS"/>
    <s v="M"/>
    <x v="1"/>
    <s v="Mandatory"/>
  </r>
  <r>
    <x v="1"/>
    <x v="194"/>
    <x v="212"/>
    <n v="2844.7"/>
    <d v="2020-03-01T00:00:00"/>
    <x v="1"/>
    <x v="3"/>
    <s v="GSS19844-LAW_UNFRMS"/>
    <s v="M"/>
    <x v="1"/>
    <s v="Mandatory"/>
  </r>
  <r>
    <x v="1"/>
    <x v="194"/>
    <x v="212"/>
    <n v="187.2"/>
    <d v="2020-03-01T00:00:00"/>
    <x v="2"/>
    <x v="3"/>
    <s v="GSS19844-LAW_UNFRMS"/>
    <s v="M"/>
    <x v="2"/>
    <s v="Mandatory"/>
  </r>
  <r>
    <x v="1"/>
    <x v="194"/>
    <x v="212"/>
    <n v="91.97"/>
    <d v="2020-03-01T00:00:00"/>
    <x v="0"/>
    <x v="3"/>
    <s v="GSS19844-LAW_UNFRMS"/>
    <s v="M"/>
    <x v="0"/>
    <s v="Mandatory"/>
  </r>
  <r>
    <x v="1"/>
    <x v="194"/>
    <x v="212"/>
    <n v="1469.58"/>
    <d v="2020-04-01T00:00:00"/>
    <x v="1"/>
    <x v="3"/>
    <s v="GSS19844-LAW_UNFRMS"/>
    <s v="M"/>
    <x v="1"/>
    <s v="Mandatory"/>
  </r>
  <r>
    <x v="1"/>
    <x v="194"/>
    <x v="212"/>
    <n v="158.97999999999999"/>
    <d v="2020-04-01T00:00:00"/>
    <x v="2"/>
    <x v="3"/>
    <s v="GSS19844-LAW_UNFRMS"/>
    <s v="M"/>
    <x v="2"/>
    <s v="Mandatory"/>
  </r>
  <r>
    <x v="1"/>
    <x v="194"/>
    <x v="212"/>
    <n v="907.9"/>
    <d v="2020-04-01T00:00:00"/>
    <x v="2"/>
    <x v="3"/>
    <s v="GSS19844-LAW_UNFRMS"/>
    <s v="M"/>
    <x v="2"/>
    <s v="Mandatory"/>
  </r>
  <r>
    <x v="1"/>
    <x v="194"/>
    <x v="212"/>
    <n v="233.31"/>
    <d v="2020-05-01T00:00:00"/>
    <x v="1"/>
    <x v="3"/>
    <s v="GSS19844-LAW_UNFRMS"/>
    <s v="M"/>
    <x v="1"/>
    <s v="Mandatory"/>
  </r>
  <r>
    <x v="1"/>
    <x v="194"/>
    <x v="212"/>
    <n v="29.47"/>
    <d v="2020-05-01T00:00:00"/>
    <x v="2"/>
    <x v="3"/>
    <s v="GSS19844-LAW_UNFRMS"/>
    <s v="M"/>
    <x v="2"/>
    <s v="Mandatory"/>
  </r>
  <r>
    <x v="1"/>
    <x v="194"/>
    <x v="212"/>
    <n v="160.37"/>
    <d v="2020-06-01T00:00:00"/>
    <x v="2"/>
    <x v="3"/>
    <s v="GSS19844-LAW_UNFRMS"/>
    <s v="M"/>
    <x v="2"/>
    <s v="Mandatory"/>
  </r>
  <r>
    <x v="1"/>
    <x v="194"/>
    <x v="212"/>
    <n v="9166.56"/>
    <d v="2020-07-01T00:00:00"/>
    <x v="1"/>
    <x v="4"/>
    <s v="GSS19844-LAW_UNFRMS"/>
    <s v="M"/>
    <x v="1"/>
    <s v="Mandatory"/>
  </r>
  <r>
    <x v="1"/>
    <x v="194"/>
    <x v="212"/>
    <n v="6565.47"/>
    <d v="2020-08-01T00:00:00"/>
    <x v="1"/>
    <x v="4"/>
    <s v="GSS19844-LAW_UNFRMS"/>
    <s v="M"/>
    <x v="1"/>
    <s v="Mandatory"/>
  </r>
  <r>
    <x v="1"/>
    <x v="194"/>
    <x v="212"/>
    <n v="859.9"/>
    <d v="2020-08-01T00:00:00"/>
    <x v="2"/>
    <x v="4"/>
    <s v="GSS19844-LAW_UNFRMS"/>
    <s v="M"/>
    <x v="2"/>
    <s v="Mandatory"/>
  </r>
  <r>
    <x v="1"/>
    <x v="194"/>
    <x v="212"/>
    <n v="34490.43"/>
    <d v="2020-09-01T00:00:00"/>
    <x v="1"/>
    <x v="4"/>
    <s v="GSS19844-LAW_UNFRMS"/>
    <s v="M"/>
    <x v="1"/>
    <s v="Mandatory"/>
  </r>
  <r>
    <x v="1"/>
    <x v="194"/>
    <x v="212"/>
    <n v="4884.8"/>
    <d v="2020-09-01T00:00:00"/>
    <x v="2"/>
    <x v="4"/>
    <s v="GSS19844-LAW_UNFRMS"/>
    <s v="M"/>
    <x v="2"/>
    <s v="Mandatory"/>
  </r>
  <r>
    <x v="1"/>
    <x v="194"/>
    <x v="212"/>
    <n v="7212.07"/>
    <d v="2020-10-01T00:00:00"/>
    <x v="2"/>
    <x v="4"/>
    <s v="GSS19844-LAW_UNFRMS"/>
    <s v="M"/>
    <x v="2"/>
    <s v="Mandatory"/>
  </r>
  <r>
    <x v="1"/>
    <x v="194"/>
    <x v="212"/>
    <n v="6811.52"/>
    <d v="2020-11-01T00:00:00"/>
    <x v="1"/>
    <x v="4"/>
    <s v="GSS19844-LAW_UNFRMS"/>
    <s v="M"/>
    <x v="1"/>
    <s v="Mandatory"/>
  </r>
  <r>
    <x v="1"/>
    <x v="194"/>
    <x v="212"/>
    <n v="33.74"/>
    <d v="2020-11-01T00:00:00"/>
    <x v="2"/>
    <x v="4"/>
    <s v="GSS19844-LAW_UNFRMS"/>
    <s v="M"/>
    <x v="2"/>
    <s v="Mandatory"/>
  </r>
  <r>
    <x v="1"/>
    <x v="194"/>
    <x v="212"/>
    <n v="7847.77"/>
    <d v="2020-12-01T00:00:00"/>
    <x v="1"/>
    <x v="4"/>
    <s v="GSS19844-LAW_UNFRMS"/>
    <s v="M"/>
    <x v="1"/>
    <s v="Mandatory"/>
  </r>
  <r>
    <x v="1"/>
    <x v="194"/>
    <x v="212"/>
    <n v="975.57"/>
    <d v="2020-12-01T00:00:00"/>
    <x v="2"/>
    <x v="4"/>
    <s v="GSS19844-LAW_UNFRMS"/>
    <s v="M"/>
    <x v="2"/>
    <s v="Mandatory"/>
  </r>
  <r>
    <x v="1"/>
    <x v="194"/>
    <x v="212"/>
    <n v="51.33"/>
    <d v="2021-01-01T00:00:00"/>
    <x v="1"/>
    <x v="4"/>
    <s v="GSS19844-LAW_UNFRMS"/>
    <s v="M"/>
    <x v="1"/>
    <s v="Mandatory"/>
  </r>
  <r>
    <x v="1"/>
    <x v="194"/>
    <x v="212"/>
    <n v="163.16999999999999"/>
    <d v="2021-01-01T00:00:00"/>
    <x v="2"/>
    <x v="4"/>
    <s v="GSS19844-LAW_UNFRMS"/>
    <s v="M"/>
    <x v="2"/>
    <s v="Mandatory"/>
  </r>
  <r>
    <x v="1"/>
    <x v="194"/>
    <x v="212"/>
    <n v="27658.44"/>
    <d v="2021-02-01T00:00:00"/>
    <x v="1"/>
    <x v="4"/>
    <s v="GSS19844-LAW_UNFRMS"/>
    <s v="M"/>
    <x v="1"/>
    <s v="Mandatory"/>
  </r>
  <r>
    <x v="1"/>
    <x v="194"/>
    <x v="212"/>
    <n v="13803.72"/>
    <d v="2021-03-01T00:00:00"/>
    <x v="1"/>
    <x v="4"/>
    <s v="GSS19844-LAW_UNFRMS"/>
    <s v="M"/>
    <x v="1"/>
    <s v="Mandatory"/>
  </r>
  <r>
    <x v="1"/>
    <x v="194"/>
    <x v="212"/>
    <n v="567.14"/>
    <d v="2021-03-01T00:00:00"/>
    <x v="2"/>
    <x v="4"/>
    <s v="GSS19844-LAW_UNFRMS"/>
    <s v="M"/>
    <x v="2"/>
    <s v="Mandatory"/>
  </r>
  <r>
    <x v="1"/>
    <x v="194"/>
    <x v="212"/>
    <n v="3707.45"/>
    <d v="2021-04-01T00:00:00"/>
    <x v="1"/>
    <x v="4"/>
    <s v="GSS19844-LAW_UNFRMS"/>
    <s v="M"/>
    <x v="1"/>
    <s v="Mandatory"/>
  </r>
  <r>
    <x v="1"/>
    <x v="194"/>
    <x v="212"/>
    <n v="-110.88"/>
    <d v="2021-04-01T00:00:00"/>
    <x v="2"/>
    <x v="4"/>
    <s v="GSS19844-LAW_UNFRMS"/>
    <s v="M"/>
    <x v="2"/>
    <s v="Mandatory"/>
  </r>
  <r>
    <x v="1"/>
    <x v="194"/>
    <x v="212"/>
    <n v="19184.22"/>
    <d v="2021-05-01T00:00:00"/>
    <x v="1"/>
    <x v="4"/>
    <s v="GSS19844-LAW_UNFRMS"/>
    <s v="M"/>
    <x v="1"/>
    <s v="Mandatory"/>
  </r>
  <r>
    <x v="1"/>
    <x v="194"/>
    <x v="212"/>
    <n v="27362.66"/>
    <d v="2021-06-01T00:00:00"/>
    <x v="1"/>
    <x v="4"/>
    <s v="GSS19844-LAW_UNFRMS"/>
    <s v="M"/>
    <x v="1"/>
    <s v="Mandatory"/>
  </r>
  <r>
    <x v="1"/>
    <x v="194"/>
    <x v="212"/>
    <n v="249.96"/>
    <d v="2021-06-01T00:00:00"/>
    <x v="2"/>
    <x v="4"/>
    <s v="GSS19844-LAW_UNFRMS"/>
    <s v="M"/>
    <x v="2"/>
    <s v="Mandatory"/>
  </r>
  <r>
    <x v="1"/>
    <x v="194"/>
    <x v="212"/>
    <n v="22677.27"/>
    <d v="2021-07-01T00:00:00"/>
    <x v="1"/>
    <x v="5"/>
    <s v="GSS19844-LAW_UNFRMS"/>
    <s v="M"/>
    <x v="1"/>
    <s v="Mandatory"/>
  </r>
  <r>
    <x v="1"/>
    <x v="194"/>
    <x v="212"/>
    <n v="117.39"/>
    <d v="2021-07-01T00:00:00"/>
    <x v="2"/>
    <x v="5"/>
    <s v="GSS19844-LAW_UNFRMS"/>
    <s v="M"/>
    <x v="2"/>
    <s v="Mandatory"/>
  </r>
  <r>
    <x v="1"/>
    <x v="194"/>
    <x v="212"/>
    <n v="562.62"/>
    <d v="2021-08-01T00:00:00"/>
    <x v="1"/>
    <x v="5"/>
    <s v="GSS19844-LAW_UNFRMS"/>
    <s v="M"/>
    <x v="1"/>
    <s v="Mandatory"/>
  </r>
  <r>
    <x v="1"/>
    <x v="194"/>
    <x v="212"/>
    <n v="4888.92"/>
    <d v="2021-09-01T00:00:00"/>
    <x v="1"/>
    <x v="5"/>
    <s v="GSS19844-LAW_UNFRMS"/>
    <s v="M"/>
    <x v="1"/>
    <s v="Mandatory"/>
  </r>
  <r>
    <x v="1"/>
    <x v="194"/>
    <x v="212"/>
    <n v="3259.28"/>
    <d v="2021-10-01T00:00:00"/>
    <x v="1"/>
    <x v="5"/>
    <s v="GSS19844-LAW_UNFRMS"/>
    <s v="M"/>
    <x v="1"/>
    <s v="Mandatory"/>
  </r>
  <r>
    <x v="1"/>
    <x v="194"/>
    <x v="212"/>
    <n v="809.6"/>
    <d v="2021-11-01T00:00:00"/>
    <x v="1"/>
    <x v="5"/>
    <s v="GSS19844-LAW_UNFRMS"/>
    <s v="M"/>
    <x v="1"/>
    <s v="Mandatory"/>
  </r>
  <r>
    <x v="1"/>
    <x v="194"/>
    <x v="212"/>
    <n v="8.11"/>
    <d v="2021-11-01T00:00:00"/>
    <x v="0"/>
    <x v="5"/>
    <s v="GSS19844-LAW_UNFRMS"/>
    <s v="M"/>
    <x v="0"/>
    <s v="Mandatory"/>
  </r>
  <r>
    <x v="1"/>
    <x v="194"/>
    <x v="212"/>
    <n v="2223.23"/>
    <d v="2021-11-01T00:00:00"/>
    <x v="2"/>
    <x v="5"/>
    <s v="GSS19844-LAW_UNFRMS"/>
    <s v="M"/>
    <x v="2"/>
    <s v="Mandatory"/>
  </r>
  <r>
    <x v="1"/>
    <x v="194"/>
    <x v="212"/>
    <n v="589.03"/>
    <d v="2021-12-01T00:00:00"/>
    <x v="1"/>
    <x v="5"/>
    <s v="GSS19844-LAW_UNFRMS"/>
    <s v="M"/>
    <x v="1"/>
    <s v="Mandatory"/>
  </r>
  <r>
    <x v="1"/>
    <x v="194"/>
    <x v="212"/>
    <n v="1224.3399999999999"/>
    <d v="2021-12-01T00:00:00"/>
    <x v="0"/>
    <x v="5"/>
    <s v="GSS19844-LAW_UNFRMS"/>
    <s v="M"/>
    <x v="0"/>
    <s v="Mandatory"/>
  </r>
  <r>
    <x v="1"/>
    <x v="194"/>
    <x v="212"/>
    <n v="8143.05"/>
    <d v="2021-12-01T00:00:00"/>
    <x v="2"/>
    <x v="5"/>
    <s v="GSS19844-LAW_UNFRMS"/>
    <s v="M"/>
    <x v="2"/>
    <s v="Mandatory"/>
  </r>
  <r>
    <x v="1"/>
    <x v="194"/>
    <x v="212"/>
    <n v="4419.17"/>
    <d v="2022-01-01T00:00:00"/>
    <x v="1"/>
    <x v="5"/>
    <s v="GSS21844-LAW_UNFRMS"/>
    <s v="M"/>
    <x v="1"/>
    <s v="Mandatory"/>
  </r>
  <r>
    <x v="1"/>
    <x v="194"/>
    <x v="212"/>
    <n v="21573.25"/>
    <d v="2022-02-01T00:00:00"/>
    <x v="1"/>
    <x v="5"/>
    <s v="GSS21844-LAW_UNFRMS"/>
    <s v="M"/>
    <x v="1"/>
    <s v="Mandatory"/>
  </r>
  <r>
    <x v="1"/>
    <x v="194"/>
    <x v="212"/>
    <n v="29092.79"/>
    <d v="2022-03-01T00:00:00"/>
    <x v="1"/>
    <x v="5"/>
    <s v="GSS21844-LAW_UNFRMS"/>
    <s v="M"/>
    <x v="1"/>
    <s v="Mandatory"/>
  </r>
  <r>
    <x v="1"/>
    <x v="194"/>
    <x v="212"/>
    <n v="47485.07"/>
    <d v="2022-04-01T00:00:00"/>
    <x v="1"/>
    <x v="5"/>
    <s v="GSS21844-LAW_UNFRMS"/>
    <s v="M"/>
    <x v="1"/>
    <s v="Mandatory"/>
  </r>
  <r>
    <x v="1"/>
    <x v="194"/>
    <x v="212"/>
    <n v="1629.64"/>
    <d v="2022-05-01T00:00:00"/>
    <x v="1"/>
    <x v="5"/>
    <s v="GSS21844-LAW_UNFRMS"/>
    <s v="M"/>
    <x v="1"/>
    <s v="Mandatory"/>
  </r>
  <r>
    <x v="1"/>
    <x v="194"/>
    <x v="212"/>
    <n v="9228.9500000000007"/>
    <d v="2022-07-01T00:00:00"/>
    <x v="1"/>
    <x v="6"/>
    <s v="GSS21844-LAW_UNFRMS"/>
    <s v="M"/>
    <x v="1"/>
    <s v="Mandatory"/>
  </r>
  <r>
    <x v="1"/>
    <x v="194"/>
    <x v="212"/>
    <n v="60668.35"/>
    <d v="2022-08-01T00:00:00"/>
    <x v="1"/>
    <x v="6"/>
    <s v="GSS21844-LAW_UNFRMS"/>
    <s v="M"/>
    <x v="1"/>
    <s v="Mandatory"/>
  </r>
  <r>
    <x v="1"/>
    <x v="194"/>
    <x v="212"/>
    <n v="41998.2"/>
    <d v="2022-09-01T00:00:00"/>
    <x v="1"/>
    <x v="6"/>
    <s v="GSS21844-LAW_UNFRMS"/>
    <s v="M"/>
    <x v="1"/>
    <s v="Mandatory"/>
  </r>
  <r>
    <x v="1"/>
    <x v="194"/>
    <x v="212"/>
    <n v="16800.05"/>
    <d v="2022-10-01T00:00:00"/>
    <x v="1"/>
    <x v="6"/>
    <s v="GSS21844-LAW_UNFRMS"/>
    <s v="M"/>
    <x v="1"/>
    <s v="Mandatory"/>
  </r>
  <r>
    <x v="1"/>
    <x v="194"/>
    <x v="212"/>
    <n v="7763.8"/>
    <d v="2022-11-01T00:00:00"/>
    <x v="1"/>
    <x v="6"/>
    <s v="GSS21844-LAW_UNFRMS"/>
    <s v="M"/>
    <x v="1"/>
    <s v="Mandatory"/>
  </r>
  <r>
    <x v="1"/>
    <x v="194"/>
    <x v="212"/>
    <n v="16462.150000000001"/>
    <d v="2022-12-01T00:00:00"/>
    <x v="1"/>
    <x v="6"/>
    <s v="GSS21844-LAW_UNFRMS"/>
    <s v="M"/>
    <x v="1"/>
    <s v="Mandatory"/>
  </r>
  <r>
    <x v="1"/>
    <x v="194"/>
    <x v="212"/>
    <n v="1679.5"/>
    <d v="2022-12-01T00:00:00"/>
    <x v="2"/>
    <x v="6"/>
    <s v="GSS21844-LAW_UNFRMS"/>
    <s v="M"/>
    <x v="2"/>
    <s v="Mandatory"/>
  </r>
  <r>
    <x v="1"/>
    <x v="194"/>
    <x v="212"/>
    <n v="113732.95"/>
    <d v="2023-01-01T00:00:00"/>
    <x v="1"/>
    <x v="6"/>
    <s v="GSS21844-LAW_UNFRMS"/>
    <s v="M"/>
    <x v="1"/>
    <s v="Mandatory"/>
  </r>
  <r>
    <x v="1"/>
    <x v="194"/>
    <x v="212"/>
    <n v="13119.6"/>
    <d v="2023-01-01T00:00:00"/>
    <x v="2"/>
    <x v="6"/>
    <s v="GSS21844-LAW_UNFRMS"/>
    <s v="M"/>
    <x v="2"/>
    <s v="Mandatory"/>
  </r>
  <r>
    <x v="1"/>
    <x v="194"/>
    <x v="212"/>
    <n v="38775.25"/>
    <d v="2023-02-01T00:00:00"/>
    <x v="1"/>
    <x v="6"/>
    <s v="GSS21844-LAW_UNFRMS"/>
    <s v="M"/>
    <x v="1"/>
    <s v="Mandatory"/>
  </r>
  <r>
    <x v="1"/>
    <x v="194"/>
    <x v="212"/>
    <n v="9746.35"/>
    <d v="2023-02-01T00:00:00"/>
    <x v="2"/>
    <x v="6"/>
    <s v="GSS21844-LAW_UNFRMS"/>
    <s v="M"/>
    <x v="2"/>
    <s v="Mandatory"/>
  </r>
  <r>
    <x v="1"/>
    <x v="194"/>
    <x v="212"/>
    <n v="37285.5"/>
    <d v="2023-03-01T00:00:00"/>
    <x v="1"/>
    <x v="6"/>
    <s v="GSS21844-LAW_UNFRMS"/>
    <s v="M"/>
    <x v="1"/>
    <s v="Mandatory"/>
  </r>
  <r>
    <x v="1"/>
    <x v="194"/>
    <x v="212"/>
    <n v="5502"/>
    <d v="2023-03-01T00:00:00"/>
    <x v="2"/>
    <x v="6"/>
    <s v="GSS21844-LAW_UNFRMS"/>
    <s v="M"/>
    <x v="2"/>
    <s v="Mandatory"/>
  </r>
  <r>
    <x v="1"/>
    <x v="194"/>
    <x v="212"/>
    <n v="8496.2999999999993"/>
    <d v="2023-04-01T00:00:00"/>
    <x v="1"/>
    <x v="6"/>
    <s v="GSS21844-LAW_UNFRMS"/>
    <s v="M"/>
    <x v="1"/>
    <s v="Mandatory"/>
  </r>
  <r>
    <x v="1"/>
    <x v="194"/>
    <x v="212"/>
    <n v="1631.55"/>
    <d v="2023-04-01T00:00:00"/>
    <x v="2"/>
    <x v="6"/>
    <s v="GSS21844-LAW_UNFRMS"/>
    <s v="M"/>
    <x v="2"/>
    <s v="Mandatory"/>
  </r>
  <r>
    <x v="1"/>
    <x v="194"/>
    <x v="212"/>
    <n v="5520.95"/>
    <d v="2023-05-01T00:00:00"/>
    <x v="1"/>
    <x v="6"/>
    <s v="GSS21844-LAW_UNFRMS"/>
    <s v="M"/>
    <x v="1"/>
    <s v="Mandatory"/>
  </r>
  <r>
    <x v="1"/>
    <x v="194"/>
    <x v="212"/>
    <n v="1813"/>
    <d v="2023-05-01T00:00:00"/>
    <x v="2"/>
    <x v="6"/>
    <s v="GSS21844-LAW_UNFRMS"/>
    <s v="M"/>
    <x v="2"/>
    <s v="Mandatory"/>
  </r>
  <r>
    <x v="1"/>
    <x v="194"/>
    <x v="212"/>
    <n v="19925"/>
    <d v="2023-06-01T00:00:00"/>
    <x v="1"/>
    <x v="6"/>
    <s v="GSS21844-LAW_UNFRMS"/>
    <s v="M"/>
    <x v="1"/>
    <s v="Mandatory"/>
  </r>
  <r>
    <x v="1"/>
    <x v="194"/>
    <x v="212"/>
    <n v="55551.95"/>
    <d v="2023-07-01T00:00:00"/>
    <x v="1"/>
    <x v="7"/>
    <s v="GSS21844-LAW_UNFRMS"/>
    <s v="M"/>
    <x v="1"/>
    <s v="Mandatory"/>
  </r>
  <r>
    <x v="1"/>
    <x v="194"/>
    <x v="212"/>
    <n v="7880"/>
    <d v="2023-07-01T00:00:00"/>
    <x v="2"/>
    <x v="7"/>
    <s v="GSS21844-LAW_UNFRMS"/>
    <s v="M"/>
    <x v="2"/>
    <s v="Mandatory"/>
  </r>
  <r>
    <x v="1"/>
    <x v="194"/>
    <x v="212"/>
    <n v="6561.25"/>
    <d v="2023-08-01T00:00:00"/>
    <x v="1"/>
    <x v="7"/>
    <s v="GSS21844-LAW_UNFRMS"/>
    <s v="M"/>
    <x v="1"/>
    <s v="Mandatory"/>
  </r>
  <r>
    <x v="1"/>
    <x v="194"/>
    <x v="212"/>
    <n v="1694.7"/>
    <d v="2023-08-01T00:00:00"/>
    <x v="2"/>
    <x v="7"/>
    <s v="GSS21844-LAW_UNFRMS"/>
    <s v="M"/>
    <x v="2"/>
    <s v="Mandatory"/>
  </r>
  <r>
    <x v="1"/>
    <x v="194"/>
    <x v="212"/>
    <n v="5812.6"/>
    <d v="2023-09-01T00:00:00"/>
    <x v="1"/>
    <x v="7"/>
    <s v="GSS21844-LAW_UNFRMS"/>
    <s v="M"/>
    <x v="1"/>
    <s v="Mandatory"/>
  </r>
  <r>
    <x v="1"/>
    <x v="194"/>
    <x v="212"/>
    <n v="1479.7"/>
    <d v="2023-09-01T00:00:00"/>
    <x v="2"/>
    <x v="7"/>
    <s v="GSS21844-LAW_UNFRMS"/>
    <s v="M"/>
    <x v="2"/>
    <s v="Mandatory"/>
  </r>
  <r>
    <x v="1"/>
    <x v="194"/>
    <x v="212"/>
    <n v="6833.65"/>
    <d v="2023-10-01T00:00:00"/>
    <x v="1"/>
    <x v="7"/>
    <s v="GSS21844-LAW_UNFRMS"/>
    <s v="M"/>
    <x v="1"/>
    <s v="Mandatory"/>
  </r>
  <r>
    <x v="1"/>
    <x v="194"/>
    <x v="212"/>
    <n v="599.70000000000005"/>
    <d v="2023-10-01T00:00:00"/>
    <x v="2"/>
    <x v="7"/>
    <s v="GSS21844-LAW_UNFRMS"/>
    <s v="M"/>
    <x v="2"/>
    <s v="Mandatory"/>
  </r>
  <r>
    <x v="1"/>
    <x v="194"/>
    <x v="212"/>
    <n v="3670"/>
    <d v="2023-11-01T00:00:00"/>
    <x v="1"/>
    <x v="7"/>
    <s v="GSS21844-LAW_UNFRMS"/>
    <s v="M"/>
    <x v="1"/>
    <s v="Mandatory"/>
  </r>
  <r>
    <x v="1"/>
    <x v="194"/>
    <x v="212"/>
    <n v="5195"/>
    <d v="2023-12-01T00:00:00"/>
    <x v="1"/>
    <x v="7"/>
    <s v="GSS23844-LAW_UNFRMS"/>
    <s v="M"/>
    <x v="1"/>
    <s v="Mandatory"/>
  </r>
  <r>
    <x v="1"/>
    <x v="194"/>
    <x v="212"/>
    <n v="12385"/>
    <d v="2024-01-01T00:00:00"/>
    <x v="1"/>
    <x v="7"/>
    <s v="GSS23844-LAW_UNFRMS"/>
    <s v="M"/>
    <x v="1"/>
    <s v="Mandatory"/>
  </r>
  <r>
    <x v="1"/>
    <x v="194"/>
    <x v="212"/>
    <n v="64910"/>
    <d v="2024-02-01T00:00:00"/>
    <x v="1"/>
    <x v="7"/>
    <s v="GSS23844-LAW_UNFRMS"/>
    <s v="M"/>
    <x v="1"/>
    <s v="Mandatory"/>
  </r>
  <r>
    <x v="1"/>
    <x v="195"/>
    <x v="213"/>
    <n v="13114"/>
    <d v="2019-07-01T00:00:00"/>
    <x v="1"/>
    <x v="3"/>
    <s v="GSS19846-PARK_METER"/>
    <s v="M"/>
    <x v="1"/>
    <s v="Mandatory"/>
  </r>
  <r>
    <x v="1"/>
    <x v="195"/>
    <x v="213"/>
    <n v="1140"/>
    <d v="2019-08-01T00:00:00"/>
    <x v="1"/>
    <x v="3"/>
    <s v="GSS19846-PARK_METER"/>
    <s v="M"/>
    <x v="1"/>
    <s v="Mandatory"/>
  </r>
  <r>
    <x v="1"/>
    <x v="195"/>
    <x v="213"/>
    <n v="1140"/>
    <d v="2019-09-01T00:00:00"/>
    <x v="1"/>
    <x v="3"/>
    <s v="GSS19846-PARK_METER"/>
    <s v="M"/>
    <x v="1"/>
    <s v="Mandatory"/>
  </r>
  <r>
    <x v="1"/>
    <x v="195"/>
    <x v="213"/>
    <n v="1140"/>
    <d v="2019-10-01T00:00:00"/>
    <x v="1"/>
    <x v="3"/>
    <s v="GSS19846-PARK_METER"/>
    <s v="M"/>
    <x v="1"/>
    <s v="Mandatory"/>
  </r>
  <r>
    <x v="1"/>
    <x v="195"/>
    <x v="213"/>
    <n v="1140"/>
    <d v="2019-11-01T00:00:00"/>
    <x v="1"/>
    <x v="3"/>
    <s v="GSS19846-PARK_METER"/>
    <s v="M"/>
    <x v="1"/>
    <s v="Mandatory"/>
  </r>
  <r>
    <x v="1"/>
    <x v="195"/>
    <x v="213"/>
    <n v="1140"/>
    <d v="2019-12-01T00:00:00"/>
    <x v="1"/>
    <x v="3"/>
    <s v="GSS19846-PARK_METER"/>
    <s v="M"/>
    <x v="1"/>
    <s v="Mandatory"/>
  </r>
  <r>
    <x v="1"/>
    <x v="195"/>
    <x v="213"/>
    <n v="1140"/>
    <d v="2020-01-01T00:00:00"/>
    <x v="1"/>
    <x v="3"/>
    <s v="GSS19846-PARK_METER"/>
    <s v="M"/>
    <x v="1"/>
    <s v="Mandatory"/>
  </r>
  <r>
    <x v="1"/>
    <x v="195"/>
    <x v="213"/>
    <n v="154040"/>
    <d v="2020-02-01T00:00:00"/>
    <x v="1"/>
    <x v="3"/>
    <s v="GSS19846-PARK_METER"/>
    <s v="M"/>
    <x v="1"/>
    <s v="Mandatory"/>
  </r>
  <r>
    <x v="1"/>
    <x v="195"/>
    <x v="213"/>
    <n v="1140"/>
    <d v="2020-03-01T00:00:00"/>
    <x v="1"/>
    <x v="3"/>
    <s v="GSS19846-PARK_METER"/>
    <s v="M"/>
    <x v="1"/>
    <s v="Mandatory"/>
  </r>
  <r>
    <x v="1"/>
    <x v="195"/>
    <x v="213"/>
    <n v="1140"/>
    <d v="2020-04-01T00:00:00"/>
    <x v="1"/>
    <x v="3"/>
    <s v="GSS19846-PARK_METER"/>
    <s v="M"/>
    <x v="1"/>
    <s v="Mandatory"/>
  </r>
  <r>
    <x v="1"/>
    <x v="195"/>
    <x v="213"/>
    <n v="153140"/>
    <d v="2020-05-01T00:00:00"/>
    <x v="1"/>
    <x v="3"/>
    <s v="GSS19846-PARK_METER"/>
    <s v="M"/>
    <x v="1"/>
    <s v="Mandatory"/>
  </r>
  <r>
    <x v="1"/>
    <x v="195"/>
    <x v="213"/>
    <n v="1482"/>
    <d v="2020-06-01T00:00:00"/>
    <x v="1"/>
    <x v="3"/>
    <s v="GSS19846-PARK_METER"/>
    <s v="M"/>
    <x v="1"/>
    <s v="Mandatory"/>
  </r>
  <r>
    <x v="1"/>
    <x v="195"/>
    <x v="213"/>
    <n v="2166"/>
    <d v="2020-07-01T00:00:00"/>
    <x v="1"/>
    <x v="4"/>
    <s v="GSS19846-PARK_METER"/>
    <s v="M"/>
    <x v="1"/>
    <s v="Mandatory"/>
  </r>
  <r>
    <x v="1"/>
    <x v="195"/>
    <x v="213"/>
    <n v="2166"/>
    <d v="2020-08-01T00:00:00"/>
    <x v="1"/>
    <x v="4"/>
    <s v="GSS19846-PARK_METER"/>
    <s v="M"/>
    <x v="1"/>
    <s v="Mandatory"/>
  </r>
  <r>
    <x v="1"/>
    <x v="195"/>
    <x v="213"/>
    <n v="2166"/>
    <d v="2020-09-01T00:00:00"/>
    <x v="1"/>
    <x v="4"/>
    <s v="GSS19846-PARK_METER"/>
    <s v="M"/>
    <x v="1"/>
    <s v="Mandatory"/>
  </r>
  <r>
    <x v="1"/>
    <x v="195"/>
    <x v="213"/>
    <n v="2166"/>
    <d v="2020-10-01T00:00:00"/>
    <x v="1"/>
    <x v="4"/>
    <s v="GSS19846-PARK_METER"/>
    <s v="M"/>
    <x v="1"/>
    <s v="Mandatory"/>
  </r>
  <r>
    <x v="1"/>
    <x v="195"/>
    <x v="213"/>
    <n v="2166"/>
    <d v="2020-11-01T00:00:00"/>
    <x v="1"/>
    <x v="4"/>
    <s v="GSS19846-PARK_METER"/>
    <s v="M"/>
    <x v="1"/>
    <s v="Mandatory"/>
  </r>
  <r>
    <x v="1"/>
    <x v="195"/>
    <x v="213"/>
    <n v="2166"/>
    <d v="2020-12-01T00:00:00"/>
    <x v="1"/>
    <x v="4"/>
    <s v="GSS19846-PARK_METER"/>
    <s v="M"/>
    <x v="1"/>
    <s v="Mandatory"/>
  </r>
  <r>
    <x v="1"/>
    <x v="195"/>
    <x v="213"/>
    <n v="2166"/>
    <d v="2021-01-01T00:00:00"/>
    <x v="1"/>
    <x v="4"/>
    <s v="GSS19846-PARK_METER"/>
    <s v="M"/>
    <x v="1"/>
    <s v="Mandatory"/>
  </r>
  <r>
    <x v="1"/>
    <x v="195"/>
    <x v="213"/>
    <n v="2166"/>
    <d v="2021-02-01T00:00:00"/>
    <x v="1"/>
    <x v="4"/>
    <s v="GSS19846-PARK_METER"/>
    <s v="M"/>
    <x v="1"/>
    <s v="Mandatory"/>
  </r>
  <r>
    <x v="1"/>
    <x v="195"/>
    <x v="213"/>
    <n v="2166"/>
    <d v="2021-03-01T00:00:00"/>
    <x v="1"/>
    <x v="4"/>
    <s v="GSS19846-PARK_METER"/>
    <s v="M"/>
    <x v="1"/>
    <s v="Mandatory"/>
  </r>
  <r>
    <x v="1"/>
    <x v="195"/>
    <x v="213"/>
    <n v="2166"/>
    <d v="2021-04-01T00:00:00"/>
    <x v="1"/>
    <x v="4"/>
    <s v="GSS19846-PARK_METER"/>
    <s v="M"/>
    <x v="1"/>
    <s v="Mandatory"/>
  </r>
  <r>
    <x v="1"/>
    <x v="195"/>
    <x v="213"/>
    <n v="2166"/>
    <d v="2021-05-01T00:00:00"/>
    <x v="1"/>
    <x v="4"/>
    <s v="GSS19846-PARK_METER"/>
    <s v="M"/>
    <x v="1"/>
    <s v="Mandatory"/>
  </r>
  <r>
    <x v="1"/>
    <x v="195"/>
    <x v="213"/>
    <n v="2166"/>
    <d v="2021-06-01T00:00:00"/>
    <x v="1"/>
    <x v="4"/>
    <s v="GSS19846-PARK_METER"/>
    <s v="M"/>
    <x v="1"/>
    <s v="Mandatory"/>
  </r>
  <r>
    <x v="1"/>
    <x v="195"/>
    <x v="213"/>
    <n v="2394"/>
    <d v="2021-09-01T00:00:00"/>
    <x v="1"/>
    <x v="5"/>
    <s v="GSS19846-PARK_METER"/>
    <s v="M"/>
    <x v="1"/>
    <s v="Mandatory"/>
  </r>
  <r>
    <x v="1"/>
    <x v="195"/>
    <x v="213"/>
    <n v="2451"/>
    <d v="2023-02-01T00:00:00"/>
    <x v="1"/>
    <x v="6"/>
    <s v="GSS19846-PARK_METER"/>
    <s v="M"/>
    <x v="1"/>
    <s v="Mandatory"/>
  </r>
  <r>
    <x v="1"/>
    <x v="195"/>
    <x v="213"/>
    <n v="2451"/>
    <d v="2023-03-01T00:00:00"/>
    <x v="1"/>
    <x v="6"/>
    <s v="GSS19846-PARK_METER"/>
    <s v="M"/>
    <x v="1"/>
    <s v="Mandatory"/>
  </r>
  <r>
    <x v="1"/>
    <x v="195"/>
    <x v="213"/>
    <n v="3021"/>
    <d v="2023-04-01T00:00:00"/>
    <x v="1"/>
    <x v="6"/>
    <s v="GSS19846-PARK_METER"/>
    <s v="M"/>
    <x v="1"/>
    <s v="Mandatory"/>
  </r>
  <r>
    <x v="1"/>
    <x v="195"/>
    <x v="213"/>
    <n v="3021"/>
    <d v="2023-05-01T00:00:00"/>
    <x v="1"/>
    <x v="6"/>
    <s v="GSS19846-PARK_METER"/>
    <s v="M"/>
    <x v="1"/>
    <s v="Mandatory"/>
  </r>
  <r>
    <x v="1"/>
    <x v="195"/>
    <x v="213"/>
    <n v="3021"/>
    <d v="2023-06-01T00:00:00"/>
    <x v="1"/>
    <x v="6"/>
    <s v="GSS19846-PARK_METER"/>
    <s v="M"/>
    <x v="1"/>
    <s v="Mandatory"/>
  </r>
  <r>
    <x v="1"/>
    <x v="195"/>
    <x v="213"/>
    <n v="3021"/>
    <d v="2023-07-01T00:00:00"/>
    <x v="1"/>
    <x v="7"/>
    <s v="GSS19846-PARK_METER"/>
    <s v="M"/>
    <x v="1"/>
    <s v="Mandatory"/>
  </r>
  <r>
    <x v="1"/>
    <x v="196"/>
    <x v="214"/>
    <n v="1600"/>
    <d v="2022-04-01T00:00:00"/>
    <x v="1"/>
    <x v="5"/>
    <s v="GSS22848-SELF_ADVOC"/>
    <s v="M"/>
    <x v="1"/>
    <s v="Mandatory"/>
  </r>
  <r>
    <x v="1"/>
    <x v="196"/>
    <x v="214"/>
    <n v="1600"/>
    <d v="2022-05-01T00:00:00"/>
    <x v="1"/>
    <x v="5"/>
    <s v="GSS22848-SELF_ADVOC"/>
    <s v="M"/>
    <x v="1"/>
    <s v="Mandatory"/>
  </r>
  <r>
    <x v="1"/>
    <x v="197"/>
    <x v="215"/>
    <n v="69400"/>
    <d v="2019-04-01T00:00:00"/>
    <x v="1"/>
    <x v="2"/>
    <s v="GSS19855-FFPC"/>
    <s v="M"/>
    <x v="1"/>
    <s v="Mandatory"/>
  </r>
  <r>
    <x v="1"/>
    <x v="197"/>
    <x v="215"/>
    <n v="91981.8"/>
    <d v="2019-06-01T00:00:00"/>
    <x v="1"/>
    <x v="2"/>
    <s v="GSS19855-FFPC"/>
    <s v="M"/>
    <x v="1"/>
    <s v="Mandatory"/>
  </r>
  <r>
    <x v="1"/>
    <x v="197"/>
    <x v="215"/>
    <n v="12960"/>
    <d v="2019-07-01T00:00:00"/>
    <x v="1"/>
    <x v="3"/>
    <s v="GSS19855-FFPC"/>
    <s v="M"/>
    <x v="1"/>
    <s v="Mandatory"/>
  </r>
  <r>
    <x v="1"/>
    <x v="197"/>
    <x v="215"/>
    <n v="91981.8"/>
    <d v="2019-07-01T00:00:00"/>
    <x v="1"/>
    <x v="3"/>
    <s v="GSS19855-FFPC"/>
    <s v="M"/>
    <x v="1"/>
    <s v="Mandatory"/>
  </r>
  <r>
    <x v="1"/>
    <x v="197"/>
    <x v="215"/>
    <n v="900.5"/>
    <d v="2021-09-01T00:00:00"/>
    <x v="1"/>
    <x v="5"/>
    <s v="GSS19855-FFPC"/>
    <s v="M"/>
    <x v="1"/>
    <s v="Mandatory"/>
  </r>
  <r>
    <x v="1"/>
    <x v="197"/>
    <x v="215"/>
    <n v="68092"/>
    <d v="2022-02-01T00:00:00"/>
    <x v="1"/>
    <x v="5"/>
    <s v="GSS19855-FFPC"/>
    <s v="M"/>
    <x v="1"/>
    <s v="Mandatory"/>
  </r>
  <r>
    <x v="1"/>
    <x v="197"/>
    <x v="215"/>
    <n v="68092"/>
    <d v="2022-03-01T00:00:00"/>
    <x v="1"/>
    <x v="5"/>
    <s v="GSS19855-FFPC"/>
    <s v="M"/>
    <x v="1"/>
    <s v="Mandatory"/>
  </r>
  <r>
    <x v="1"/>
    <x v="197"/>
    <x v="215"/>
    <n v="68092"/>
    <d v="2022-04-01T00:00:00"/>
    <x v="1"/>
    <x v="5"/>
    <s v="GSS19855-FFPC"/>
    <s v="M"/>
    <x v="1"/>
    <s v="Mandatory"/>
  </r>
  <r>
    <x v="1"/>
    <x v="197"/>
    <x v="215"/>
    <n v="1200"/>
    <d v="2023-09-01T00:00:00"/>
    <x v="2"/>
    <x v="7"/>
    <s v="GSS22855-FFPC"/>
    <s v="M"/>
    <x v="2"/>
    <s v="Mandatory"/>
  </r>
  <r>
    <x v="1"/>
    <x v="197"/>
    <x v="215"/>
    <n v="345.8"/>
    <d v="2023-11-01T00:00:00"/>
    <x v="2"/>
    <x v="7"/>
    <s v="GSS22855-FFPC"/>
    <s v="M"/>
    <x v="2"/>
    <s v="Mandatory"/>
  </r>
  <r>
    <x v="1"/>
    <x v="197"/>
    <x v="215"/>
    <n v="436"/>
    <d v="2024-02-01T00:00:00"/>
    <x v="1"/>
    <x v="7"/>
    <s v="GSS22855-FFPC"/>
    <s v="M"/>
    <x v="1"/>
    <s v="Mandatory"/>
  </r>
  <r>
    <x v="1"/>
    <x v="198"/>
    <x v="216"/>
    <n v="25471"/>
    <d v="2020-08-01T00:00:00"/>
    <x v="0"/>
    <x v="4"/>
    <s v="GSS19858-RADIO_HNHLD"/>
    <s v="M"/>
    <x v="0"/>
    <s v="Mandatory"/>
  </r>
  <r>
    <x v="1"/>
    <x v="198"/>
    <x v="216"/>
    <n v="13265"/>
    <d v="2020-09-01T00:00:00"/>
    <x v="0"/>
    <x v="4"/>
    <s v="GSS19858-RADIO_HNHLD"/>
    <s v="M"/>
    <x v="0"/>
    <s v="Mandatory"/>
  </r>
  <r>
    <x v="1"/>
    <x v="198"/>
    <x v="216"/>
    <n v="6300"/>
    <d v="2020-12-01T00:00:00"/>
    <x v="0"/>
    <x v="4"/>
    <s v="GSS19858-RADIO_HNHLD"/>
    <s v="M"/>
    <x v="0"/>
    <s v="Mandatory"/>
  </r>
  <r>
    <x v="1"/>
    <x v="198"/>
    <x v="216"/>
    <n v="3794"/>
    <d v="2021-01-01T00:00:00"/>
    <x v="0"/>
    <x v="4"/>
    <s v="GSS19858-RADIO_HNHLD"/>
    <s v="M"/>
    <x v="0"/>
    <s v="Mandatory"/>
  </r>
  <r>
    <x v="1"/>
    <x v="198"/>
    <x v="216"/>
    <n v="3390"/>
    <d v="2021-02-01T00:00:00"/>
    <x v="0"/>
    <x v="4"/>
    <s v="GSS19858-RADIO_HNHLD"/>
    <s v="M"/>
    <x v="0"/>
    <s v="Mandatory"/>
  </r>
  <r>
    <x v="1"/>
    <x v="198"/>
    <x v="216"/>
    <n v="13140"/>
    <d v="2021-04-01T00:00:00"/>
    <x v="0"/>
    <x v="4"/>
    <s v="GSS19858-RADIO_HNHLD"/>
    <s v="M"/>
    <x v="0"/>
    <s v="Mandatory"/>
  </r>
  <r>
    <x v="1"/>
    <x v="198"/>
    <x v="216"/>
    <n v="3627"/>
    <d v="2021-06-01T00:00:00"/>
    <x v="0"/>
    <x v="4"/>
    <s v="GSS19858-RADIO_HNHLD"/>
    <s v="M"/>
    <x v="0"/>
    <s v="Mandatory"/>
  </r>
  <r>
    <x v="1"/>
    <x v="199"/>
    <x v="217"/>
    <n v="2634"/>
    <d v="2019-09-01T00:00:00"/>
    <x v="1"/>
    <x v="3"/>
    <s v="GSS19861-TWR_MAINT"/>
    <s v="M"/>
    <x v="1"/>
    <s v="Mandatory"/>
  </r>
  <r>
    <x v="1"/>
    <x v="199"/>
    <x v="217"/>
    <n v="3416"/>
    <d v="2020-03-01T00:00:00"/>
    <x v="1"/>
    <x v="3"/>
    <s v="GSS19861-TWR_MAINT"/>
    <s v="M"/>
    <x v="1"/>
    <s v="Mandatory"/>
  </r>
  <r>
    <x v="1"/>
    <x v="199"/>
    <x v="217"/>
    <n v="20776"/>
    <d v="2020-04-01T00:00:00"/>
    <x v="1"/>
    <x v="3"/>
    <s v="GSS19861-TWR_MAINT"/>
    <s v="M"/>
    <x v="1"/>
    <s v="Mandatory"/>
  </r>
  <r>
    <x v="1"/>
    <x v="199"/>
    <x v="217"/>
    <n v="16385"/>
    <d v="2020-05-01T00:00:00"/>
    <x v="1"/>
    <x v="3"/>
    <s v="GSS19861-TWR_MAINT"/>
    <s v="M"/>
    <x v="1"/>
    <s v="Mandatory"/>
  </r>
  <r>
    <x v="1"/>
    <x v="199"/>
    <x v="217"/>
    <n v="2300"/>
    <d v="2020-06-01T00:00:00"/>
    <x v="1"/>
    <x v="3"/>
    <s v="GSS19861-TWR_MAINT"/>
    <s v="M"/>
    <x v="1"/>
    <s v="Mandatory"/>
  </r>
  <r>
    <x v="1"/>
    <x v="199"/>
    <x v="217"/>
    <n v="2060"/>
    <d v="2020-07-01T00:00:00"/>
    <x v="1"/>
    <x v="4"/>
    <s v="GSS19861-TWR_MAINT"/>
    <s v="M"/>
    <x v="1"/>
    <s v="Mandatory"/>
  </r>
  <r>
    <x v="1"/>
    <x v="199"/>
    <x v="217"/>
    <n v="14935"/>
    <d v="2020-09-01T00:00:00"/>
    <x v="1"/>
    <x v="4"/>
    <s v="GSS19861-TWR_MAINT"/>
    <s v="M"/>
    <x v="1"/>
    <s v="Mandatory"/>
  </r>
  <r>
    <x v="1"/>
    <x v="199"/>
    <x v="217"/>
    <n v="15060"/>
    <d v="2020-11-01T00:00:00"/>
    <x v="1"/>
    <x v="4"/>
    <s v="GSS19861-TWR_MAINT"/>
    <s v="M"/>
    <x v="1"/>
    <s v="Mandatory"/>
  </r>
  <r>
    <x v="1"/>
    <x v="199"/>
    <x v="217"/>
    <n v="1960"/>
    <d v="2021-01-01T00:00:00"/>
    <x v="1"/>
    <x v="4"/>
    <s v="GSS19861-TWR_MAINT"/>
    <s v="M"/>
    <x v="1"/>
    <s v="Mandatory"/>
  </r>
  <r>
    <x v="1"/>
    <x v="199"/>
    <x v="217"/>
    <n v="7405"/>
    <d v="2021-02-01T00:00:00"/>
    <x v="1"/>
    <x v="4"/>
    <s v="GSS19861-TWR_MAINT"/>
    <s v="M"/>
    <x v="1"/>
    <s v="Mandatory"/>
  </r>
  <r>
    <x v="1"/>
    <x v="199"/>
    <x v="217"/>
    <n v="4674"/>
    <d v="2021-03-01T00:00:00"/>
    <x v="1"/>
    <x v="4"/>
    <s v="GSS19861-TWR_MAINT"/>
    <s v="M"/>
    <x v="1"/>
    <s v="Mandatory"/>
  </r>
  <r>
    <x v="1"/>
    <x v="199"/>
    <x v="217"/>
    <n v="2714"/>
    <d v="2021-04-01T00:00:00"/>
    <x v="1"/>
    <x v="4"/>
    <s v="GSS19861-TWR_MAINT"/>
    <s v="M"/>
    <x v="1"/>
    <s v="Mandatory"/>
  </r>
  <r>
    <x v="1"/>
    <x v="199"/>
    <x v="217"/>
    <n v="13063"/>
    <d v="2021-06-01T00:00:00"/>
    <x v="1"/>
    <x v="4"/>
    <s v="GSS19861-TWR_MAINT"/>
    <s v="M"/>
    <x v="1"/>
    <s v="Mandatory"/>
  </r>
  <r>
    <x v="1"/>
    <x v="199"/>
    <x v="217"/>
    <n v="10482"/>
    <d v="2021-07-01T00:00:00"/>
    <x v="1"/>
    <x v="5"/>
    <s v="GSS19861-TWR_MAINT"/>
    <s v="M"/>
    <x v="1"/>
    <s v="Mandatory"/>
  </r>
  <r>
    <x v="1"/>
    <x v="199"/>
    <x v="217"/>
    <n v="5462"/>
    <d v="2021-08-01T00:00:00"/>
    <x v="1"/>
    <x v="5"/>
    <s v="GSS19861-TWR_MAINT"/>
    <s v="M"/>
    <x v="1"/>
    <s v="Mandatory"/>
  </r>
  <r>
    <x v="1"/>
    <x v="199"/>
    <x v="217"/>
    <n v="34979"/>
    <d v="2021-10-01T00:00:00"/>
    <x v="1"/>
    <x v="5"/>
    <s v="GSS19861-TWR_MAINT"/>
    <s v="M"/>
    <x v="1"/>
    <s v="Mandatory"/>
  </r>
  <r>
    <x v="1"/>
    <x v="199"/>
    <x v="217"/>
    <n v="11550"/>
    <d v="2021-12-01T00:00:00"/>
    <x v="1"/>
    <x v="5"/>
    <s v="GSS19861-TWR_MAINT"/>
    <s v="M"/>
    <x v="1"/>
    <s v="Mandatory"/>
  </r>
  <r>
    <x v="1"/>
    <x v="199"/>
    <x v="217"/>
    <n v="39515"/>
    <d v="2022-01-01T00:00:00"/>
    <x v="1"/>
    <x v="5"/>
    <s v="GSS19861-TWR_MAINT"/>
    <s v="M"/>
    <x v="1"/>
    <s v="Mandatory"/>
  </r>
  <r>
    <x v="1"/>
    <x v="199"/>
    <x v="217"/>
    <n v="1960"/>
    <d v="2022-04-01T00:00:00"/>
    <x v="1"/>
    <x v="5"/>
    <s v="GSS19861-TWR_MAINT"/>
    <s v="M"/>
    <x v="1"/>
    <s v="Mandatory"/>
  </r>
  <r>
    <x v="1"/>
    <x v="199"/>
    <x v="217"/>
    <n v="11550"/>
    <d v="2022-06-01T00:00:00"/>
    <x v="1"/>
    <x v="5"/>
    <s v="GSS19861-TWR_MAINT"/>
    <s v="M"/>
    <x v="1"/>
    <s v="Mandatory"/>
  </r>
  <r>
    <x v="1"/>
    <x v="199"/>
    <x v="217"/>
    <n v="10303"/>
    <d v="2022-07-01T00:00:00"/>
    <x v="1"/>
    <x v="6"/>
    <s v="GSS19861-TWR_MAINT"/>
    <s v="M"/>
    <x v="1"/>
    <s v="Mandatory"/>
  </r>
  <r>
    <x v="1"/>
    <x v="199"/>
    <x v="217"/>
    <n v="5856"/>
    <d v="2022-10-01T00:00:00"/>
    <x v="1"/>
    <x v="6"/>
    <s v="GSS19861-TWR_MAINT"/>
    <s v="M"/>
    <x v="1"/>
    <s v="Mandatory"/>
  </r>
  <r>
    <x v="1"/>
    <x v="199"/>
    <x v="217"/>
    <n v="8156"/>
    <d v="2022-11-01T00:00:00"/>
    <x v="1"/>
    <x v="6"/>
    <s v="GSS19861-TWR_MAINT"/>
    <s v="M"/>
    <x v="1"/>
    <s v="Mandatory"/>
  </r>
  <r>
    <x v="1"/>
    <x v="199"/>
    <x v="217"/>
    <n v="18958"/>
    <d v="2022-12-01T00:00:00"/>
    <x v="1"/>
    <x v="6"/>
    <s v="GSS19861-TWR_MAINT"/>
    <s v="M"/>
    <x v="1"/>
    <s v="Mandatory"/>
  </r>
  <r>
    <x v="1"/>
    <x v="199"/>
    <x v="217"/>
    <n v="3920"/>
    <d v="2023-01-01T00:00:00"/>
    <x v="1"/>
    <x v="6"/>
    <s v="GSS19861-TWR_MAINT"/>
    <s v="M"/>
    <x v="1"/>
    <s v="Mandatory"/>
  </r>
  <r>
    <x v="1"/>
    <x v="199"/>
    <x v="217"/>
    <n v="1960"/>
    <d v="2023-02-01T00:00:00"/>
    <x v="1"/>
    <x v="6"/>
    <s v="GSS19861-TWR_MAINT"/>
    <s v="M"/>
    <x v="1"/>
    <s v="Mandatory"/>
  </r>
  <r>
    <x v="1"/>
    <x v="199"/>
    <x v="217"/>
    <n v="1960"/>
    <d v="2023-03-01T00:00:00"/>
    <x v="1"/>
    <x v="6"/>
    <s v="GSS19861-TWR_MAINT"/>
    <s v="M"/>
    <x v="1"/>
    <s v="Mandatory"/>
  </r>
  <r>
    <x v="1"/>
    <x v="199"/>
    <x v="217"/>
    <n v="5228"/>
    <d v="2023-05-01T00:00:00"/>
    <x v="1"/>
    <x v="6"/>
    <s v="GSS19861-TWR_MAINT"/>
    <s v="M"/>
    <x v="1"/>
    <s v="Mandatory"/>
  </r>
  <r>
    <x v="1"/>
    <x v="199"/>
    <x v="217"/>
    <n v="15337"/>
    <d v="2023-06-01T00:00:00"/>
    <x v="1"/>
    <x v="6"/>
    <s v="GSS19861-TWR_MAINT"/>
    <s v="M"/>
    <x v="1"/>
    <s v="Mandatory"/>
  </r>
  <r>
    <x v="1"/>
    <x v="199"/>
    <x v="217"/>
    <n v="1960"/>
    <d v="2023-09-01T00:00:00"/>
    <x v="1"/>
    <x v="7"/>
    <s v="GSS19861-TWR_MAINT"/>
    <s v="M"/>
    <x v="1"/>
    <s v="Mandatory"/>
  </r>
  <r>
    <x v="1"/>
    <x v="199"/>
    <x v="217"/>
    <n v="1960"/>
    <d v="2023-10-01T00:00:00"/>
    <x v="1"/>
    <x v="7"/>
    <s v="GSS19861-TWR_MAINT"/>
    <s v="M"/>
    <x v="1"/>
    <s v="Mandatory"/>
  </r>
  <r>
    <x v="1"/>
    <x v="199"/>
    <x v="217"/>
    <n v="3920"/>
    <d v="2023-11-01T00:00:00"/>
    <x v="1"/>
    <x v="7"/>
    <s v="GSS19861-TWR_MAINT"/>
    <s v="M"/>
    <x v="1"/>
    <s v="Mandatory"/>
  </r>
  <r>
    <x v="1"/>
    <x v="199"/>
    <x v="217"/>
    <n v="12383.98"/>
    <d v="2023-12-01T00:00:00"/>
    <x v="1"/>
    <x v="7"/>
    <s v="GSS19861-TWR_MAINT"/>
    <s v="M"/>
    <x v="1"/>
    <s v="Mandatory"/>
  </r>
  <r>
    <x v="1"/>
    <x v="199"/>
    <x v="217"/>
    <n v="11760"/>
    <d v="2024-01-01T00:00:00"/>
    <x v="1"/>
    <x v="7"/>
    <s v="GSS19861-TWR_MAINT"/>
    <s v="M"/>
    <x v="1"/>
    <s v="Mandatory"/>
  </r>
  <r>
    <x v="1"/>
    <x v="200"/>
    <x v="3"/>
    <n v="29349.65"/>
    <d v="2020-03-01T00:00:00"/>
    <x v="1"/>
    <x v="3"/>
    <s v="GSS19863-SURVEYEQUIP"/>
    <s v="M"/>
    <x v="1"/>
    <s v="Mandatory"/>
  </r>
  <r>
    <x v="1"/>
    <x v="200"/>
    <x v="3"/>
    <n v="1920"/>
    <d v="2021-02-01T00:00:00"/>
    <x v="1"/>
    <x v="4"/>
    <s v="GSS19863-SURVEYEQUIP"/>
    <s v="M"/>
    <x v="1"/>
    <s v="Mandatory"/>
  </r>
  <r>
    <x v="1"/>
    <x v="200"/>
    <x v="3"/>
    <n v="23364"/>
    <d v="2021-03-01T00:00:00"/>
    <x v="1"/>
    <x v="4"/>
    <s v="GSS19863-SURVEYEQUIP"/>
    <s v="M"/>
    <x v="1"/>
    <s v="Mandatory"/>
  </r>
  <r>
    <x v="1"/>
    <x v="200"/>
    <x v="3"/>
    <n v="28412.5"/>
    <d v="2021-04-01T00:00:00"/>
    <x v="1"/>
    <x v="4"/>
    <s v="GSS19863-SURVEYEQUIP"/>
    <s v="M"/>
    <x v="1"/>
    <s v="Mandatory"/>
  </r>
  <r>
    <x v="1"/>
    <x v="200"/>
    <x v="3"/>
    <n v="1306.4000000000001"/>
    <d v="2021-05-01T00:00:00"/>
    <x v="1"/>
    <x v="4"/>
    <s v="GSS19863-SURVEYEQUIP"/>
    <s v="M"/>
    <x v="1"/>
    <s v="Mandatory"/>
  </r>
  <r>
    <x v="1"/>
    <x v="200"/>
    <x v="3"/>
    <n v="2474"/>
    <d v="2021-07-01T00:00:00"/>
    <x v="1"/>
    <x v="5"/>
    <s v="GSS19863-SURVEYEQUIP"/>
    <s v="M"/>
    <x v="1"/>
    <s v="Mandatory"/>
  </r>
  <r>
    <x v="1"/>
    <x v="200"/>
    <x v="3"/>
    <n v="2555"/>
    <d v="2022-03-01T00:00:00"/>
    <x v="1"/>
    <x v="5"/>
    <s v="GSS19863-SURVEYEQUIP"/>
    <s v="M"/>
    <x v="1"/>
    <s v="Mandatory"/>
  </r>
  <r>
    <x v="1"/>
    <x v="200"/>
    <x v="3"/>
    <n v="2400"/>
    <d v="2022-05-01T00:00:00"/>
    <x v="1"/>
    <x v="5"/>
    <s v="GSS19863-SURVEYEQUIP"/>
    <s v="M"/>
    <x v="1"/>
    <s v="Mandatory"/>
  </r>
  <r>
    <x v="1"/>
    <x v="200"/>
    <x v="3"/>
    <n v="21103.5"/>
    <d v="2022-08-01T00:00:00"/>
    <x v="1"/>
    <x v="6"/>
    <s v="GSS19863-SURVEYEQUIP"/>
    <s v="M"/>
    <x v="1"/>
    <s v="Mandatory"/>
  </r>
  <r>
    <x v="1"/>
    <x v="200"/>
    <x v="3"/>
    <n v="73726.28"/>
    <d v="2022-09-01T00:00:00"/>
    <x v="1"/>
    <x v="6"/>
    <s v="GSS19863-SURVEYEQUIP"/>
    <s v="M"/>
    <x v="1"/>
    <s v="Mandatory"/>
  </r>
  <r>
    <x v="1"/>
    <x v="200"/>
    <x v="3"/>
    <n v="124437.25"/>
    <d v="2022-10-01T00:00:00"/>
    <x v="1"/>
    <x v="6"/>
    <s v="GSS19863-SURVEYEQUIP"/>
    <s v="M"/>
    <x v="1"/>
    <s v="Mandatory"/>
  </r>
  <r>
    <x v="1"/>
    <x v="200"/>
    <x v="3"/>
    <n v="2500"/>
    <d v="2023-03-01T00:00:00"/>
    <x v="1"/>
    <x v="6"/>
    <s v="GSS19863-SURVEYEQUIP"/>
    <s v="M"/>
    <x v="1"/>
    <s v="Mandatory"/>
  </r>
  <r>
    <x v="1"/>
    <x v="200"/>
    <x v="3"/>
    <n v="30369.66"/>
    <d v="2023-04-01T00:00:00"/>
    <x v="1"/>
    <x v="6"/>
    <s v="GSS19863-SURVEYEQUIP"/>
    <s v="M"/>
    <x v="1"/>
    <s v="Mandatory"/>
  </r>
  <r>
    <x v="1"/>
    <x v="200"/>
    <x v="3"/>
    <n v="115145.1"/>
    <d v="2023-06-01T00:00:00"/>
    <x v="1"/>
    <x v="6"/>
    <s v="GSS19863-SURVEYEQUIP"/>
    <s v="M"/>
    <x v="1"/>
    <s v="Mandatory"/>
  </r>
  <r>
    <x v="1"/>
    <x v="200"/>
    <x v="3"/>
    <n v="139289.04999999999"/>
    <d v="2023-07-01T00:00:00"/>
    <x v="1"/>
    <x v="7"/>
    <s v="GSS19863-SURVEYEQUIP"/>
    <s v="M"/>
    <x v="1"/>
    <s v="Mandatory"/>
  </r>
  <r>
    <x v="1"/>
    <x v="200"/>
    <x v="3"/>
    <n v="2500"/>
    <d v="2023-08-01T00:00:00"/>
    <x v="1"/>
    <x v="7"/>
    <s v="GSS19863-SURVEYEQUIP"/>
    <s v="M"/>
    <x v="1"/>
    <s v="Mandatory"/>
  </r>
  <r>
    <x v="1"/>
    <x v="200"/>
    <x v="3"/>
    <n v="63384.5"/>
    <d v="2023-09-01T00:00:00"/>
    <x v="1"/>
    <x v="7"/>
    <s v="GSS19863-SURVEYEQUIP"/>
    <s v="M"/>
    <x v="1"/>
    <s v="Mandatory"/>
  </r>
  <r>
    <x v="1"/>
    <x v="200"/>
    <x v="3"/>
    <n v="475"/>
    <d v="2023-11-01T00:00:00"/>
    <x v="1"/>
    <x v="7"/>
    <s v="GSS19863-SURVEYEQUIP"/>
    <s v="M"/>
    <x v="1"/>
    <s v="Mandatory"/>
  </r>
  <r>
    <x v="1"/>
    <x v="201"/>
    <x v="218"/>
    <n v="665"/>
    <d v="2020-07-01T00:00:00"/>
    <x v="1"/>
    <x v="4"/>
    <s v="GSS19868-RAD_PLANNING"/>
    <s v="M"/>
    <x v="1"/>
    <s v="Mandatory"/>
  </r>
  <r>
    <x v="1"/>
    <x v="201"/>
    <x v="218"/>
    <n v="950"/>
    <d v="2020-08-01T00:00:00"/>
    <x v="1"/>
    <x v="4"/>
    <s v="GSS19868-RAD_PLANNING"/>
    <s v="M"/>
    <x v="1"/>
    <s v="Mandatory"/>
  </r>
  <r>
    <x v="1"/>
    <x v="201"/>
    <x v="218"/>
    <n v="2470"/>
    <d v="2020-09-01T00:00:00"/>
    <x v="1"/>
    <x v="4"/>
    <s v="GSS19868-RAD_PLANNING"/>
    <s v="M"/>
    <x v="1"/>
    <s v="Mandatory"/>
  </r>
  <r>
    <x v="1"/>
    <x v="201"/>
    <x v="218"/>
    <n v="1140"/>
    <d v="2020-10-01T00:00:00"/>
    <x v="1"/>
    <x v="4"/>
    <s v="GSS19868-RAD_PLANNING"/>
    <s v="M"/>
    <x v="1"/>
    <s v="Mandatory"/>
  </r>
  <r>
    <x v="1"/>
    <x v="201"/>
    <x v="218"/>
    <n v="1425"/>
    <d v="2020-11-01T00:00:00"/>
    <x v="1"/>
    <x v="4"/>
    <s v="GSS19868-RAD_PLANNING"/>
    <s v="M"/>
    <x v="1"/>
    <s v="Mandatory"/>
  </r>
  <r>
    <x v="1"/>
    <x v="201"/>
    <x v="218"/>
    <n v="2090"/>
    <d v="2020-12-01T00:00:00"/>
    <x v="1"/>
    <x v="4"/>
    <s v="GSS19868-RAD_PLANNING"/>
    <s v="M"/>
    <x v="1"/>
    <s v="Mandatory"/>
  </r>
  <r>
    <x v="1"/>
    <x v="201"/>
    <x v="218"/>
    <n v="3135"/>
    <d v="2021-01-01T00:00:00"/>
    <x v="1"/>
    <x v="4"/>
    <s v="GSS19868-RAD_PLANNING"/>
    <s v="M"/>
    <x v="1"/>
    <s v="Mandatory"/>
  </r>
  <r>
    <x v="1"/>
    <x v="201"/>
    <x v="218"/>
    <n v="2185"/>
    <d v="2021-02-01T00:00:00"/>
    <x v="1"/>
    <x v="4"/>
    <s v="GSS19868-RAD_PLANNING"/>
    <s v="M"/>
    <x v="1"/>
    <s v="Mandatory"/>
  </r>
  <r>
    <x v="1"/>
    <x v="201"/>
    <x v="218"/>
    <n v="2565"/>
    <d v="2021-03-01T00:00:00"/>
    <x v="1"/>
    <x v="4"/>
    <s v="GSS19868-RAD_PLANNING"/>
    <s v="M"/>
    <x v="1"/>
    <s v="Mandatory"/>
  </r>
  <r>
    <x v="1"/>
    <x v="201"/>
    <x v="218"/>
    <n v="3515"/>
    <d v="2021-04-01T00:00:00"/>
    <x v="1"/>
    <x v="4"/>
    <s v="GSS19868-RAD_PLANNING"/>
    <s v="M"/>
    <x v="1"/>
    <s v="Mandatory"/>
  </r>
  <r>
    <x v="1"/>
    <x v="201"/>
    <x v="218"/>
    <n v="475"/>
    <d v="2021-07-01T00:00:00"/>
    <x v="1"/>
    <x v="5"/>
    <s v="GSS19868-RAD_PLANNING"/>
    <s v="M"/>
    <x v="1"/>
    <s v="Mandatory"/>
  </r>
  <r>
    <x v="1"/>
    <x v="201"/>
    <x v="218"/>
    <n v="950"/>
    <d v="2021-08-01T00:00:00"/>
    <x v="1"/>
    <x v="5"/>
    <s v="GSS19868-RAD_PLANNING"/>
    <s v="M"/>
    <x v="1"/>
    <s v="Mandatory"/>
  </r>
  <r>
    <x v="1"/>
    <x v="201"/>
    <x v="218"/>
    <n v="1330"/>
    <d v="2021-09-01T00:00:00"/>
    <x v="1"/>
    <x v="5"/>
    <s v="GSS19868-RAD_PLANNING"/>
    <s v="M"/>
    <x v="1"/>
    <s v="Mandatory"/>
  </r>
  <r>
    <x v="1"/>
    <x v="201"/>
    <x v="218"/>
    <n v="1520"/>
    <d v="2021-10-01T00:00:00"/>
    <x v="1"/>
    <x v="5"/>
    <s v="GSS19868-RAD_PLANNING"/>
    <s v="M"/>
    <x v="1"/>
    <s v="Mandatory"/>
  </r>
  <r>
    <x v="1"/>
    <x v="201"/>
    <x v="218"/>
    <n v="2090"/>
    <d v="2021-11-01T00:00:00"/>
    <x v="1"/>
    <x v="5"/>
    <s v="GSS19868-RAD_PLANNING"/>
    <s v="M"/>
    <x v="1"/>
    <s v="Mandatory"/>
  </r>
  <r>
    <x v="1"/>
    <x v="201"/>
    <x v="218"/>
    <n v="2090"/>
    <d v="2022-01-01T00:00:00"/>
    <x v="1"/>
    <x v="5"/>
    <s v="GSS19868-RAD_PLANNING"/>
    <s v="M"/>
    <x v="1"/>
    <s v="Mandatory"/>
  </r>
  <r>
    <x v="1"/>
    <x v="201"/>
    <x v="218"/>
    <n v="2375"/>
    <d v="2022-02-01T00:00:00"/>
    <x v="1"/>
    <x v="5"/>
    <s v="GSS19868-RAD_PLANNING"/>
    <s v="M"/>
    <x v="1"/>
    <s v="Mandatory"/>
  </r>
  <r>
    <x v="1"/>
    <x v="201"/>
    <x v="218"/>
    <n v="2755"/>
    <d v="2022-03-01T00:00:00"/>
    <x v="1"/>
    <x v="5"/>
    <s v="GSS19868-RAD_PLANNING"/>
    <s v="M"/>
    <x v="1"/>
    <s v="Mandatory"/>
  </r>
  <r>
    <x v="1"/>
    <x v="201"/>
    <x v="218"/>
    <n v="3705"/>
    <d v="2022-04-01T00:00:00"/>
    <x v="1"/>
    <x v="5"/>
    <s v="GSS19868-RAD_PLANNING"/>
    <s v="M"/>
    <x v="1"/>
    <s v="Mandatory"/>
  </r>
  <r>
    <x v="1"/>
    <x v="201"/>
    <x v="218"/>
    <n v="1425"/>
    <d v="2022-05-01T00:00:00"/>
    <x v="1"/>
    <x v="5"/>
    <s v="GSS19868-RAD_PLANNING"/>
    <s v="M"/>
    <x v="1"/>
    <s v="Mandatory"/>
  </r>
  <r>
    <x v="1"/>
    <x v="201"/>
    <x v="218"/>
    <n v="1140"/>
    <d v="2022-07-01T00:00:00"/>
    <x v="1"/>
    <x v="6"/>
    <s v="GSS19868-RAD_PLANNING"/>
    <s v="M"/>
    <x v="1"/>
    <s v="Mandatory"/>
  </r>
  <r>
    <x v="1"/>
    <x v="201"/>
    <x v="218"/>
    <n v="2090"/>
    <d v="2022-08-01T00:00:00"/>
    <x v="1"/>
    <x v="6"/>
    <s v="GSS19868-RAD_PLANNING"/>
    <s v="M"/>
    <x v="1"/>
    <s v="Mandatory"/>
  </r>
  <r>
    <x v="1"/>
    <x v="201"/>
    <x v="218"/>
    <n v="1900"/>
    <d v="2022-10-01T00:00:00"/>
    <x v="1"/>
    <x v="6"/>
    <s v="GSS19868-RAD_PLANNING"/>
    <s v="M"/>
    <x v="1"/>
    <s v="Mandatory"/>
  </r>
  <r>
    <x v="1"/>
    <x v="201"/>
    <x v="218"/>
    <n v="1045"/>
    <d v="2022-12-01T00:00:00"/>
    <x v="1"/>
    <x v="6"/>
    <s v="GSS19868-RAD_PLANNING"/>
    <s v="M"/>
    <x v="1"/>
    <s v="Mandatory"/>
  </r>
  <r>
    <x v="1"/>
    <x v="201"/>
    <x v="218"/>
    <n v="3800"/>
    <d v="2023-01-01T00:00:00"/>
    <x v="1"/>
    <x v="6"/>
    <s v="GSS19868-RAD_PLANNING"/>
    <s v="M"/>
    <x v="1"/>
    <s v="Mandatory"/>
  </r>
  <r>
    <x v="1"/>
    <x v="201"/>
    <x v="218"/>
    <n v="1710"/>
    <d v="2023-02-01T00:00:00"/>
    <x v="1"/>
    <x v="6"/>
    <s v="GSS19868-RAD_PLANNING"/>
    <s v="M"/>
    <x v="1"/>
    <s v="Mandatory"/>
  </r>
  <r>
    <x v="1"/>
    <x v="201"/>
    <x v="218"/>
    <n v="2090"/>
    <d v="2023-03-01T00:00:00"/>
    <x v="1"/>
    <x v="6"/>
    <s v="GSS19868-RAD_PLANNING"/>
    <s v="M"/>
    <x v="1"/>
    <s v="Mandatory"/>
  </r>
  <r>
    <x v="1"/>
    <x v="201"/>
    <x v="218"/>
    <n v="1900"/>
    <d v="2023-05-01T00:00:00"/>
    <x v="1"/>
    <x v="6"/>
    <s v="GSS19868-RAD_PLANNING"/>
    <s v="M"/>
    <x v="1"/>
    <s v="Mandatory"/>
  </r>
  <r>
    <x v="1"/>
    <x v="201"/>
    <x v="218"/>
    <n v="570"/>
    <d v="2023-06-01T00:00:00"/>
    <x v="1"/>
    <x v="6"/>
    <s v="GSS19868-RAD_PLANNING"/>
    <s v="M"/>
    <x v="1"/>
    <s v="Mandatory"/>
  </r>
  <r>
    <x v="1"/>
    <x v="201"/>
    <x v="218"/>
    <n v="665"/>
    <d v="2023-07-01T00:00:00"/>
    <x v="1"/>
    <x v="7"/>
    <s v="GSS19868-RAD_PLANNING"/>
    <s v="M"/>
    <x v="1"/>
    <s v="Mandatory"/>
  </r>
  <r>
    <x v="1"/>
    <x v="201"/>
    <x v="218"/>
    <n v="1615"/>
    <d v="2023-08-01T00:00:00"/>
    <x v="1"/>
    <x v="7"/>
    <s v="GSS19868-RAD_PLANNING"/>
    <s v="M"/>
    <x v="1"/>
    <s v="Mandatory"/>
  </r>
  <r>
    <x v="1"/>
    <x v="201"/>
    <x v="218"/>
    <n v="950"/>
    <d v="2023-10-01T00:00:00"/>
    <x v="1"/>
    <x v="7"/>
    <s v="GSS19868-RAD_PLANNING"/>
    <s v="M"/>
    <x v="1"/>
    <s v="Mandatory"/>
  </r>
  <r>
    <x v="1"/>
    <x v="201"/>
    <x v="218"/>
    <n v="1710"/>
    <d v="2023-12-01T00:00:00"/>
    <x v="1"/>
    <x v="7"/>
    <s v="GSS19868-RAD_PLANNING"/>
    <s v="M"/>
    <x v="1"/>
    <s v="Mandatory"/>
  </r>
  <r>
    <x v="1"/>
    <x v="201"/>
    <x v="218"/>
    <n v="1425"/>
    <d v="2024-01-01T00:00:00"/>
    <x v="1"/>
    <x v="7"/>
    <s v="GSS19868-RAD_PLANNING"/>
    <s v="M"/>
    <x v="1"/>
    <s v="Mandatory"/>
  </r>
  <r>
    <x v="1"/>
    <x v="201"/>
    <x v="218"/>
    <n v="2850"/>
    <d v="2024-02-01T00:00:00"/>
    <x v="1"/>
    <x v="7"/>
    <s v="GSS19868-RAD_PLANNING"/>
    <s v="M"/>
    <x v="1"/>
    <s v="Mandatory"/>
  </r>
  <r>
    <x v="1"/>
    <x v="202"/>
    <x v="219"/>
    <n v="255"/>
    <d v="2020-08-01T00:00:00"/>
    <x v="1"/>
    <x v="4"/>
    <s v="GSS20870-PRIDE"/>
    <s v="M"/>
    <x v="1"/>
    <s v="Mandatory"/>
  </r>
  <r>
    <x v="1"/>
    <x v="202"/>
    <x v="219"/>
    <n v="340"/>
    <d v="2020-09-01T00:00:00"/>
    <x v="1"/>
    <x v="4"/>
    <s v="GSS20870-PRIDE"/>
    <s v="M"/>
    <x v="1"/>
    <s v="Mandatory"/>
  </r>
  <r>
    <x v="1"/>
    <x v="202"/>
    <x v="219"/>
    <n v="170"/>
    <d v="2020-12-01T00:00:00"/>
    <x v="1"/>
    <x v="4"/>
    <s v="GSS20870-PRIDE"/>
    <s v="M"/>
    <x v="1"/>
    <s v="Mandatory"/>
  </r>
  <r>
    <x v="1"/>
    <x v="202"/>
    <x v="219"/>
    <n v="255"/>
    <d v="2021-01-01T00:00:00"/>
    <x v="1"/>
    <x v="4"/>
    <s v="GSS20870-PRIDE"/>
    <s v="M"/>
    <x v="1"/>
    <s v="Mandatory"/>
  </r>
  <r>
    <x v="1"/>
    <x v="202"/>
    <x v="219"/>
    <n v="24370"/>
    <d v="2021-02-01T00:00:00"/>
    <x v="1"/>
    <x v="4"/>
    <s v="GSS20870-PRIDE"/>
    <s v="M"/>
    <x v="1"/>
    <s v="Mandatory"/>
  </r>
  <r>
    <x v="1"/>
    <x v="202"/>
    <x v="219"/>
    <n v="2295"/>
    <d v="2021-04-01T00:00:00"/>
    <x v="1"/>
    <x v="4"/>
    <s v="GSS20870-PRIDE"/>
    <s v="M"/>
    <x v="1"/>
    <s v="Mandatory"/>
  </r>
  <r>
    <x v="1"/>
    <x v="202"/>
    <x v="219"/>
    <n v="41874"/>
    <d v="2021-05-01T00:00:00"/>
    <x v="1"/>
    <x v="4"/>
    <s v="GSS20870-PRIDE"/>
    <s v="M"/>
    <x v="1"/>
    <s v="Mandatory"/>
  </r>
  <r>
    <x v="1"/>
    <x v="202"/>
    <x v="219"/>
    <n v="11515"/>
    <d v="2021-06-01T00:00:00"/>
    <x v="1"/>
    <x v="4"/>
    <s v="GSS20870-PRIDE"/>
    <s v="M"/>
    <x v="1"/>
    <s v="Mandatory"/>
  </r>
  <r>
    <x v="1"/>
    <x v="202"/>
    <x v="219"/>
    <n v="6228.92"/>
    <d v="2021-07-01T00:00:00"/>
    <x v="1"/>
    <x v="5"/>
    <s v="GSS20870-PRIDE"/>
    <s v="M"/>
    <x v="1"/>
    <s v="Mandatory"/>
  </r>
  <r>
    <x v="1"/>
    <x v="202"/>
    <x v="219"/>
    <n v="1105"/>
    <d v="2021-11-01T00:00:00"/>
    <x v="1"/>
    <x v="5"/>
    <s v="GSS20870-PRIDE"/>
    <s v="M"/>
    <x v="1"/>
    <s v="Mandatory"/>
  </r>
  <r>
    <x v="1"/>
    <x v="202"/>
    <x v="219"/>
    <n v="29655"/>
    <d v="2022-02-01T00:00:00"/>
    <x v="1"/>
    <x v="5"/>
    <s v="GSS20870-PRIDE"/>
    <s v="M"/>
    <x v="1"/>
    <s v="Mandatory"/>
  </r>
  <r>
    <x v="1"/>
    <x v="202"/>
    <x v="219"/>
    <n v="6640"/>
    <d v="2022-03-01T00:00:00"/>
    <x v="1"/>
    <x v="5"/>
    <s v="GSS20870-PRIDE"/>
    <s v="M"/>
    <x v="1"/>
    <s v="Mandatory"/>
  </r>
  <r>
    <x v="1"/>
    <x v="202"/>
    <x v="219"/>
    <n v="9055"/>
    <d v="2022-04-01T00:00:00"/>
    <x v="1"/>
    <x v="5"/>
    <s v="GSS20870-PRIDE"/>
    <s v="M"/>
    <x v="1"/>
    <s v="Mandatory"/>
  </r>
  <r>
    <x v="1"/>
    <x v="202"/>
    <x v="219"/>
    <n v="12680"/>
    <d v="2022-05-01T00:00:00"/>
    <x v="1"/>
    <x v="5"/>
    <s v="GSS20870-PRIDE"/>
    <s v="M"/>
    <x v="1"/>
    <s v="Mandatory"/>
  </r>
  <r>
    <x v="1"/>
    <x v="202"/>
    <x v="219"/>
    <n v="33066"/>
    <d v="2022-06-01T00:00:00"/>
    <x v="1"/>
    <x v="5"/>
    <s v="GSS20870-PRIDE"/>
    <s v="M"/>
    <x v="1"/>
    <s v="Mandatory"/>
  </r>
  <r>
    <x v="1"/>
    <x v="202"/>
    <x v="219"/>
    <n v="13246"/>
    <d v="2022-07-01T00:00:00"/>
    <x v="1"/>
    <x v="6"/>
    <s v="GSS20870-PRIDE"/>
    <s v="M"/>
    <x v="1"/>
    <s v="Mandatory"/>
  </r>
  <r>
    <x v="1"/>
    <x v="203"/>
    <x v="220"/>
    <n v="425"/>
    <d v="2020-06-01T00:00:00"/>
    <x v="1"/>
    <x v="3"/>
    <s v="GSS20871-STRAT_PLAN"/>
    <s v="M"/>
    <x v="1"/>
    <s v="Mandatory"/>
  </r>
  <r>
    <x v="1"/>
    <x v="203"/>
    <x v="220"/>
    <n v="2040"/>
    <d v="2020-07-01T00:00:00"/>
    <x v="1"/>
    <x v="4"/>
    <s v="GSS20871-STRAT_PLAN"/>
    <s v="M"/>
    <x v="1"/>
    <s v="Mandatory"/>
  </r>
  <r>
    <x v="1"/>
    <x v="203"/>
    <x v="220"/>
    <n v="6890"/>
    <d v="2020-08-01T00:00:00"/>
    <x v="1"/>
    <x v="4"/>
    <s v="GSS20871-STRAT_PLAN"/>
    <s v="M"/>
    <x v="1"/>
    <s v="Mandatory"/>
  </r>
  <r>
    <x v="1"/>
    <x v="203"/>
    <x v="220"/>
    <n v="5901.65"/>
    <d v="2020-09-01T00:00:00"/>
    <x v="1"/>
    <x v="4"/>
    <s v="GSS20871-STRAT_PLAN"/>
    <s v="M"/>
    <x v="1"/>
    <s v="Mandatory"/>
  </r>
  <r>
    <x v="1"/>
    <x v="203"/>
    <x v="220"/>
    <n v="2346"/>
    <d v="2020-10-01T00:00:00"/>
    <x v="1"/>
    <x v="4"/>
    <s v="GSS20871-STRAT_PLAN"/>
    <s v="M"/>
    <x v="1"/>
    <s v="Mandatory"/>
  </r>
  <r>
    <x v="1"/>
    <x v="203"/>
    <x v="220"/>
    <n v="2350"/>
    <d v="2020-12-01T00:00:00"/>
    <x v="1"/>
    <x v="4"/>
    <s v="GSS20871-STRAT_PLAN"/>
    <s v="M"/>
    <x v="1"/>
    <s v="Mandatory"/>
  </r>
  <r>
    <x v="1"/>
    <x v="203"/>
    <x v="220"/>
    <n v="835"/>
    <d v="2021-02-01T00:00:00"/>
    <x v="1"/>
    <x v="4"/>
    <s v="GSS20871-STRAT_PLAN"/>
    <s v="M"/>
    <x v="1"/>
    <s v="Mandatory"/>
  </r>
  <r>
    <x v="1"/>
    <x v="203"/>
    <x v="220"/>
    <n v="405"/>
    <d v="2021-04-01T00:00:00"/>
    <x v="1"/>
    <x v="4"/>
    <s v="GSS20871-STRAT_PLAN"/>
    <s v="M"/>
    <x v="1"/>
    <s v="Mandatory"/>
  </r>
  <r>
    <x v="1"/>
    <x v="203"/>
    <x v="220"/>
    <n v="916"/>
    <d v="2021-05-01T00:00:00"/>
    <x v="1"/>
    <x v="4"/>
    <s v="GSS20871-STRAT_PLAN"/>
    <s v="M"/>
    <x v="1"/>
    <s v="Mandatory"/>
  </r>
  <r>
    <x v="1"/>
    <x v="204"/>
    <x v="221"/>
    <n v="2648.45"/>
    <d v="2022-07-01T00:00:00"/>
    <x v="1"/>
    <x v="6"/>
    <s v="GSS20872-GRANT_PC"/>
    <s v="M"/>
    <x v="1"/>
    <s v="Mandatory"/>
  </r>
  <r>
    <x v="1"/>
    <x v="204"/>
    <x v="221"/>
    <n v="34002.58"/>
    <d v="2022-08-01T00:00:00"/>
    <x v="1"/>
    <x v="6"/>
    <s v="GSS20872-GRANT_PC"/>
    <s v="M"/>
    <x v="1"/>
    <s v="Mandatory"/>
  </r>
  <r>
    <x v="1"/>
    <x v="204"/>
    <x v="221"/>
    <n v="32790.629999999997"/>
    <d v="2022-09-01T00:00:00"/>
    <x v="1"/>
    <x v="6"/>
    <s v="GSS20872-GRANT_PC"/>
    <s v="M"/>
    <x v="1"/>
    <s v="Mandatory"/>
  </r>
  <r>
    <x v="1"/>
    <x v="204"/>
    <x v="221"/>
    <n v="25533.11"/>
    <d v="2022-10-01T00:00:00"/>
    <x v="1"/>
    <x v="6"/>
    <s v="GSS20872-GRANT_PC"/>
    <s v="M"/>
    <x v="1"/>
    <s v="Mandatory"/>
  </r>
  <r>
    <x v="1"/>
    <x v="204"/>
    <x v="221"/>
    <n v="35157.15"/>
    <d v="2022-11-01T00:00:00"/>
    <x v="1"/>
    <x v="6"/>
    <s v="GSS20872-GRANT_PC"/>
    <s v="M"/>
    <x v="1"/>
    <s v="Mandatory"/>
  </r>
  <r>
    <x v="1"/>
    <x v="204"/>
    <x v="221"/>
    <n v="35157.15"/>
    <d v="2022-12-01T00:00:00"/>
    <x v="1"/>
    <x v="6"/>
    <s v="GSS20872-GRANT_PC"/>
    <s v="M"/>
    <x v="1"/>
    <s v="Mandatory"/>
  </r>
  <r>
    <x v="1"/>
    <x v="204"/>
    <x v="221"/>
    <n v="40524.01"/>
    <d v="2023-01-01T00:00:00"/>
    <x v="1"/>
    <x v="6"/>
    <s v="GSS20872-GRANT_PC"/>
    <s v="M"/>
    <x v="1"/>
    <s v="Mandatory"/>
  </r>
  <r>
    <x v="1"/>
    <x v="204"/>
    <x v="221"/>
    <n v="26947.89"/>
    <d v="2023-02-01T00:00:00"/>
    <x v="1"/>
    <x v="6"/>
    <s v="GSS20872-GRANT_PC"/>
    <s v="M"/>
    <x v="1"/>
    <s v="Mandatory"/>
  </r>
  <r>
    <x v="1"/>
    <x v="204"/>
    <x v="221"/>
    <n v="71506.48"/>
    <d v="2023-03-01T00:00:00"/>
    <x v="1"/>
    <x v="6"/>
    <s v="GSS20872-GRANT_PC"/>
    <s v="M"/>
    <x v="1"/>
    <s v="Mandatory"/>
  </r>
  <r>
    <x v="1"/>
    <x v="204"/>
    <x v="221"/>
    <n v="54891.25"/>
    <d v="2023-04-01T00:00:00"/>
    <x v="1"/>
    <x v="6"/>
    <s v="GSS20872-GRANT_PC"/>
    <s v="M"/>
    <x v="1"/>
    <s v="Mandatory"/>
  </r>
  <r>
    <x v="1"/>
    <x v="204"/>
    <x v="221"/>
    <n v="69597.8"/>
    <d v="2023-05-01T00:00:00"/>
    <x v="1"/>
    <x v="6"/>
    <s v="GSS20872-GRANT_PC"/>
    <s v="M"/>
    <x v="1"/>
    <s v="Mandatory"/>
  </r>
  <r>
    <x v="1"/>
    <x v="204"/>
    <x v="221"/>
    <n v="58297.17"/>
    <d v="2023-06-01T00:00:00"/>
    <x v="1"/>
    <x v="6"/>
    <s v="GSS20872-GRANT_PC"/>
    <s v="M"/>
    <x v="1"/>
    <s v="Mandatory"/>
  </r>
  <r>
    <x v="1"/>
    <x v="204"/>
    <x v="221"/>
    <n v="49500"/>
    <d v="2023-07-01T00:00:00"/>
    <x v="1"/>
    <x v="7"/>
    <s v="GSS20872-GRANT_PC"/>
    <s v="M"/>
    <x v="1"/>
    <s v="Mandatory"/>
  </r>
  <r>
    <x v="1"/>
    <x v="204"/>
    <x v="221"/>
    <n v="44812.5"/>
    <d v="2023-08-01T00:00:00"/>
    <x v="1"/>
    <x v="7"/>
    <s v="GSS20872-GRANT_PC"/>
    <s v="M"/>
    <x v="1"/>
    <s v="Mandatory"/>
  </r>
  <r>
    <x v="1"/>
    <x v="204"/>
    <x v="221"/>
    <n v="64895"/>
    <d v="2023-09-01T00:00:00"/>
    <x v="1"/>
    <x v="7"/>
    <s v="GSS20872-GRANT_PC"/>
    <s v="M"/>
    <x v="1"/>
    <s v="Mandatory"/>
  </r>
  <r>
    <x v="1"/>
    <x v="204"/>
    <x v="221"/>
    <n v="44135"/>
    <d v="2023-10-01T00:00:00"/>
    <x v="1"/>
    <x v="7"/>
    <s v="GSS20872-GRANT_PC"/>
    <s v="M"/>
    <x v="1"/>
    <s v="Mandatory"/>
  </r>
  <r>
    <x v="1"/>
    <x v="204"/>
    <x v="221"/>
    <n v="40180"/>
    <d v="2023-11-01T00:00:00"/>
    <x v="1"/>
    <x v="7"/>
    <s v="GSS20872-GRANT_PC"/>
    <s v="M"/>
    <x v="1"/>
    <s v="Mandatory"/>
  </r>
  <r>
    <x v="1"/>
    <x v="204"/>
    <x v="221"/>
    <n v="52255"/>
    <d v="2023-12-01T00:00:00"/>
    <x v="1"/>
    <x v="7"/>
    <s v="GSS20872-GRANT_PC"/>
    <s v="M"/>
    <x v="1"/>
    <s v="Mandatory"/>
  </r>
  <r>
    <x v="1"/>
    <x v="204"/>
    <x v="221"/>
    <n v="51380"/>
    <d v="2024-01-01T00:00:00"/>
    <x v="1"/>
    <x v="7"/>
    <s v="GSS20872-GRANT_PC"/>
    <s v="M"/>
    <x v="1"/>
    <s v="Mandatory"/>
  </r>
  <r>
    <x v="1"/>
    <x v="204"/>
    <x v="221"/>
    <n v="52500"/>
    <d v="2024-02-01T00:00:00"/>
    <x v="1"/>
    <x v="7"/>
    <s v="GSS20872-GRANT_PC"/>
    <s v="M"/>
    <x v="1"/>
    <s v="Mandatory"/>
  </r>
  <r>
    <x v="1"/>
    <x v="205"/>
    <x v="222"/>
    <n v="7730.52"/>
    <d v="2021-06-01T00:00:00"/>
    <x v="1"/>
    <x v="4"/>
    <s v="GSS21881-TRAILERS"/>
    <s v="M"/>
    <x v="1"/>
    <s v="Mandatory"/>
  </r>
  <r>
    <x v="1"/>
    <x v="205"/>
    <x v="222"/>
    <n v="117547"/>
    <d v="2021-08-01T00:00:00"/>
    <x v="1"/>
    <x v="5"/>
    <s v="GSS21881-TRAILERS"/>
    <s v="M"/>
    <x v="1"/>
    <s v="Mandatory"/>
  </r>
  <r>
    <x v="1"/>
    <x v="205"/>
    <x v="222"/>
    <n v="25695"/>
    <d v="2021-11-01T00:00:00"/>
    <x v="0"/>
    <x v="5"/>
    <s v="GSS21881-TRAILERS"/>
    <s v="M"/>
    <x v="0"/>
    <s v="Mandatory"/>
  </r>
  <r>
    <x v="1"/>
    <x v="205"/>
    <x v="222"/>
    <n v="15217"/>
    <d v="2022-04-01T00:00:00"/>
    <x v="1"/>
    <x v="5"/>
    <s v="GSS21881-TRAILERS"/>
    <s v="M"/>
    <x v="1"/>
    <s v="Mandatory"/>
  </r>
  <r>
    <x v="1"/>
    <x v="205"/>
    <x v="222"/>
    <n v="9399"/>
    <d v="2022-05-01T00:00:00"/>
    <x v="1"/>
    <x v="5"/>
    <s v="GSS21881-TRAILERS"/>
    <s v="M"/>
    <x v="1"/>
    <s v="Mandatory"/>
  </r>
  <r>
    <x v="1"/>
    <x v="205"/>
    <x v="222"/>
    <n v="56"/>
    <d v="2022-05-01T00:00:00"/>
    <x v="0"/>
    <x v="5"/>
    <s v="GSS21881-TRAILERS"/>
    <s v="M"/>
    <x v="0"/>
    <s v="Mandatory"/>
  </r>
  <r>
    <x v="1"/>
    <x v="205"/>
    <x v="222"/>
    <n v="20000"/>
    <d v="2022-06-01T00:00:00"/>
    <x v="0"/>
    <x v="5"/>
    <s v="GSS21881-TRAILERS"/>
    <s v="M"/>
    <x v="0"/>
    <s v="Mandatory"/>
  </r>
  <r>
    <x v="1"/>
    <x v="205"/>
    <x v="222"/>
    <n v="24667.95"/>
    <d v="2022-09-01T00:00:00"/>
    <x v="1"/>
    <x v="6"/>
    <s v="GSS21881-TRAILERS"/>
    <s v="M"/>
    <x v="1"/>
    <s v="Mandatory"/>
  </r>
  <r>
    <x v="1"/>
    <x v="205"/>
    <x v="222"/>
    <n v="11799"/>
    <d v="2022-10-01T00:00:00"/>
    <x v="1"/>
    <x v="6"/>
    <s v="GSS21881-TRAILERS"/>
    <s v="M"/>
    <x v="1"/>
    <s v="Mandatory"/>
  </r>
  <r>
    <x v="1"/>
    <x v="205"/>
    <x v="222"/>
    <n v="439264"/>
    <d v="2022-12-01T00:00:00"/>
    <x v="1"/>
    <x v="6"/>
    <s v="GSS21881-TRAILERS"/>
    <s v="M"/>
    <x v="1"/>
    <s v="Mandatory"/>
  </r>
  <r>
    <x v="1"/>
    <x v="205"/>
    <x v="222"/>
    <n v="43338.57"/>
    <d v="2023-01-01T00:00:00"/>
    <x v="1"/>
    <x v="6"/>
    <s v="GSS21881-TRAILERS"/>
    <s v="M"/>
    <x v="1"/>
    <s v="Mandatory"/>
  </r>
  <r>
    <x v="1"/>
    <x v="205"/>
    <x v="222"/>
    <n v="10794.37"/>
    <d v="2023-04-01T00:00:00"/>
    <x v="2"/>
    <x v="6"/>
    <s v="GSS21881-TRAILERS"/>
    <s v="M"/>
    <x v="2"/>
    <s v="Mandatory"/>
  </r>
  <r>
    <x v="1"/>
    <x v="205"/>
    <x v="222"/>
    <n v="7741"/>
    <d v="2023-07-01T00:00:00"/>
    <x v="1"/>
    <x v="7"/>
    <s v="GSS21881-TRAILERS"/>
    <s v="M"/>
    <x v="1"/>
    <s v="Mandatory"/>
  </r>
  <r>
    <x v="1"/>
    <x v="205"/>
    <x v="222"/>
    <n v="141832.32999999999"/>
    <d v="2023-08-01T00:00:00"/>
    <x v="1"/>
    <x v="7"/>
    <s v="GSS21881-TRAILERS"/>
    <s v="M"/>
    <x v="1"/>
    <s v="Mandatory"/>
  </r>
  <r>
    <x v="1"/>
    <x v="205"/>
    <x v="222"/>
    <n v="32392.05"/>
    <d v="2023-09-01T00:00:00"/>
    <x v="0"/>
    <x v="7"/>
    <s v="GSS21881-TRAILERS"/>
    <s v="M"/>
    <x v="0"/>
    <s v="Mandatory"/>
  </r>
  <r>
    <x v="1"/>
    <x v="205"/>
    <x v="222"/>
    <n v="18014.490000000002"/>
    <d v="2023-09-01T00:00:00"/>
    <x v="1"/>
    <x v="7"/>
    <s v="GSS21881-TRAILERS"/>
    <s v="M"/>
    <x v="1"/>
    <s v="Mandatory"/>
  </r>
  <r>
    <x v="1"/>
    <x v="205"/>
    <x v="222"/>
    <n v="35720.51"/>
    <d v="2023-10-01T00:00:00"/>
    <x v="1"/>
    <x v="7"/>
    <s v="GSS21881-TRAILERS"/>
    <s v="M"/>
    <x v="1"/>
    <s v="Mandatory"/>
  </r>
  <r>
    <x v="1"/>
    <x v="205"/>
    <x v="222"/>
    <n v="10111.549999999999"/>
    <d v="2023-11-01T00:00:00"/>
    <x v="1"/>
    <x v="7"/>
    <s v="GSS21881-TRAILERS"/>
    <s v="M"/>
    <x v="1"/>
    <s v="Mandatory"/>
  </r>
  <r>
    <x v="1"/>
    <x v="205"/>
    <x v="222"/>
    <n v="69495.02"/>
    <d v="2023-12-01T00:00:00"/>
    <x v="1"/>
    <x v="7"/>
    <s v="GSS21881-TRAILERS"/>
    <s v="M"/>
    <x v="1"/>
    <s v="Mandatory"/>
  </r>
  <r>
    <x v="1"/>
    <x v="205"/>
    <x v="222"/>
    <n v="11877"/>
    <d v="2023-12-01T00:00:00"/>
    <x v="0"/>
    <x v="7"/>
    <s v="GSS21881-TRAILERS"/>
    <s v="M"/>
    <x v="0"/>
    <s v="Mandatory"/>
  </r>
  <r>
    <x v="1"/>
    <x v="206"/>
    <x v="223"/>
    <n v="136420"/>
    <d v="2021-02-01T00:00:00"/>
    <x v="1"/>
    <x v="4"/>
    <s v="GSS20884-MOBILE_XRAY"/>
    <s v="M"/>
    <x v="1"/>
    <s v="Mandatory"/>
  </r>
  <r>
    <x v="1"/>
    <x v="206"/>
    <x v="223"/>
    <n v="136420"/>
    <d v="2021-03-10T00:00:00"/>
    <x v="1"/>
    <x v="4"/>
    <s v="GSS20884-MOBILE_XRAY"/>
    <s v="M"/>
    <x v="1"/>
    <s v="Mandatory"/>
  </r>
  <r>
    <x v="1"/>
    <x v="207"/>
    <x v="224"/>
    <n v="47762"/>
    <d v="2021-04-01T00:00:00"/>
    <x v="1"/>
    <x v="4"/>
    <s v="GSS21885-DIGITAL_RAD"/>
    <s v="M"/>
    <x v="1"/>
    <s v="Mandatory"/>
  </r>
  <r>
    <x v="1"/>
    <x v="208"/>
    <x v="225"/>
    <n v="485484.04"/>
    <d v="2023-04-01T00:00:00"/>
    <x v="1"/>
    <x v="6"/>
    <s v="GSS20886-INCAR_VID"/>
    <s v="M"/>
    <x v="1"/>
    <s v="Mandatory"/>
  </r>
  <r>
    <x v="1"/>
    <x v="208"/>
    <x v="225"/>
    <n v="485484.04"/>
    <d v="2023-07-01T00:00:00"/>
    <x v="1"/>
    <x v="7"/>
    <s v="GSS20886-INCAR_VID"/>
    <s v="M"/>
    <x v="1"/>
    <s v="Mandatory"/>
  </r>
  <r>
    <x v="1"/>
    <x v="208"/>
    <x v="225"/>
    <n v="69863.97"/>
    <d v="2023-10-01T00:00:00"/>
    <x v="1"/>
    <x v="7"/>
    <s v="GSS20886-INCAR_VID"/>
    <s v="M"/>
    <x v="1"/>
    <s v="Mandatory"/>
  </r>
  <r>
    <x v="1"/>
    <x v="209"/>
    <x v="226"/>
    <n v="340"/>
    <d v="2023-05-01T00:00:00"/>
    <x v="1"/>
    <x v="6"/>
    <s v="GSS23903-LANGUAGE"/>
    <s v="M"/>
    <x v="1"/>
    <s v="Mandatory"/>
  </r>
  <r>
    <x v="1"/>
    <x v="209"/>
    <x v="226"/>
    <n v="645"/>
    <d v="2023-06-01T00:00:00"/>
    <x v="1"/>
    <x v="6"/>
    <s v="GSS23903-LANGUAGE"/>
    <s v="M"/>
    <x v="1"/>
    <s v="Mandatory"/>
  </r>
  <r>
    <x v="1"/>
    <x v="209"/>
    <x v="226"/>
    <n v="340"/>
    <d v="2023-08-01T00:00:00"/>
    <x v="1"/>
    <x v="7"/>
    <s v="GSS23903-LANGUAGE"/>
    <s v="M"/>
    <x v="1"/>
    <s v="Mandatory"/>
  </r>
  <r>
    <x v="1"/>
    <x v="209"/>
    <x v="226"/>
    <n v="390"/>
    <d v="2023-09-01T00:00:00"/>
    <x v="1"/>
    <x v="7"/>
    <s v="GSS23903-LANGUAGE"/>
    <s v="M"/>
    <x v="1"/>
    <s v="Mandatory"/>
  </r>
  <r>
    <x v="1"/>
    <x v="209"/>
    <x v="226"/>
    <n v="3400"/>
    <d v="2023-10-01T00:00:00"/>
    <x v="1"/>
    <x v="7"/>
    <s v="GSS23903-LANGUAGE"/>
    <s v="M"/>
    <x v="1"/>
    <s v="Mandatory"/>
  </r>
  <r>
    <x v="1"/>
    <x v="209"/>
    <x v="226"/>
    <n v="4135"/>
    <d v="2023-11-01T00:00:00"/>
    <x v="1"/>
    <x v="7"/>
    <s v="GSS23903-LANGUAGE"/>
    <s v="M"/>
    <x v="1"/>
    <s v="Mandatory"/>
  </r>
  <r>
    <x v="1"/>
    <x v="209"/>
    <x v="226"/>
    <n v="1745"/>
    <d v="2023-12-01T00:00:00"/>
    <x v="1"/>
    <x v="7"/>
    <s v="GSS23903-LANGUAGE"/>
    <s v="M"/>
    <x v="1"/>
    <s v="Mandatory"/>
  </r>
  <r>
    <x v="1"/>
    <x v="209"/>
    <x v="226"/>
    <n v="1680"/>
    <d v="2024-01-01T00:00:00"/>
    <x v="1"/>
    <x v="7"/>
    <s v="GSS23903-LANGUAGE"/>
    <s v="M"/>
    <x v="1"/>
    <s v="Mandatory"/>
  </r>
  <r>
    <x v="1"/>
    <x v="209"/>
    <x v="226"/>
    <n v="935"/>
    <d v="2024-02-01T00:00:00"/>
    <x v="1"/>
    <x v="7"/>
    <s v="GSS23903-LANGUAGE"/>
    <s v="M"/>
    <x v="1"/>
    <s v="Mandatory"/>
  </r>
  <r>
    <x v="1"/>
    <x v="210"/>
    <x v="227"/>
    <n v="3823.25"/>
    <d v="2022-09-01T00:00:00"/>
    <x v="1"/>
    <x v="6"/>
    <s v="GSS22906-REVIEW"/>
    <s v="M"/>
    <x v="1"/>
    <s v="Mandatory"/>
  </r>
  <r>
    <x v="1"/>
    <x v="210"/>
    <x v="227"/>
    <n v="1100"/>
    <d v="2022-09-06T00:00:00"/>
    <x v="1"/>
    <x v="6"/>
    <s v="GSS22906-REVIEW"/>
    <s v="M"/>
    <x v="1"/>
    <s v="Mandatory"/>
  </r>
  <r>
    <x v="1"/>
    <x v="210"/>
    <x v="227"/>
    <n v="7825"/>
    <d v="2022-12-01T00:00:00"/>
    <x v="1"/>
    <x v="6"/>
    <s v="GSS22906-REVIEW"/>
    <s v="M"/>
    <x v="1"/>
    <s v="Mandatory"/>
  </r>
  <r>
    <x v="1"/>
    <x v="210"/>
    <x v="227"/>
    <n v="4499.74"/>
    <d v="2023-01-01T00:00:00"/>
    <x v="1"/>
    <x v="6"/>
    <s v="GSS22906-REVIEW"/>
    <s v="M"/>
    <x v="1"/>
    <s v="Mandatory"/>
  </r>
  <r>
    <x v="1"/>
    <x v="210"/>
    <x v="227"/>
    <n v="70980"/>
    <d v="2023-02-01T00:00:00"/>
    <x v="1"/>
    <x v="6"/>
    <s v="GSS22906-REVIEW"/>
    <s v="M"/>
    <x v="1"/>
    <s v="Mandatory"/>
  </r>
  <r>
    <x v="1"/>
    <x v="210"/>
    <x v="227"/>
    <n v="58900"/>
    <d v="2023-03-01T00:00:00"/>
    <x v="2"/>
    <x v="6"/>
    <s v="GSS22906-REVIEW"/>
    <s v="M"/>
    <x v="2"/>
    <s v="Mandatory"/>
  </r>
  <r>
    <x v="1"/>
    <x v="210"/>
    <x v="227"/>
    <n v="6393"/>
    <d v="2023-03-01T00:00:00"/>
    <x v="1"/>
    <x v="6"/>
    <s v="GSS22906-REVIEW"/>
    <s v="M"/>
    <x v="1"/>
    <s v="Mandatory"/>
  </r>
  <r>
    <x v="1"/>
    <x v="210"/>
    <x v="227"/>
    <n v="49527.33"/>
    <d v="2023-04-01T00:00:00"/>
    <x v="1"/>
    <x v="6"/>
    <s v="GSS22906-REVIEW"/>
    <s v="M"/>
    <x v="1"/>
    <s v="Mandatory"/>
  </r>
  <r>
    <x v="1"/>
    <x v="210"/>
    <x v="227"/>
    <n v="26271"/>
    <d v="2023-05-01T00:00:00"/>
    <x v="1"/>
    <x v="6"/>
    <s v="GSS22906-REVIEW"/>
    <s v="M"/>
    <x v="1"/>
    <s v="Mandatory"/>
  </r>
  <r>
    <x v="1"/>
    <x v="210"/>
    <x v="227"/>
    <n v="77924.25"/>
    <d v="2023-06-01T00:00:00"/>
    <x v="1"/>
    <x v="6"/>
    <s v="GSS22906-REVIEW"/>
    <s v="M"/>
    <x v="1"/>
    <s v="Mandatory"/>
  </r>
  <r>
    <x v="1"/>
    <x v="210"/>
    <x v="227"/>
    <n v="50308.07"/>
    <d v="2023-07-01T00:00:00"/>
    <x v="1"/>
    <x v="7"/>
    <s v="GSS22906-REVIEW"/>
    <s v="M"/>
    <x v="1"/>
    <s v="Mandatory"/>
  </r>
  <r>
    <x v="1"/>
    <x v="210"/>
    <x v="227"/>
    <n v="70417"/>
    <d v="2023-08-01T00:00:00"/>
    <x v="1"/>
    <x v="7"/>
    <s v="GSS22906-REVIEW"/>
    <s v="M"/>
    <x v="1"/>
    <s v="Mandatory"/>
  </r>
  <r>
    <x v="1"/>
    <x v="210"/>
    <x v="227"/>
    <n v="50057.74"/>
    <d v="2023-09-01T00:00:00"/>
    <x v="1"/>
    <x v="7"/>
    <s v="GSS22906-REVIEW"/>
    <s v="M"/>
    <x v="1"/>
    <s v="Mandatory"/>
  </r>
  <r>
    <x v="1"/>
    <x v="210"/>
    <x v="227"/>
    <n v="114704.5"/>
    <d v="2023-10-01T00:00:00"/>
    <x v="1"/>
    <x v="7"/>
    <s v="GSS22906-REVIEW"/>
    <s v="M"/>
    <x v="1"/>
    <s v="Mandatory"/>
  </r>
  <r>
    <x v="1"/>
    <x v="210"/>
    <x v="227"/>
    <n v="82374.36"/>
    <d v="2023-11-01T00:00:00"/>
    <x v="1"/>
    <x v="7"/>
    <s v="GSS22906-REVIEW"/>
    <s v="M"/>
    <x v="1"/>
    <s v="Mandatory"/>
  </r>
  <r>
    <x v="1"/>
    <x v="210"/>
    <x v="227"/>
    <n v="64136.160000000003"/>
    <d v="2023-12-01T00:00:00"/>
    <x v="1"/>
    <x v="7"/>
    <s v="GSS22906-REVIEW"/>
    <s v="M"/>
    <x v="1"/>
    <s v="Mandatory"/>
  </r>
  <r>
    <x v="1"/>
    <x v="210"/>
    <x v="227"/>
    <n v="143092.65"/>
    <d v="2024-01-01T00:00:00"/>
    <x v="1"/>
    <x v="7"/>
    <s v="GSS22906-REVIEW"/>
    <s v="M"/>
    <x v="1"/>
    <s v="Mandatory"/>
  </r>
  <r>
    <x v="1"/>
    <x v="210"/>
    <x v="227"/>
    <n v="107771.25"/>
    <d v="2024-02-01T00:00:00"/>
    <x v="1"/>
    <x v="7"/>
    <s v="GSS22906-REVIEW"/>
    <s v="M"/>
    <x v="1"/>
    <s v="Mandatory"/>
  </r>
  <r>
    <x v="1"/>
    <x v="211"/>
    <x v="228"/>
    <n v="57615"/>
    <d v="2022-08-01T00:00:00"/>
    <x v="1"/>
    <x v="6"/>
    <s v="GSS22909-EOD_ROBOT"/>
    <s v="M"/>
    <x v="1"/>
    <s v="Mandatory"/>
  </r>
  <r>
    <x v="1"/>
    <x v="212"/>
    <x v="229"/>
    <n v="380"/>
    <d v="2023-08-01T00:00:00"/>
    <x v="1"/>
    <x v="7"/>
    <s v="GSS23919-DD_MNTL_IL"/>
    <s v="M"/>
    <x v="1"/>
    <s v="Mandatory"/>
  </r>
  <r>
    <x v="1"/>
    <x v="212"/>
    <x v="229"/>
    <n v="3420"/>
    <d v="2023-09-01T00:00:00"/>
    <x v="1"/>
    <x v="7"/>
    <s v="GSS23919-DD_MNTL_IL"/>
    <s v="M"/>
    <x v="1"/>
    <s v="Mandatory"/>
  </r>
  <r>
    <x v="1"/>
    <x v="212"/>
    <x v="229"/>
    <n v="29815"/>
    <d v="2023-10-01T00:00:00"/>
    <x v="1"/>
    <x v="7"/>
    <s v="GSS23919-DD_MNTL_IL"/>
    <s v="M"/>
    <x v="1"/>
    <s v="Mandatory"/>
  </r>
  <r>
    <x v="1"/>
    <x v="212"/>
    <x v="229"/>
    <n v="6460"/>
    <d v="2023-11-01T00:00:00"/>
    <x v="1"/>
    <x v="7"/>
    <s v="GSS23919-DD_MNTL_IL"/>
    <s v="M"/>
    <x v="1"/>
    <s v="Mandatory"/>
  </r>
  <r>
    <x v="1"/>
    <x v="212"/>
    <x v="229"/>
    <n v="5605"/>
    <d v="2023-12-01T00:00:00"/>
    <x v="1"/>
    <x v="7"/>
    <s v="GSS23919-DD_MNTL_IL"/>
    <s v="M"/>
    <x v="1"/>
    <s v="Mandatory"/>
  </r>
  <r>
    <x v="1"/>
    <x v="212"/>
    <x v="229"/>
    <n v="3545.4"/>
    <d v="2024-01-01T00:00:00"/>
    <x v="1"/>
    <x v="7"/>
    <s v="GSS23919-DD_MNTL_IL"/>
    <s v="M"/>
    <x v="1"/>
    <s v="Mandatory"/>
  </r>
  <r>
    <x v="1"/>
    <x v="212"/>
    <x v="229"/>
    <n v="2643"/>
    <d v="2024-02-01T00:00:00"/>
    <x v="1"/>
    <x v="7"/>
    <s v="GSS23919-DD_MNTL_IL"/>
    <s v="M"/>
    <x v="1"/>
    <s v="Mandatory"/>
  </r>
  <r>
    <x v="1"/>
    <x v="213"/>
    <x v="230"/>
    <n v="2450"/>
    <d v="2024-01-01T00:00:00"/>
    <x v="0"/>
    <x v="7"/>
    <s v="GSS24923-CNA_TUIT"/>
    <s v="M"/>
    <x v="0"/>
    <s v="Mandatory"/>
  </r>
  <r>
    <x v="1"/>
    <x v="214"/>
    <x v="231"/>
    <n v="945"/>
    <d v="2020-08-01T00:00:00"/>
    <x v="0"/>
    <x v="4"/>
    <s v="GSS16112A-TEMP_EMPL"/>
    <s v="M"/>
    <x v="0"/>
    <s v="Mandatory"/>
  </r>
  <r>
    <x v="1"/>
    <x v="214"/>
    <x v="231"/>
    <n v="21290.46"/>
    <d v="2020-09-01T00:00:00"/>
    <x v="0"/>
    <x v="4"/>
    <s v="GSS16112A-TEMP_EMPL"/>
    <s v="M"/>
    <x v="0"/>
    <s v="Mandatory"/>
  </r>
  <r>
    <x v="1"/>
    <x v="214"/>
    <x v="231"/>
    <n v="316251.11"/>
    <d v="2020-10-01T00:00:00"/>
    <x v="0"/>
    <x v="4"/>
    <s v="GSS16112A-TEMP_EMPL"/>
    <s v="M"/>
    <x v="0"/>
    <s v="Mandatory"/>
  </r>
  <r>
    <x v="1"/>
    <x v="214"/>
    <x v="231"/>
    <n v="50135.14"/>
    <d v="2020-11-01T00:00:00"/>
    <x v="0"/>
    <x v="4"/>
    <s v="GSS16112A-TEMP_EMPL"/>
    <s v="M"/>
    <x v="0"/>
    <s v="Mandatory"/>
  </r>
  <r>
    <x v="1"/>
    <x v="214"/>
    <x v="231"/>
    <n v="42168.01"/>
    <d v="2020-12-01T00:00:00"/>
    <x v="0"/>
    <x v="4"/>
    <s v="GSS16112A-TEMP_EMPL"/>
    <s v="M"/>
    <x v="0"/>
    <s v="Mandatory"/>
  </r>
  <r>
    <x v="1"/>
    <x v="214"/>
    <x v="231"/>
    <n v="46137.9"/>
    <d v="2021-01-01T00:00:00"/>
    <x v="0"/>
    <x v="4"/>
    <s v="GSS16112A-TEMP_EMPL"/>
    <s v="M"/>
    <x v="0"/>
    <s v="Mandatory"/>
  </r>
  <r>
    <x v="1"/>
    <x v="214"/>
    <x v="231"/>
    <n v="53698.31"/>
    <d v="2021-02-01T00:00:00"/>
    <x v="0"/>
    <x v="4"/>
    <s v="GSS16112A-TEMP_EMPL"/>
    <s v="M"/>
    <x v="0"/>
    <s v="Mandatory"/>
  </r>
  <r>
    <x v="1"/>
    <x v="214"/>
    <x v="231"/>
    <n v="103092.48"/>
    <d v="2021-03-01T00:00:00"/>
    <x v="0"/>
    <x v="4"/>
    <s v="GSS16112A-TEMP_EMPL"/>
    <s v="M"/>
    <x v="0"/>
    <s v="Mandatory"/>
  </r>
  <r>
    <x v="1"/>
    <x v="214"/>
    <x v="231"/>
    <n v="44198.86"/>
    <d v="2021-04-01T00:00:00"/>
    <x v="0"/>
    <x v="4"/>
    <s v="GSS16112A-TEMP_EMPL"/>
    <s v="M"/>
    <x v="0"/>
    <s v="Mandatory"/>
  </r>
  <r>
    <x v="1"/>
    <x v="214"/>
    <x v="231"/>
    <n v="75683.600000000006"/>
    <d v="2021-05-01T00:00:00"/>
    <x v="0"/>
    <x v="4"/>
    <s v="GSS16112A-TEMP_EMPL"/>
    <s v="M"/>
    <x v="0"/>
    <s v="Mandatory"/>
  </r>
  <r>
    <x v="1"/>
    <x v="214"/>
    <x v="231"/>
    <n v="29065.29"/>
    <d v="2021-06-01T00:00:00"/>
    <x v="0"/>
    <x v="4"/>
    <s v="GSS16112A-TEMP_EMPL"/>
    <s v="M"/>
    <x v="0"/>
    <s v="Mandatory"/>
  </r>
  <r>
    <x v="1"/>
    <x v="215"/>
    <x v="231"/>
    <n v="50226.51"/>
    <d v="2016-07-01T00:00:00"/>
    <x v="1"/>
    <x v="0"/>
    <s v="GSS16112A-TEMP_EMPL"/>
    <s v="M"/>
    <x v="1"/>
    <s v="Mandatory"/>
  </r>
  <r>
    <x v="1"/>
    <x v="215"/>
    <x v="231"/>
    <n v="-6724.14"/>
    <d v="2016-08-01T00:00:00"/>
    <x v="0"/>
    <x v="0"/>
    <s v="GSS16112A-TEMP_EMPL"/>
    <s v="M"/>
    <x v="0"/>
    <s v="Mandatory"/>
  </r>
  <r>
    <x v="1"/>
    <x v="215"/>
    <x v="231"/>
    <n v="6724.13"/>
    <d v="2016-08-01T00:00:00"/>
    <x v="0"/>
    <x v="0"/>
    <s v="GSS16112A-TEMP_EMPL"/>
    <s v="M"/>
    <x v="0"/>
    <s v="Mandatory"/>
  </r>
  <r>
    <x v="1"/>
    <x v="215"/>
    <x v="231"/>
    <n v="6724.14"/>
    <d v="2016-08-01T00:00:00"/>
    <x v="0"/>
    <x v="0"/>
    <s v="GSS16112A-TEMP_EMPL"/>
    <s v="M"/>
    <x v="0"/>
    <s v="Mandatory"/>
  </r>
  <r>
    <x v="1"/>
    <x v="215"/>
    <x v="231"/>
    <n v="84411.78"/>
    <d v="2016-09-01T00:00:00"/>
    <x v="0"/>
    <x v="0"/>
    <s v="GSS16112A-TEMP_EMPL"/>
    <s v="M"/>
    <x v="0"/>
    <s v="Mandatory"/>
  </r>
  <r>
    <x v="1"/>
    <x v="215"/>
    <x v="231"/>
    <n v="117582.28"/>
    <d v="2016-10-01T00:00:00"/>
    <x v="0"/>
    <x v="0"/>
    <s v="GSS16112A-TEMP_EMPL"/>
    <s v="M"/>
    <x v="0"/>
    <s v="Mandatory"/>
  </r>
  <r>
    <x v="1"/>
    <x v="215"/>
    <x v="231"/>
    <n v="88520.79"/>
    <d v="2016-11-01T00:00:00"/>
    <x v="0"/>
    <x v="0"/>
    <s v="GSS16112A-TEMP_EMPL"/>
    <s v="M"/>
    <x v="0"/>
    <s v="Mandatory"/>
  </r>
  <r>
    <x v="1"/>
    <x v="215"/>
    <x v="231"/>
    <n v="92001.600000000006"/>
    <d v="2016-12-01T00:00:00"/>
    <x v="0"/>
    <x v="0"/>
    <s v="GSS16112A-TEMP_EMPL"/>
    <s v="M"/>
    <x v="0"/>
    <s v="Mandatory"/>
  </r>
  <r>
    <x v="1"/>
    <x v="215"/>
    <x v="231"/>
    <n v="41432.433299999997"/>
    <d v="2017-01-01T00:00:00"/>
    <x v="0"/>
    <x v="0"/>
    <s v="GSS16112A-TEMP_EMPL"/>
    <s v="M"/>
    <x v="0"/>
    <s v="Mandatory"/>
  </r>
  <r>
    <x v="1"/>
    <x v="215"/>
    <x v="231"/>
    <n v="115483.95"/>
    <d v="2017-02-01T00:00:00"/>
    <x v="0"/>
    <x v="0"/>
    <s v="GSS16112A-TEMP_EMPL"/>
    <s v="M"/>
    <x v="0"/>
    <s v="Mandatory"/>
  </r>
  <r>
    <x v="1"/>
    <x v="215"/>
    <x v="231"/>
    <n v="146211.07999999999"/>
    <d v="2017-03-01T00:00:00"/>
    <x v="0"/>
    <x v="0"/>
    <s v="GSS16112A-TEMP_EMPL"/>
    <s v="M"/>
    <x v="0"/>
    <s v="Mandatory"/>
  </r>
  <r>
    <x v="1"/>
    <x v="215"/>
    <x v="231"/>
    <n v="135353.25"/>
    <d v="2017-04-01T00:00:00"/>
    <x v="0"/>
    <x v="0"/>
    <s v="GSS16112A-TEMP_EMPL"/>
    <s v="M"/>
    <x v="0"/>
    <s v="Mandatory"/>
  </r>
  <r>
    <x v="1"/>
    <x v="215"/>
    <x v="231"/>
    <n v="134062.24"/>
    <d v="2017-05-01T00:00:00"/>
    <x v="0"/>
    <x v="0"/>
    <s v="GSS16112A-TEMP_EMPL"/>
    <s v="M"/>
    <x v="0"/>
    <s v="Mandatory"/>
  </r>
  <r>
    <x v="1"/>
    <x v="215"/>
    <x v="231"/>
    <n v="30601"/>
    <d v="2017-06-01T00:00:00"/>
    <x v="0"/>
    <x v="0"/>
    <s v="GSS16112A-TEMP_EMPL"/>
    <s v="M"/>
    <x v="0"/>
    <s v="Mandatory"/>
  </r>
  <r>
    <x v="1"/>
    <x v="215"/>
    <x v="231"/>
    <n v="10452.19"/>
    <d v="2017-07-01T00:00:00"/>
    <x v="0"/>
    <x v="1"/>
    <s v="GSS16112A-TEMP_EMPL"/>
    <s v="M"/>
    <x v="0"/>
    <s v="Mandatory"/>
  </r>
  <r>
    <x v="1"/>
    <x v="215"/>
    <x v="231"/>
    <n v="17043.38"/>
    <d v="2017-08-01T00:00:00"/>
    <x v="0"/>
    <x v="1"/>
    <s v="GSS16112A-TEMP_EMPL"/>
    <s v="M"/>
    <x v="0"/>
    <s v="Mandatory"/>
  </r>
  <r>
    <x v="1"/>
    <x v="215"/>
    <x v="231"/>
    <n v="88705.38"/>
    <d v="2017-09-01T00:00:00"/>
    <x v="0"/>
    <x v="1"/>
    <s v="GSS16112A-TEMP_EMPL"/>
    <s v="M"/>
    <x v="0"/>
    <s v="Mandatory"/>
  </r>
  <r>
    <x v="1"/>
    <x v="215"/>
    <x v="231"/>
    <n v="155957.82999999999"/>
    <d v="2017-10-01T00:00:00"/>
    <x v="0"/>
    <x v="1"/>
    <s v="GSS16112A-TEMP_EMPL"/>
    <s v="M"/>
    <x v="0"/>
    <s v="Mandatory"/>
  </r>
  <r>
    <x v="1"/>
    <x v="215"/>
    <x v="231"/>
    <n v="114705.69"/>
    <d v="2017-11-01T00:00:00"/>
    <x v="0"/>
    <x v="1"/>
    <s v="GSS16112A-TEMP_EMPL"/>
    <s v="M"/>
    <x v="0"/>
    <s v="Mandatory"/>
  </r>
  <r>
    <x v="1"/>
    <x v="215"/>
    <x v="231"/>
    <n v="89506.38"/>
    <d v="2017-12-01T00:00:00"/>
    <x v="0"/>
    <x v="1"/>
    <s v="GSS16112A-TEMP_EMPL"/>
    <s v="M"/>
    <x v="0"/>
    <s v="Mandatory"/>
  </r>
  <r>
    <x v="1"/>
    <x v="215"/>
    <x v="231"/>
    <n v="137595.34"/>
    <d v="2018-01-01T00:00:00"/>
    <x v="0"/>
    <x v="1"/>
    <s v="GSS16112A-TEMP_EMPL"/>
    <s v="M"/>
    <x v="0"/>
    <s v="Mandatory"/>
  </r>
  <r>
    <x v="1"/>
    <x v="215"/>
    <x v="231"/>
    <n v="109472.7"/>
    <d v="2018-02-01T00:00:00"/>
    <x v="0"/>
    <x v="1"/>
    <s v="GSS16112A-TEMP_EMPL"/>
    <s v="M"/>
    <x v="0"/>
    <s v="Mandatory"/>
  </r>
  <r>
    <x v="1"/>
    <x v="215"/>
    <x v="231"/>
    <n v="107034.59"/>
    <d v="2018-03-01T00:00:00"/>
    <x v="0"/>
    <x v="1"/>
    <s v="GSS16112A-TEMP_EMPL"/>
    <s v="M"/>
    <x v="0"/>
    <s v="Mandatory"/>
  </r>
  <r>
    <x v="1"/>
    <x v="215"/>
    <x v="231"/>
    <n v="112280.51"/>
    <d v="2019-01-01T00:00:00"/>
    <x v="0"/>
    <x v="2"/>
    <s v="GSS16112A-TEMP_EMPL"/>
    <s v="M"/>
    <x v="0"/>
    <s v="Mandatory"/>
  </r>
  <r>
    <x v="1"/>
    <x v="215"/>
    <x v="231"/>
    <n v="90158.76"/>
    <d v="2019-02-01T00:00:00"/>
    <x v="0"/>
    <x v="2"/>
    <s v="GSS16112A-TEMP_EMPL"/>
    <s v="M"/>
    <x v="0"/>
    <s v="Mandatory"/>
  </r>
  <r>
    <x v="1"/>
    <x v="215"/>
    <x v="231"/>
    <n v="128562.94"/>
    <d v="2019-03-01T00:00:00"/>
    <x v="0"/>
    <x v="2"/>
    <s v="GSS16112A-TEMP_EMPL"/>
    <s v="M"/>
    <x v="0"/>
    <s v="Mandatory"/>
  </r>
  <r>
    <x v="1"/>
    <x v="215"/>
    <x v="231"/>
    <n v="119204.98"/>
    <d v="2019-04-01T00:00:00"/>
    <x v="0"/>
    <x v="2"/>
    <s v="GSS16112A-TEMP_EMPL"/>
    <s v="M"/>
    <x v="0"/>
    <s v="Mandatory"/>
  </r>
  <r>
    <x v="1"/>
    <x v="215"/>
    <x v="231"/>
    <n v="119336.96000000001"/>
    <d v="2019-05-01T00:00:00"/>
    <x v="0"/>
    <x v="2"/>
    <s v="GSS16112A-TEMP_EMPL"/>
    <s v="M"/>
    <x v="0"/>
    <s v="Mandatory"/>
  </r>
  <r>
    <x v="1"/>
    <x v="215"/>
    <x v="231"/>
    <n v="19814.3"/>
    <d v="2019-06-01T00:00:00"/>
    <x v="0"/>
    <x v="2"/>
    <s v="GSS16112A-TEMP_EMPL"/>
    <s v="M"/>
    <x v="0"/>
    <s v="Mandatory"/>
  </r>
  <r>
    <x v="1"/>
    <x v="215"/>
    <x v="231"/>
    <n v="4836.0200000000004"/>
    <d v="2019-07-01T00:00:00"/>
    <x v="0"/>
    <x v="3"/>
    <s v="GSS16112A-TEMP_EMPL"/>
    <s v="M"/>
    <x v="0"/>
    <s v="Mandatory"/>
  </r>
  <r>
    <x v="1"/>
    <x v="215"/>
    <x v="231"/>
    <n v="12579.27"/>
    <d v="2019-08-01T00:00:00"/>
    <x v="0"/>
    <x v="3"/>
    <s v="GSS16112A-TEMP_EMPL"/>
    <s v="M"/>
    <x v="0"/>
    <s v="Mandatory"/>
  </r>
  <r>
    <x v="1"/>
    <x v="215"/>
    <x v="231"/>
    <n v="94746.26"/>
    <d v="2019-09-01T00:00:00"/>
    <x v="0"/>
    <x v="3"/>
    <s v="GSS16112A-TEMP_EMPL"/>
    <s v="M"/>
    <x v="0"/>
    <s v="Mandatory"/>
  </r>
  <r>
    <x v="1"/>
    <x v="215"/>
    <x v="231"/>
    <n v="170842.12"/>
    <d v="2019-10-01T00:00:00"/>
    <x v="0"/>
    <x v="3"/>
    <s v="GSS16112A-TEMP_EMPL"/>
    <s v="M"/>
    <x v="0"/>
    <s v="Mandatory"/>
  </r>
  <r>
    <x v="1"/>
    <x v="215"/>
    <x v="231"/>
    <n v="113065.95"/>
    <d v="2019-11-01T00:00:00"/>
    <x v="0"/>
    <x v="3"/>
    <s v="GSS16112A-TEMP_EMPL"/>
    <s v="M"/>
    <x v="0"/>
    <s v="Mandatory"/>
  </r>
  <r>
    <x v="1"/>
    <x v="215"/>
    <x v="231"/>
    <n v="107877.83"/>
    <d v="2019-12-01T00:00:00"/>
    <x v="0"/>
    <x v="3"/>
    <s v="GSS16112A-TEMP_EMPL"/>
    <s v="M"/>
    <x v="0"/>
    <s v="Mandatory"/>
  </r>
  <r>
    <x v="1"/>
    <x v="215"/>
    <x v="231"/>
    <n v="117720.94"/>
    <d v="2020-01-01T00:00:00"/>
    <x v="0"/>
    <x v="3"/>
    <s v="GSS16112A-TEMP_EMPL"/>
    <s v="M"/>
    <x v="0"/>
    <s v="Mandatory"/>
  </r>
  <r>
    <x v="1"/>
    <x v="215"/>
    <x v="231"/>
    <n v="124916.13"/>
    <d v="2020-02-01T00:00:00"/>
    <x v="0"/>
    <x v="3"/>
    <s v="GSS16112A-TEMP_EMPL"/>
    <s v="M"/>
    <x v="0"/>
    <s v="Mandatory"/>
  </r>
  <r>
    <x v="1"/>
    <x v="216"/>
    <x v="232"/>
    <n v="3213.1"/>
    <d v="2016-07-01T00:00:00"/>
    <x v="1"/>
    <x v="0"/>
    <s v="GSS11001-FUEL_OIL"/>
    <s v="M"/>
    <x v="1"/>
    <s v="Mandatory"/>
  </r>
  <r>
    <x v="1"/>
    <x v="216"/>
    <x v="232"/>
    <n v="196.88"/>
    <d v="2016-08-01T00:00:00"/>
    <x v="1"/>
    <x v="0"/>
    <s v="GSS11001-FUEL_OIL"/>
    <s v="M"/>
    <x v="1"/>
    <s v="Mandatory"/>
  </r>
  <r>
    <x v="1"/>
    <x v="216"/>
    <x v="232"/>
    <n v="2128.62"/>
    <d v="2016-09-01T00:00:00"/>
    <x v="1"/>
    <x v="0"/>
    <s v="GSS11001-FUEL_OIL"/>
    <s v="M"/>
    <x v="1"/>
    <s v="Mandatory"/>
  </r>
  <r>
    <x v="1"/>
    <x v="216"/>
    <x v="232"/>
    <n v="12618.3"/>
    <d v="2016-10-01T00:00:00"/>
    <x v="1"/>
    <x v="0"/>
    <s v="GSS11001-FUEL_OIL"/>
    <s v="M"/>
    <x v="1"/>
    <s v="Mandatory"/>
  </r>
  <r>
    <x v="1"/>
    <x v="216"/>
    <x v="232"/>
    <n v="4270.82"/>
    <d v="2016-10-01T00:00:00"/>
    <x v="0"/>
    <x v="0"/>
    <s v="GSS11001-FUEL_OIL"/>
    <s v="M"/>
    <x v="0"/>
    <s v="Mandatory"/>
  </r>
  <r>
    <x v="1"/>
    <x v="217"/>
    <x v="233"/>
    <n v="32428.54"/>
    <d v="2016-07-01T00:00:00"/>
    <x v="1"/>
    <x v="0"/>
    <s v="GSS16489A-COPY_PAPER"/>
    <s v="M"/>
    <x v="1"/>
    <s v="Mandatory"/>
  </r>
  <r>
    <x v="1"/>
    <x v="217"/>
    <x v="233"/>
    <n v="12712.31"/>
    <d v="2016-07-01T00:00:00"/>
    <x v="1"/>
    <x v="0"/>
    <s v="GSS16489A-COPY_PAPER"/>
    <s v="M"/>
    <x v="1"/>
    <s v="Mandatory"/>
  </r>
  <r>
    <x v="1"/>
    <x v="217"/>
    <x v="233"/>
    <n v="229.23"/>
    <d v="2016-07-01T00:00:00"/>
    <x v="2"/>
    <x v="0"/>
    <s v="GSS16489A-COPY_PAPER"/>
    <s v="M"/>
    <x v="2"/>
    <s v="Mandatory"/>
  </r>
  <r>
    <x v="1"/>
    <x v="217"/>
    <x v="233"/>
    <n v="30704.42"/>
    <d v="2016-07-01T00:00:00"/>
    <x v="2"/>
    <x v="0"/>
    <s v="GSS16489A-COPY_PAPER"/>
    <s v="M"/>
    <x v="2"/>
    <s v="Mandatory"/>
  </r>
  <r>
    <x v="1"/>
    <x v="217"/>
    <x v="233"/>
    <n v="10818.31"/>
    <d v="2016-07-01T00:00:00"/>
    <x v="0"/>
    <x v="0"/>
    <s v="GSS16489A-COPY_PAPER"/>
    <s v="M"/>
    <x v="0"/>
    <s v="Mandatory"/>
  </r>
  <r>
    <x v="1"/>
    <x v="217"/>
    <x v="233"/>
    <n v="29499.66"/>
    <d v="2016-07-01T00:00:00"/>
    <x v="0"/>
    <x v="0"/>
    <s v="GSS16489A-COPY_PAPER"/>
    <s v="M"/>
    <x v="0"/>
    <s v="Mandatory"/>
  </r>
  <r>
    <x v="1"/>
    <x v="217"/>
    <x v="233"/>
    <n v="-29437.1"/>
    <d v="2016-08-01T00:00:00"/>
    <x v="1"/>
    <x v="0"/>
    <s v="GSS16489A-COPY_PAPER"/>
    <s v="M"/>
    <x v="1"/>
    <s v="Mandatory"/>
  </r>
  <r>
    <x v="1"/>
    <x v="217"/>
    <x v="233"/>
    <n v="29309.75"/>
    <d v="2016-08-01T00:00:00"/>
    <x v="1"/>
    <x v="0"/>
    <s v="GSS16489A-COPY_PAPER"/>
    <s v="M"/>
    <x v="1"/>
    <s v="Mandatory"/>
  </r>
  <r>
    <x v="1"/>
    <x v="217"/>
    <x v="233"/>
    <n v="21673.41"/>
    <d v="2016-08-01T00:00:00"/>
    <x v="1"/>
    <x v="0"/>
    <s v="GSS16489A-COPY_PAPER"/>
    <s v="M"/>
    <x v="1"/>
    <s v="Mandatory"/>
  </r>
  <r>
    <x v="1"/>
    <x v="217"/>
    <x v="233"/>
    <n v="29437.1"/>
    <d v="2016-08-01T00:00:00"/>
    <x v="1"/>
    <x v="0"/>
    <s v="GSS16489A-COPY_PAPER"/>
    <s v="M"/>
    <x v="1"/>
    <s v="Mandatory"/>
  </r>
  <r>
    <x v="1"/>
    <x v="217"/>
    <x v="233"/>
    <n v="98335.95"/>
    <d v="2016-08-01T00:00:00"/>
    <x v="2"/>
    <x v="0"/>
    <s v="GSS16489A-COPY_PAPER"/>
    <s v="M"/>
    <x v="2"/>
    <s v="Mandatory"/>
  </r>
  <r>
    <x v="1"/>
    <x v="217"/>
    <x v="233"/>
    <n v="-23643.3"/>
    <d v="2016-08-01T00:00:00"/>
    <x v="0"/>
    <x v="0"/>
    <s v="GSS16489A-COPY_PAPER"/>
    <s v="M"/>
    <x v="0"/>
    <s v="Mandatory"/>
  </r>
  <r>
    <x v="1"/>
    <x v="217"/>
    <x v="233"/>
    <n v="23770.65"/>
    <d v="2016-08-01T00:00:00"/>
    <x v="0"/>
    <x v="0"/>
    <s v="GSS16489A-COPY_PAPER"/>
    <s v="M"/>
    <x v="0"/>
    <s v="Mandatory"/>
  </r>
  <r>
    <x v="1"/>
    <x v="217"/>
    <x v="233"/>
    <n v="23643.3"/>
    <d v="2016-08-01T00:00:00"/>
    <x v="0"/>
    <x v="0"/>
    <s v="GSS16489A-COPY_PAPER"/>
    <s v="M"/>
    <x v="0"/>
    <s v="Mandatory"/>
  </r>
  <r>
    <x v="1"/>
    <x v="217"/>
    <x v="233"/>
    <n v="44924.62"/>
    <d v="2016-08-01T00:00:00"/>
    <x v="0"/>
    <x v="0"/>
    <s v="GSS16489A-COPY_PAPER"/>
    <s v="M"/>
    <x v="0"/>
    <s v="Mandatory"/>
  </r>
  <r>
    <x v="1"/>
    <x v="217"/>
    <x v="233"/>
    <n v="-43344.5"/>
    <d v="2016-09-01T00:00:00"/>
    <x v="1"/>
    <x v="0"/>
    <s v="GSS16489A-COPY_PAPER"/>
    <s v="M"/>
    <x v="1"/>
    <s v="Mandatory"/>
  </r>
  <r>
    <x v="1"/>
    <x v="217"/>
    <x v="233"/>
    <n v="-23390.44"/>
    <d v="2016-09-01T00:00:00"/>
    <x v="1"/>
    <x v="0"/>
    <s v="GSS16489A-COPY_PAPER"/>
    <s v="M"/>
    <x v="1"/>
    <s v="Mandatory"/>
  </r>
  <r>
    <x v="1"/>
    <x v="217"/>
    <x v="233"/>
    <n v="23004.49"/>
    <d v="2016-09-01T00:00:00"/>
    <x v="1"/>
    <x v="0"/>
    <s v="GSS16489A-COPY_PAPER"/>
    <s v="M"/>
    <x v="1"/>
    <s v="Mandatory"/>
  </r>
  <r>
    <x v="1"/>
    <x v="217"/>
    <x v="233"/>
    <n v="42871.1"/>
    <d v="2016-09-01T00:00:00"/>
    <x v="1"/>
    <x v="0"/>
    <s v="GSS16489A-COPY_PAPER"/>
    <s v="M"/>
    <x v="1"/>
    <s v="Mandatory"/>
  </r>
  <r>
    <x v="1"/>
    <x v="217"/>
    <x v="233"/>
    <n v="43344.5"/>
    <d v="2016-09-01T00:00:00"/>
    <x v="1"/>
    <x v="0"/>
    <s v="GSS16489A-COPY_PAPER"/>
    <s v="M"/>
    <x v="1"/>
    <s v="Mandatory"/>
  </r>
  <r>
    <x v="1"/>
    <x v="217"/>
    <x v="233"/>
    <n v="23390.44"/>
    <d v="2016-09-01T00:00:00"/>
    <x v="1"/>
    <x v="0"/>
    <s v="GSS16489A-COPY_PAPER"/>
    <s v="M"/>
    <x v="1"/>
    <s v="Mandatory"/>
  </r>
  <r>
    <x v="1"/>
    <x v="217"/>
    <x v="233"/>
    <n v="25298.33"/>
    <d v="2016-09-01T00:00:00"/>
    <x v="2"/>
    <x v="0"/>
    <s v="GSS16489A-COPY_PAPER"/>
    <s v="M"/>
    <x v="2"/>
    <s v="Mandatory"/>
  </r>
  <r>
    <x v="1"/>
    <x v="217"/>
    <x v="233"/>
    <n v="315.79000000000002"/>
    <d v="2016-09-01T00:00:00"/>
    <x v="2"/>
    <x v="0"/>
    <s v="GSS16489A-COPY_PAPER"/>
    <s v="M"/>
    <x v="2"/>
    <s v="Mandatory"/>
  </r>
  <r>
    <x v="1"/>
    <x v="217"/>
    <x v="233"/>
    <n v="66116.320000000007"/>
    <d v="2016-09-01T00:00:00"/>
    <x v="0"/>
    <x v="0"/>
    <s v="GSS16489A-COPY_PAPER"/>
    <s v="M"/>
    <x v="0"/>
    <s v="Mandatory"/>
  </r>
  <r>
    <x v="1"/>
    <x v="217"/>
    <x v="233"/>
    <n v="-65642.92"/>
    <d v="2016-09-01T00:00:00"/>
    <x v="0"/>
    <x v="0"/>
    <s v="GSS16489A-COPY_PAPER"/>
    <s v="M"/>
    <x v="0"/>
    <s v="Mandatory"/>
  </r>
  <r>
    <x v="1"/>
    <x v="217"/>
    <x v="233"/>
    <n v="-8298.5499999999993"/>
    <d v="2016-09-01T00:00:00"/>
    <x v="0"/>
    <x v="0"/>
    <s v="GSS16489A-COPY_PAPER"/>
    <s v="M"/>
    <x v="0"/>
    <s v="Mandatory"/>
  </r>
  <r>
    <x v="1"/>
    <x v="217"/>
    <x v="233"/>
    <n v="8684.5"/>
    <d v="2016-09-01T00:00:00"/>
    <x v="0"/>
    <x v="0"/>
    <s v="GSS16489A-COPY_PAPER"/>
    <s v="M"/>
    <x v="0"/>
    <s v="Mandatory"/>
  </r>
  <r>
    <x v="1"/>
    <x v="217"/>
    <x v="233"/>
    <n v="8298.5499999999993"/>
    <d v="2016-09-01T00:00:00"/>
    <x v="0"/>
    <x v="0"/>
    <s v="GSS16489A-COPY_PAPER"/>
    <s v="M"/>
    <x v="0"/>
    <s v="Mandatory"/>
  </r>
  <r>
    <x v="1"/>
    <x v="217"/>
    <x v="233"/>
    <n v="65642.92"/>
    <d v="2016-09-01T00:00:00"/>
    <x v="0"/>
    <x v="0"/>
    <s v="GSS16489A-COPY_PAPER"/>
    <s v="M"/>
    <x v="0"/>
    <s v="Mandatory"/>
  </r>
  <r>
    <x v="1"/>
    <x v="217"/>
    <x v="233"/>
    <n v="36879.21"/>
    <d v="2016-10-01T00:00:00"/>
    <x v="1"/>
    <x v="0"/>
    <s v="GSS16489A-COPY_PAPER"/>
    <s v="M"/>
    <x v="1"/>
    <s v="Mandatory"/>
  </r>
  <r>
    <x v="1"/>
    <x v="217"/>
    <x v="233"/>
    <n v="17454.02"/>
    <d v="2016-10-01T00:00:00"/>
    <x v="1"/>
    <x v="0"/>
    <s v="GSS16489A-COPY_PAPER"/>
    <s v="M"/>
    <x v="1"/>
    <s v="Mandatory"/>
  </r>
  <r>
    <x v="1"/>
    <x v="217"/>
    <x v="233"/>
    <n v="56781.63"/>
    <d v="2016-10-01T00:00:00"/>
    <x v="2"/>
    <x v="0"/>
    <s v="GSS16489A-COPY_PAPER"/>
    <s v="M"/>
    <x v="2"/>
    <s v="Mandatory"/>
  </r>
  <r>
    <x v="1"/>
    <x v="217"/>
    <x v="233"/>
    <n v="89088.23"/>
    <d v="2016-10-01T00:00:00"/>
    <x v="0"/>
    <x v="0"/>
    <s v="GSS16489A-COPY_PAPER"/>
    <s v="M"/>
    <x v="0"/>
    <s v="Mandatory"/>
  </r>
  <r>
    <x v="1"/>
    <x v="217"/>
    <x v="233"/>
    <n v="22204.99"/>
    <d v="2016-10-01T00:00:00"/>
    <x v="0"/>
    <x v="0"/>
    <s v="GSS16489A-COPY_PAPER"/>
    <s v="M"/>
    <x v="0"/>
    <s v="Mandatory"/>
  </r>
  <r>
    <x v="1"/>
    <x v="217"/>
    <x v="233"/>
    <n v="-42033.37"/>
    <d v="2016-11-01T00:00:00"/>
    <x v="1"/>
    <x v="0"/>
    <s v="GSS16489A-COPY_PAPER"/>
    <s v="M"/>
    <x v="1"/>
    <s v="Mandatory"/>
  </r>
  <r>
    <x v="1"/>
    <x v="217"/>
    <x v="233"/>
    <n v="41698.879999999997"/>
    <d v="2016-11-01T00:00:00"/>
    <x v="1"/>
    <x v="0"/>
    <s v="GSS16489A-COPY_PAPER"/>
    <s v="M"/>
    <x v="1"/>
    <s v="Mandatory"/>
  </r>
  <r>
    <x v="1"/>
    <x v="217"/>
    <x v="233"/>
    <n v="39221.57"/>
    <d v="2016-11-01T00:00:00"/>
    <x v="1"/>
    <x v="0"/>
    <s v="GSS16489A-COPY_PAPER"/>
    <s v="M"/>
    <x v="1"/>
    <s v="Mandatory"/>
  </r>
  <r>
    <x v="1"/>
    <x v="217"/>
    <x v="233"/>
    <n v="42033.37"/>
    <d v="2016-11-01T00:00:00"/>
    <x v="1"/>
    <x v="0"/>
    <s v="GSS16489A-COPY_PAPER"/>
    <s v="M"/>
    <x v="1"/>
    <s v="Mandatory"/>
  </r>
  <r>
    <x v="1"/>
    <x v="217"/>
    <x v="233"/>
    <n v="463.14"/>
    <d v="2016-11-01T00:00:00"/>
    <x v="2"/>
    <x v="0"/>
    <s v="GSS16489A-COPY_PAPER"/>
    <s v="M"/>
    <x v="2"/>
    <s v="Mandatory"/>
  </r>
  <r>
    <x v="1"/>
    <x v="217"/>
    <x v="233"/>
    <n v="22143.8"/>
    <d v="2016-11-01T00:00:00"/>
    <x v="2"/>
    <x v="0"/>
    <s v="GSS16489A-COPY_PAPER"/>
    <s v="M"/>
    <x v="2"/>
    <s v="Mandatory"/>
  </r>
  <r>
    <x v="1"/>
    <x v="217"/>
    <x v="233"/>
    <n v="11758.61"/>
    <d v="2016-11-01T00:00:00"/>
    <x v="0"/>
    <x v="0"/>
    <s v="GSS16489A-COPY_PAPER"/>
    <s v="M"/>
    <x v="0"/>
    <s v="Mandatory"/>
  </r>
  <r>
    <x v="1"/>
    <x v="217"/>
    <x v="233"/>
    <n v="-11887.26"/>
    <d v="2016-11-01T00:00:00"/>
    <x v="0"/>
    <x v="0"/>
    <s v="GSS16489A-COPY_PAPER"/>
    <s v="M"/>
    <x v="0"/>
    <s v="Mandatory"/>
  </r>
  <r>
    <x v="1"/>
    <x v="217"/>
    <x v="233"/>
    <n v="52859.55"/>
    <d v="2016-11-01T00:00:00"/>
    <x v="0"/>
    <x v="0"/>
    <s v="GSS16489A-COPY_PAPER"/>
    <s v="M"/>
    <x v="0"/>
    <s v="Mandatory"/>
  </r>
  <r>
    <x v="1"/>
    <x v="217"/>
    <x v="233"/>
    <n v="11887.26"/>
    <d v="2016-11-01T00:00:00"/>
    <x v="0"/>
    <x v="0"/>
    <s v="GSS16489A-COPY_PAPER"/>
    <s v="M"/>
    <x v="0"/>
    <s v="Mandatory"/>
  </r>
  <r>
    <x v="1"/>
    <x v="217"/>
    <x v="233"/>
    <n v="-21009.91"/>
    <d v="2016-12-01T00:00:00"/>
    <x v="1"/>
    <x v="0"/>
    <s v="GSS16489A-COPY_PAPER"/>
    <s v="M"/>
    <x v="1"/>
    <s v="Mandatory"/>
  </r>
  <r>
    <x v="1"/>
    <x v="217"/>
    <x v="233"/>
    <n v="20315.2"/>
    <d v="2016-12-01T00:00:00"/>
    <x v="1"/>
    <x v="0"/>
    <s v="GSS16489A-COPY_PAPER"/>
    <s v="M"/>
    <x v="1"/>
    <s v="Mandatory"/>
  </r>
  <r>
    <x v="1"/>
    <x v="217"/>
    <x v="233"/>
    <n v="21009.91"/>
    <d v="2016-12-01T00:00:00"/>
    <x v="1"/>
    <x v="0"/>
    <s v="GSS16489A-COPY_PAPER"/>
    <s v="M"/>
    <x v="1"/>
    <s v="Mandatory"/>
  </r>
  <r>
    <x v="1"/>
    <x v="217"/>
    <x v="233"/>
    <n v="22590.97"/>
    <d v="2016-12-01T00:00:00"/>
    <x v="1"/>
    <x v="0"/>
    <s v="GSS16489A-COPY_PAPER"/>
    <s v="M"/>
    <x v="1"/>
    <s v="Mandatory"/>
  </r>
  <r>
    <x v="1"/>
    <x v="217"/>
    <x v="233"/>
    <n v="437.41"/>
    <d v="2016-12-01T00:00:00"/>
    <x v="2"/>
    <x v="0"/>
    <s v="GSS16489A-COPY_PAPER"/>
    <s v="M"/>
    <x v="2"/>
    <s v="Mandatory"/>
  </r>
  <r>
    <x v="1"/>
    <x v="217"/>
    <x v="233"/>
    <n v="35437.050000000003"/>
    <d v="2016-12-01T00:00:00"/>
    <x v="2"/>
    <x v="0"/>
    <s v="GSS16489A-COPY_PAPER"/>
    <s v="M"/>
    <x v="2"/>
    <s v="Mandatory"/>
  </r>
  <r>
    <x v="1"/>
    <x v="217"/>
    <x v="233"/>
    <n v="-18110.38"/>
    <d v="2016-12-01T00:00:00"/>
    <x v="0"/>
    <x v="0"/>
    <s v="GSS16489A-COPY_PAPER"/>
    <s v="M"/>
    <x v="0"/>
    <s v="Mandatory"/>
  </r>
  <r>
    <x v="1"/>
    <x v="217"/>
    <x v="233"/>
    <n v="18367.68"/>
    <d v="2016-12-01T00:00:00"/>
    <x v="0"/>
    <x v="0"/>
    <s v="GSS16489A-COPY_PAPER"/>
    <s v="M"/>
    <x v="0"/>
    <s v="Mandatory"/>
  </r>
  <r>
    <x v="1"/>
    <x v="217"/>
    <x v="233"/>
    <n v="18110.38"/>
    <d v="2016-12-01T00:00:00"/>
    <x v="0"/>
    <x v="0"/>
    <s v="GSS16489A-COPY_PAPER"/>
    <s v="M"/>
    <x v="0"/>
    <s v="Mandatory"/>
  </r>
  <r>
    <x v="1"/>
    <x v="217"/>
    <x v="233"/>
    <n v="49607.55"/>
    <d v="2016-12-01T00:00:00"/>
    <x v="0"/>
    <x v="0"/>
    <s v="GSS16489A-COPY_PAPER"/>
    <s v="M"/>
    <x v="0"/>
    <s v="Mandatory"/>
  </r>
  <r>
    <x v="1"/>
    <x v="217"/>
    <x v="233"/>
    <n v="41913.57"/>
    <d v="2017-01-01T00:00:00"/>
    <x v="1"/>
    <x v="0"/>
    <s v="GSS16489A-COPY_PAPER"/>
    <s v="M"/>
    <x v="1"/>
    <s v="Mandatory"/>
  </r>
  <r>
    <x v="1"/>
    <x v="217"/>
    <x v="233"/>
    <n v="21079.19"/>
    <d v="2017-01-01T00:00:00"/>
    <x v="1"/>
    <x v="0"/>
    <s v="GSS16489A-COPY_PAPER"/>
    <s v="M"/>
    <x v="1"/>
    <s v="Mandatory"/>
  </r>
  <r>
    <x v="1"/>
    <x v="217"/>
    <x v="233"/>
    <n v="35503.79"/>
    <d v="2017-01-01T00:00:00"/>
    <x v="2"/>
    <x v="0"/>
    <s v="GSS16489A-COPY_PAPER"/>
    <s v="M"/>
    <x v="2"/>
    <s v="Mandatory"/>
  </r>
  <r>
    <x v="1"/>
    <x v="217"/>
    <x v="233"/>
    <n v="93350.8"/>
    <d v="2017-01-01T00:00:00"/>
    <x v="0"/>
    <x v="0"/>
    <s v="GSS16489A-COPY_PAPER"/>
    <s v="M"/>
    <x v="0"/>
    <s v="Mandatory"/>
  </r>
  <r>
    <x v="1"/>
    <x v="217"/>
    <x v="233"/>
    <n v="14691.83"/>
    <d v="2017-01-01T00:00:00"/>
    <x v="0"/>
    <x v="0"/>
    <s v="GSS16489A-COPY_PAPER"/>
    <s v="M"/>
    <x v="0"/>
    <s v="Mandatory"/>
  </r>
  <r>
    <x v="1"/>
    <x v="217"/>
    <x v="233"/>
    <n v="27815.94"/>
    <d v="2017-02-01T00:00:00"/>
    <x v="1"/>
    <x v="0"/>
    <s v="GSS16489A-COPY_PAPER"/>
    <s v="M"/>
    <x v="1"/>
    <s v="Mandatory"/>
  </r>
  <r>
    <x v="1"/>
    <x v="217"/>
    <x v="233"/>
    <n v="55327.98"/>
    <d v="2017-02-01T00:00:00"/>
    <x v="1"/>
    <x v="0"/>
    <s v="GSS16489A-COPY_PAPER"/>
    <s v="M"/>
    <x v="1"/>
    <s v="Mandatory"/>
  </r>
  <r>
    <x v="1"/>
    <x v="217"/>
    <x v="233"/>
    <n v="21055.55"/>
    <d v="2017-02-01T00:00:00"/>
    <x v="2"/>
    <x v="0"/>
    <s v="GSS16489A-COPY_PAPER"/>
    <s v="M"/>
    <x v="2"/>
    <s v="Mandatory"/>
  </r>
  <r>
    <x v="1"/>
    <x v="217"/>
    <x v="233"/>
    <n v="19631.990000000002"/>
    <d v="2017-02-01T00:00:00"/>
    <x v="0"/>
    <x v="0"/>
    <s v="GSS16489A-COPY_PAPER"/>
    <s v="M"/>
    <x v="0"/>
    <s v="Mandatory"/>
  </r>
  <r>
    <x v="1"/>
    <x v="217"/>
    <x v="233"/>
    <n v="80815.100000000006"/>
    <d v="2017-02-01T00:00:00"/>
    <x v="0"/>
    <x v="0"/>
    <s v="GSS16489A-COPY_PAPER"/>
    <s v="M"/>
    <x v="0"/>
    <s v="Mandatory"/>
  </r>
  <r>
    <x v="1"/>
    <x v="217"/>
    <x v="233"/>
    <n v="38512.01"/>
    <d v="2017-03-01T00:00:00"/>
    <x v="1"/>
    <x v="0"/>
    <s v="GSS16489A-COPY_PAPER"/>
    <s v="M"/>
    <x v="1"/>
    <s v="Mandatory"/>
  </r>
  <r>
    <x v="1"/>
    <x v="217"/>
    <x v="233"/>
    <n v="13983.56"/>
    <d v="2017-03-01T00:00:00"/>
    <x v="0"/>
    <x v="0"/>
    <s v="GSS16489A-COPY_PAPER"/>
    <s v="M"/>
    <x v="0"/>
    <s v="Mandatory"/>
  </r>
  <r>
    <x v="1"/>
    <x v="217"/>
    <x v="233"/>
    <n v="29645.48"/>
    <d v="2017-04-01T00:00:00"/>
    <x v="1"/>
    <x v="0"/>
    <s v="GSS16489A-COPY_PAPER"/>
    <s v="M"/>
    <x v="1"/>
    <s v="Mandatory"/>
  </r>
  <r>
    <x v="1"/>
    <x v="217"/>
    <x v="233"/>
    <n v="630.25"/>
    <d v="2017-04-01T00:00:00"/>
    <x v="2"/>
    <x v="0"/>
    <s v="GSS16489A-COPY_PAPER"/>
    <s v="M"/>
    <x v="2"/>
    <s v="Mandatory"/>
  </r>
  <r>
    <x v="1"/>
    <x v="217"/>
    <x v="233"/>
    <n v="30632.95"/>
    <d v="2017-04-01T00:00:00"/>
    <x v="0"/>
    <x v="0"/>
    <s v="GSS16489A-COPY_PAPER"/>
    <s v="M"/>
    <x v="0"/>
    <s v="Mandatory"/>
  </r>
  <r>
    <x v="1"/>
    <x v="217"/>
    <x v="233"/>
    <n v="34081.99"/>
    <d v="2017-05-01T00:00:00"/>
    <x v="1"/>
    <x v="0"/>
    <s v="GSS16489A-COPY_PAPER"/>
    <s v="M"/>
    <x v="1"/>
    <s v="Mandatory"/>
  </r>
  <r>
    <x v="1"/>
    <x v="217"/>
    <x v="233"/>
    <n v="11201.83"/>
    <d v="2017-05-01T00:00:00"/>
    <x v="0"/>
    <x v="0"/>
    <s v="GSS16489A-COPY_PAPER"/>
    <s v="M"/>
    <x v="0"/>
    <s v="Mandatory"/>
  </r>
  <r>
    <x v="1"/>
    <x v="217"/>
    <x v="233"/>
    <n v="34031.57"/>
    <d v="2017-06-01T00:00:00"/>
    <x v="1"/>
    <x v="0"/>
    <s v="GSS16489A-COPY_PAPER"/>
    <s v="M"/>
    <x v="1"/>
    <s v="Mandatory"/>
  </r>
  <r>
    <x v="1"/>
    <x v="217"/>
    <x v="233"/>
    <n v="277.31"/>
    <d v="2017-06-01T00:00:00"/>
    <x v="2"/>
    <x v="0"/>
    <s v="GSS16489A-COPY_PAPER"/>
    <s v="M"/>
    <x v="2"/>
    <s v="Mandatory"/>
  </r>
  <r>
    <x v="1"/>
    <x v="217"/>
    <x v="233"/>
    <n v="10974.94"/>
    <d v="2017-06-01T00:00:00"/>
    <x v="0"/>
    <x v="0"/>
    <s v="GSS16489A-COPY_PAPER"/>
    <s v="M"/>
    <x v="0"/>
    <s v="Mandatory"/>
  </r>
  <r>
    <x v="1"/>
    <x v="218"/>
    <x v="44"/>
    <n v="650.01"/>
    <d v="2016-10-01T00:00:00"/>
    <x v="1"/>
    <x v="0"/>
    <s v="GSS16090A-BUSINESS_C"/>
    <s v="M"/>
    <x v="1"/>
    <s v="Mandatory"/>
  </r>
  <r>
    <x v="1"/>
    <x v="218"/>
    <x v="44"/>
    <n v="2325.71"/>
    <d v="2016-10-01T00:00:00"/>
    <x v="1"/>
    <x v="0"/>
    <s v="GSS16090A-BUSINESS_C"/>
    <s v="M"/>
    <x v="1"/>
    <s v="Mandatory"/>
  </r>
  <r>
    <x v="1"/>
    <x v="218"/>
    <x v="44"/>
    <n v="730.78"/>
    <d v="2016-10-01T00:00:00"/>
    <x v="1"/>
    <x v="0"/>
    <s v="GSS16090A-BUSINESS_C"/>
    <s v="M"/>
    <x v="1"/>
    <s v="Mandatory"/>
  </r>
  <r>
    <x v="1"/>
    <x v="218"/>
    <x v="44"/>
    <n v="63.72"/>
    <d v="2016-10-01T00:00:00"/>
    <x v="0"/>
    <x v="0"/>
    <s v="GSS16090A-BUSINESS_C"/>
    <s v="M"/>
    <x v="0"/>
    <s v="Mandatory"/>
  </r>
  <r>
    <x v="1"/>
    <x v="218"/>
    <x v="44"/>
    <n v="986.56"/>
    <d v="2016-11-01T00:00:00"/>
    <x v="1"/>
    <x v="0"/>
    <s v="GSS16090A-BUSINESS_C"/>
    <s v="M"/>
    <x v="1"/>
    <s v="Mandatory"/>
  </r>
  <r>
    <x v="1"/>
    <x v="218"/>
    <x v="44"/>
    <n v="841.77"/>
    <d v="2016-11-01T00:00:00"/>
    <x v="1"/>
    <x v="0"/>
    <s v="GSS16090A-BUSINESS_C"/>
    <s v="M"/>
    <x v="1"/>
    <s v="Mandatory"/>
  </r>
  <r>
    <x v="1"/>
    <x v="218"/>
    <x v="44"/>
    <n v="17573.16"/>
    <d v="2016-11-01T00:00:00"/>
    <x v="1"/>
    <x v="0"/>
    <s v="GSS16090A-BUSINESS_C"/>
    <s v="M"/>
    <x v="1"/>
    <s v="Mandatory"/>
  </r>
  <r>
    <x v="1"/>
    <x v="218"/>
    <x v="44"/>
    <n v="9146.91"/>
    <d v="2016-12-01T00:00:00"/>
    <x v="1"/>
    <x v="0"/>
    <s v="GSS16090A-BUSINESS_C"/>
    <s v="M"/>
    <x v="1"/>
    <s v="Mandatory"/>
  </r>
  <r>
    <x v="1"/>
    <x v="218"/>
    <x v="44"/>
    <n v="5161.6400000000003"/>
    <d v="2016-12-01T00:00:00"/>
    <x v="1"/>
    <x v="0"/>
    <s v="GSS16090A-BUSINESS_C"/>
    <s v="M"/>
    <x v="1"/>
    <s v="Mandatory"/>
  </r>
  <r>
    <x v="1"/>
    <x v="218"/>
    <x v="44"/>
    <n v="2572.54"/>
    <d v="2016-12-01T00:00:00"/>
    <x v="1"/>
    <x v="0"/>
    <s v="GSS16090A-BUSINESS_C"/>
    <s v="M"/>
    <x v="1"/>
    <s v="Mandatory"/>
  </r>
  <r>
    <x v="1"/>
    <x v="218"/>
    <x v="44"/>
    <n v="196.14"/>
    <d v="2016-12-01T00:00:00"/>
    <x v="0"/>
    <x v="0"/>
    <s v="GSS16090A-BUSINESS_C"/>
    <s v="M"/>
    <x v="0"/>
    <s v="Mandatory"/>
  </r>
  <r>
    <x v="1"/>
    <x v="218"/>
    <x v="44"/>
    <n v="2883.29"/>
    <d v="2017-01-01T00:00:00"/>
    <x v="1"/>
    <x v="0"/>
    <s v="GSS16090A-BUSINESS_C"/>
    <s v="M"/>
    <x v="1"/>
    <s v="Mandatory"/>
  </r>
  <r>
    <x v="1"/>
    <x v="218"/>
    <x v="44"/>
    <n v="1179.31"/>
    <d v="2017-01-01T00:00:00"/>
    <x v="1"/>
    <x v="0"/>
    <s v="GSS16090A-BUSINESS_C"/>
    <s v="M"/>
    <x v="1"/>
    <s v="Mandatory"/>
  </r>
  <r>
    <x v="1"/>
    <x v="218"/>
    <x v="44"/>
    <n v="15026.68"/>
    <d v="2017-01-01T00:00:00"/>
    <x v="1"/>
    <x v="0"/>
    <s v="GSS16090A-BUSINESS_C"/>
    <s v="M"/>
    <x v="1"/>
    <s v="Mandatory"/>
  </r>
  <r>
    <x v="1"/>
    <x v="218"/>
    <x v="44"/>
    <n v="5207.17"/>
    <d v="2017-02-01T00:00:00"/>
    <x v="1"/>
    <x v="0"/>
    <s v="GSS16090A-BUSINESS_C"/>
    <s v="M"/>
    <x v="1"/>
    <s v="Mandatory"/>
  </r>
  <r>
    <x v="1"/>
    <x v="218"/>
    <x v="44"/>
    <n v="-5246.33"/>
    <d v="2017-02-01T00:00:00"/>
    <x v="1"/>
    <x v="0"/>
    <s v="GSS16090A-BUSINESS_C"/>
    <s v="M"/>
    <x v="1"/>
    <s v="Mandatory"/>
  </r>
  <r>
    <x v="1"/>
    <x v="218"/>
    <x v="44"/>
    <n v="796.58"/>
    <d v="2017-02-01T00:00:00"/>
    <x v="1"/>
    <x v="0"/>
    <s v="GSS16090A-BUSINESS_C"/>
    <s v="M"/>
    <x v="1"/>
    <s v="Mandatory"/>
  </r>
  <r>
    <x v="1"/>
    <x v="218"/>
    <x v="44"/>
    <n v="5246.33"/>
    <d v="2017-02-01T00:00:00"/>
    <x v="1"/>
    <x v="0"/>
    <s v="GSS16090A-BUSINESS_C"/>
    <s v="M"/>
    <x v="1"/>
    <s v="Mandatory"/>
  </r>
  <r>
    <x v="1"/>
    <x v="218"/>
    <x v="44"/>
    <n v="39.159999999999997"/>
    <d v="2017-02-01T00:00:00"/>
    <x v="2"/>
    <x v="0"/>
    <s v="GSS16090A-BUSINESS_C"/>
    <s v="M"/>
    <x v="2"/>
    <s v="Mandatory"/>
  </r>
  <r>
    <x v="1"/>
    <x v="218"/>
    <x v="44"/>
    <n v="3517.84"/>
    <d v="2017-03-01T00:00:00"/>
    <x v="1"/>
    <x v="0"/>
    <s v="GSS16090A-BUSINESS_C"/>
    <s v="M"/>
    <x v="1"/>
    <s v="Mandatory"/>
  </r>
  <r>
    <x v="1"/>
    <x v="218"/>
    <x v="44"/>
    <n v="3336.2"/>
    <d v="2017-03-01T00:00:00"/>
    <x v="1"/>
    <x v="0"/>
    <s v="GSS16090A-BUSINESS_C"/>
    <s v="M"/>
    <x v="1"/>
    <s v="Mandatory"/>
  </r>
  <r>
    <x v="1"/>
    <x v="218"/>
    <x v="44"/>
    <n v="31009.05"/>
    <d v="2017-03-01T00:00:00"/>
    <x v="1"/>
    <x v="0"/>
    <s v="GSS16090A-BUSINESS_C"/>
    <s v="M"/>
    <x v="1"/>
    <s v="Mandatory"/>
  </r>
  <r>
    <x v="1"/>
    <x v="218"/>
    <x v="44"/>
    <n v="29.08"/>
    <d v="2017-03-01T00:00:00"/>
    <x v="0"/>
    <x v="0"/>
    <s v="GSS16090A-BUSINESS_C"/>
    <s v="M"/>
    <x v="0"/>
    <s v="Mandatory"/>
  </r>
  <r>
    <x v="1"/>
    <x v="218"/>
    <x v="44"/>
    <n v="2217.42"/>
    <d v="2017-04-01T00:00:00"/>
    <x v="1"/>
    <x v="0"/>
    <s v="GSS16090A-BUSINESS_C"/>
    <s v="M"/>
    <x v="1"/>
    <s v="Mandatory"/>
  </r>
  <r>
    <x v="1"/>
    <x v="218"/>
    <x v="44"/>
    <n v="2829.72"/>
    <d v="2017-04-01T00:00:00"/>
    <x v="1"/>
    <x v="0"/>
    <s v="GSS16090A-BUSINESS_C"/>
    <s v="M"/>
    <x v="1"/>
    <s v="Mandatory"/>
  </r>
  <r>
    <x v="1"/>
    <x v="218"/>
    <x v="44"/>
    <n v="17087.62"/>
    <d v="2017-04-01T00:00:00"/>
    <x v="1"/>
    <x v="0"/>
    <s v="GSS16090A-BUSINESS_C"/>
    <s v="M"/>
    <x v="1"/>
    <s v="Mandatory"/>
  </r>
  <r>
    <x v="1"/>
    <x v="218"/>
    <x v="44"/>
    <n v="20.02"/>
    <d v="2017-04-01T00:00:00"/>
    <x v="0"/>
    <x v="0"/>
    <s v="GSS16090A-BUSINESS_C"/>
    <s v="M"/>
    <x v="0"/>
    <s v="Mandatory"/>
  </r>
  <r>
    <x v="1"/>
    <x v="218"/>
    <x v="44"/>
    <n v="18040.39"/>
    <d v="2017-05-01T00:00:00"/>
    <x v="1"/>
    <x v="0"/>
    <s v="GSS16090A-BUSINESS_C"/>
    <s v="M"/>
    <x v="1"/>
    <s v="Mandatory"/>
  </r>
  <r>
    <x v="1"/>
    <x v="218"/>
    <x v="44"/>
    <n v="2835.78"/>
    <d v="2017-05-01T00:00:00"/>
    <x v="1"/>
    <x v="0"/>
    <s v="GSS16090A-BUSINESS_C"/>
    <s v="M"/>
    <x v="1"/>
    <s v="Mandatory"/>
  </r>
  <r>
    <x v="1"/>
    <x v="218"/>
    <x v="44"/>
    <n v="3438.8"/>
    <d v="2017-05-01T00:00:00"/>
    <x v="1"/>
    <x v="0"/>
    <s v="GSS16090A-BUSINESS_C"/>
    <s v="M"/>
    <x v="1"/>
    <s v="Mandatory"/>
  </r>
  <r>
    <x v="1"/>
    <x v="218"/>
    <x v="44"/>
    <n v="347.68"/>
    <d v="2017-05-01T00:00:00"/>
    <x v="0"/>
    <x v="0"/>
    <s v="GSS16090A-BUSINESS_C"/>
    <s v="M"/>
    <x v="0"/>
    <s v="Mandatory"/>
  </r>
  <r>
    <x v="1"/>
    <x v="218"/>
    <x v="44"/>
    <n v="8743.74"/>
    <d v="2017-06-01T00:00:00"/>
    <x v="1"/>
    <x v="0"/>
    <s v="GSS16090A-BUSINESS_C"/>
    <s v="M"/>
    <x v="1"/>
    <s v="Mandatory"/>
  </r>
  <r>
    <x v="1"/>
    <x v="218"/>
    <x v="44"/>
    <n v="3262.3"/>
    <d v="2017-06-01T00:00:00"/>
    <x v="1"/>
    <x v="0"/>
    <s v="GSS16090A-BUSINESS_C"/>
    <s v="M"/>
    <x v="1"/>
    <s v="Mandatory"/>
  </r>
  <r>
    <x v="1"/>
    <x v="218"/>
    <x v="44"/>
    <n v="1043.1300000000001"/>
    <d v="2017-06-01T00:00:00"/>
    <x v="1"/>
    <x v="0"/>
    <s v="GSS16090A-BUSINESS_C"/>
    <s v="M"/>
    <x v="1"/>
    <s v="Mandatory"/>
  </r>
  <r>
    <x v="1"/>
    <x v="218"/>
    <x v="44"/>
    <n v="29.08"/>
    <d v="2017-06-01T00:00:00"/>
    <x v="0"/>
    <x v="0"/>
    <s v="GSS16090A-BUSINESS_C"/>
    <s v="M"/>
    <x v="0"/>
    <s v="Mandatory"/>
  </r>
  <r>
    <x v="1"/>
    <x v="218"/>
    <x v="44"/>
    <n v="9779.41"/>
    <d v="2017-07-01T00:00:00"/>
    <x v="1"/>
    <x v="1"/>
    <s v="GSS16090A-BUSINESS_C"/>
    <s v="M"/>
    <x v="1"/>
    <s v="Mandatory"/>
  </r>
  <r>
    <x v="1"/>
    <x v="218"/>
    <x v="44"/>
    <n v="5450.02"/>
    <d v="2017-07-01T00:00:00"/>
    <x v="1"/>
    <x v="1"/>
    <s v="GSS16090A-BUSINESS_C"/>
    <s v="M"/>
    <x v="1"/>
    <s v="Mandatory"/>
  </r>
  <r>
    <x v="1"/>
    <x v="218"/>
    <x v="44"/>
    <n v="1321.52"/>
    <d v="2017-07-01T00:00:00"/>
    <x v="1"/>
    <x v="1"/>
    <s v="GSS16090A-BUSINESS_C"/>
    <s v="M"/>
    <x v="1"/>
    <s v="Mandatory"/>
  </r>
  <r>
    <x v="1"/>
    <x v="218"/>
    <x v="44"/>
    <n v="880.18"/>
    <d v="2017-07-01T00:00:00"/>
    <x v="0"/>
    <x v="1"/>
    <s v="GSS16090A-BUSINESS_C"/>
    <s v="M"/>
    <x v="0"/>
    <s v="Mandatory"/>
  </r>
  <r>
    <x v="1"/>
    <x v="218"/>
    <x v="44"/>
    <n v="769.23"/>
    <d v="2017-08-01T00:00:00"/>
    <x v="1"/>
    <x v="1"/>
    <s v="GSS16090A-BUSINESS_C"/>
    <s v="M"/>
    <x v="1"/>
    <s v="Mandatory"/>
  </r>
  <r>
    <x v="1"/>
    <x v="218"/>
    <x v="44"/>
    <n v="2216.2399999999998"/>
    <d v="2017-08-01T00:00:00"/>
    <x v="1"/>
    <x v="1"/>
    <s v="GSS16090A-BUSINESS_C"/>
    <s v="M"/>
    <x v="1"/>
    <s v="Mandatory"/>
  </r>
  <r>
    <x v="1"/>
    <x v="218"/>
    <x v="44"/>
    <n v="15041.72"/>
    <d v="2017-08-01T00:00:00"/>
    <x v="1"/>
    <x v="1"/>
    <s v="GSS16090A-BUSINESS_C"/>
    <s v="M"/>
    <x v="1"/>
    <s v="Mandatory"/>
  </r>
  <r>
    <x v="1"/>
    <x v="218"/>
    <x v="44"/>
    <n v="253.54"/>
    <d v="2017-08-01T00:00:00"/>
    <x v="0"/>
    <x v="1"/>
    <s v="GSS16090A-BUSINESS_C"/>
    <s v="M"/>
    <x v="0"/>
    <s v="Mandatory"/>
  </r>
  <r>
    <x v="1"/>
    <x v="218"/>
    <x v="44"/>
    <n v="15792.81"/>
    <d v="2017-09-01T00:00:00"/>
    <x v="1"/>
    <x v="1"/>
    <s v="GSS16090A-BUSINESS_C"/>
    <s v="M"/>
    <x v="1"/>
    <s v="Mandatory"/>
  </r>
  <r>
    <x v="1"/>
    <x v="218"/>
    <x v="44"/>
    <n v="432.06"/>
    <d v="2017-09-01T00:00:00"/>
    <x v="1"/>
    <x v="1"/>
    <s v="GSS16090A-BUSINESS_C"/>
    <s v="M"/>
    <x v="1"/>
    <s v="Mandatory"/>
  </r>
  <r>
    <x v="1"/>
    <x v="218"/>
    <x v="44"/>
    <n v="2373.38"/>
    <d v="2017-09-01T00:00:00"/>
    <x v="1"/>
    <x v="1"/>
    <s v="GSS16090A-BUSINESS_C"/>
    <s v="M"/>
    <x v="1"/>
    <s v="Mandatory"/>
  </r>
  <r>
    <x v="1"/>
    <x v="218"/>
    <x v="44"/>
    <n v="199.55"/>
    <d v="2017-09-01T00:00:00"/>
    <x v="0"/>
    <x v="1"/>
    <s v="GSS16090A-BUSINESS_C"/>
    <s v="M"/>
    <x v="0"/>
    <s v="Mandatory"/>
  </r>
  <r>
    <x v="1"/>
    <x v="218"/>
    <x v="44"/>
    <n v="3947.2"/>
    <d v="2017-10-01T00:00:00"/>
    <x v="1"/>
    <x v="1"/>
    <s v="GSS16090A-BUSINESS_C"/>
    <s v="M"/>
    <x v="1"/>
    <s v="Mandatory"/>
  </r>
  <r>
    <x v="1"/>
    <x v="218"/>
    <x v="44"/>
    <n v="2255.7800000000002"/>
    <d v="2017-10-01T00:00:00"/>
    <x v="1"/>
    <x v="1"/>
    <s v="GSS16090A-BUSINESS_C"/>
    <s v="M"/>
    <x v="1"/>
    <s v="Mandatory"/>
  </r>
  <r>
    <x v="1"/>
    <x v="218"/>
    <x v="44"/>
    <n v="322.39"/>
    <d v="2017-10-01T00:00:00"/>
    <x v="0"/>
    <x v="1"/>
    <s v="GSS16090A-BUSINESS_C"/>
    <s v="M"/>
    <x v="0"/>
    <s v="Mandatory"/>
  </r>
  <r>
    <x v="1"/>
    <x v="218"/>
    <x v="44"/>
    <n v="6473.17"/>
    <d v="2017-11-01T00:00:00"/>
    <x v="1"/>
    <x v="1"/>
    <s v="GSS16090A-BUSINESS_C"/>
    <s v="M"/>
    <x v="1"/>
    <s v="Mandatory"/>
  </r>
  <r>
    <x v="1"/>
    <x v="218"/>
    <x v="44"/>
    <n v="248.46"/>
    <d v="2017-11-01T00:00:00"/>
    <x v="0"/>
    <x v="1"/>
    <s v="GSS16090A-BUSINESS_C"/>
    <s v="M"/>
    <x v="0"/>
    <s v="Mandatory"/>
  </r>
  <r>
    <x v="1"/>
    <x v="218"/>
    <x v="44"/>
    <n v="5527.27"/>
    <d v="2017-12-01T00:00:00"/>
    <x v="1"/>
    <x v="1"/>
    <s v="GSS16090A-BUSINESS_C"/>
    <s v="M"/>
    <x v="1"/>
    <s v="Mandatory"/>
  </r>
  <r>
    <x v="1"/>
    <x v="218"/>
    <x v="44"/>
    <n v="5185"/>
    <d v="2017-12-01T00:00:00"/>
    <x v="1"/>
    <x v="1"/>
    <s v="GSS16090A-BUSINESS_C"/>
    <s v="M"/>
    <x v="1"/>
    <s v="Mandatory"/>
  </r>
  <r>
    <x v="1"/>
    <x v="218"/>
    <x v="44"/>
    <n v="1962.14"/>
    <d v="2017-12-01T00:00:00"/>
    <x v="1"/>
    <x v="1"/>
    <s v="GSS16090A-BUSINESS_C"/>
    <s v="M"/>
    <x v="1"/>
    <s v="Mandatory"/>
  </r>
  <r>
    <x v="1"/>
    <x v="218"/>
    <x v="44"/>
    <n v="98.3"/>
    <d v="2018-01-01T00:00:00"/>
    <x v="1"/>
    <x v="1"/>
    <s v="GSS16090A-BUSINESS_C"/>
    <s v="M"/>
    <x v="1"/>
    <s v="Mandatory"/>
  </r>
  <r>
    <x v="1"/>
    <x v="218"/>
    <x v="44"/>
    <n v="38562.080000000002"/>
    <d v="2018-01-01T00:00:00"/>
    <x v="1"/>
    <x v="1"/>
    <s v="GSS16090A-BUSINESS_C"/>
    <s v="M"/>
    <x v="1"/>
    <s v="Mandatory"/>
  </r>
  <r>
    <x v="1"/>
    <x v="218"/>
    <x v="44"/>
    <n v="145.4"/>
    <d v="2018-01-01T00:00:00"/>
    <x v="0"/>
    <x v="1"/>
    <s v="GSS16090A-BUSINESS_C"/>
    <s v="M"/>
    <x v="0"/>
    <s v="Mandatory"/>
  </r>
  <r>
    <x v="1"/>
    <x v="218"/>
    <x v="44"/>
    <n v="3150.36"/>
    <d v="2018-02-01T00:00:00"/>
    <x v="1"/>
    <x v="1"/>
    <s v="GSS16090A-BUSINESS_C"/>
    <s v="M"/>
    <x v="1"/>
    <s v="Mandatory"/>
  </r>
  <r>
    <x v="1"/>
    <x v="218"/>
    <x v="44"/>
    <n v="6169.74"/>
    <d v="2018-02-01T00:00:00"/>
    <x v="1"/>
    <x v="1"/>
    <s v="GSS16090A-BUSINESS_C"/>
    <s v="M"/>
    <x v="1"/>
    <s v="Mandatory"/>
  </r>
  <r>
    <x v="1"/>
    <x v="218"/>
    <x v="44"/>
    <n v="72.7"/>
    <d v="2018-02-01T00:00:00"/>
    <x v="0"/>
    <x v="1"/>
    <s v="GSS16090A-BUSINESS_C"/>
    <s v="M"/>
    <x v="0"/>
    <s v="Mandatory"/>
  </r>
  <r>
    <x v="1"/>
    <x v="218"/>
    <x v="44"/>
    <n v="5450.81"/>
    <d v="2018-03-01T00:00:00"/>
    <x v="1"/>
    <x v="1"/>
    <s v="GSS16090A-BUSINESS_C"/>
    <s v="M"/>
    <x v="1"/>
    <s v="Mandatory"/>
  </r>
  <r>
    <x v="1"/>
    <x v="218"/>
    <x v="44"/>
    <n v="279.88"/>
    <d v="2018-03-01T00:00:00"/>
    <x v="1"/>
    <x v="1"/>
    <s v="GSS16090A-BUSINESS_C"/>
    <s v="M"/>
    <x v="1"/>
    <s v="Mandatory"/>
  </r>
  <r>
    <x v="1"/>
    <x v="218"/>
    <x v="44"/>
    <n v="98.9"/>
    <d v="2018-03-01T00:00:00"/>
    <x v="0"/>
    <x v="1"/>
    <s v="GSS16090A-BUSINESS_C"/>
    <s v="M"/>
    <x v="0"/>
    <s v="Mandatory"/>
  </r>
  <r>
    <x v="1"/>
    <x v="218"/>
    <x v="44"/>
    <n v="8752.42"/>
    <d v="2018-04-01T00:00:00"/>
    <x v="1"/>
    <x v="1"/>
    <s v="GSS16090A-BUSINESS_C"/>
    <s v="M"/>
    <x v="1"/>
    <s v="Mandatory"/>
  </r>
  <r>
    <x v="1"/>
    <x v="218"/>
    <x v="44"/>
    <n v="249.02"/>
    <d v="2018-04-01T00:00:00"/>
    <x v="1"/>
    <x v="1"/>
    <s v="GSS16090A-BUSINESS_C"/>
    <s v="M"/>
    <x v="1"/>
    <s v="Mandatory"/>
  </r>
  <r>
    <x v="1"/>
    <x v="218"/>
    <x v="44"/>
    <n v="69.42"/>
    <d v="2018-04-01T00:00:00"/>
    <x v="0"/>
    <x v="1"/>
    <s v="GSS16090A-BUSINESS_C"/>
    <s v="M"/>
    <x v="0"/>
    <s v="Mandatory"/>
  </r>
  <r>
    <x v="1"/>
    <x v="218"/>
    <x v="44"/>
    <n v="5374.84"/>
    <d v="2018-05-01T00:00:00"/>
    <x v="1"/>
    <x v="1"/>
    <s v="GSS16090A-BUSINESS_C"/>
    <s v="M"/>
    <x v="1"/>
    <s v="Mandatory"/>
  </r>
  <r>
    <x v="1"/>
    <x v="218"/>
    <x v="44"/>
    <n v="17755.810000000001"/>
    <d v="2018-05-01T00:00:00"/>
    <x v="1"/>
    <x v="1"/>
    <s v="GSS16090A-BUSINESS_C"/>
    <s v="M"/>
    <x v="1"/>
    <s v="Mandatory"/>
  </r>
  <r>
    <x v="1"/>
    <x v="218"/>
    <x v="44"/>
    <n v="405.11"/>
    <d v="2018-05-01T00:00:00"/>
    <x v="0"/>
    <x v="1"/>
    <s v="GSS16090A-BUSINESS_C"/>
    <s v="M"/>
    <x v="0"/>
    <s v="Mandatory"/>
  </r>
  <r>
    <x v="1"/>
    <x v="218"/>
    <x v="44"/>
    <n v="3192.15"/>
    <d v="2018-06-01T00:00:00"/>
    <x v="1"/>
    <x v="1"/>
    <s v="GSS16090A-BUSINESS_C"/>
    <s v="M"/>
    <x v="1"/>
    <s v="Mandatory"/>
  </r>
  <r>
    <x v="1"/>
    <x v="218"/>
    <x v="44"/>
    <n v="99.77"/>
    <d v="2018-06-01T00:00:00"/>
    <x v="0"/>
    <x v="1"/>
    <s v="GSS16090A-BUSINESS_C"/>
    <s v="M"/>
    <x v="0"/>
    <s v="Mandator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FE9BA7-629E-4E83-9482-711C2ED4EA0A}" name="PivotTable1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5" indent="0" outline="1" outlineData="1" multipleFieldFilters="0" rowHeaderCaption="Mandatory Use Contracts" colHeaderCaption="Fiscal Years">
  <location ref="A3:F215" firstHeaderRow="1" firstDataRow="2" firstDataCol="1"/>
  <pivotFields count="11">
    <pivotField showAll="0"/>
    <pivotField showAll="0"/>
    <pivotField axis="axisRow" showAll="0" sortType="ascending">
      <items count="275">
        <item x="232"/>
        <item x="157"/>
        <item x="158"/>
        <item x="200"/>
        <item x="28"/>
        <item x="24"/>
        <item x="227"/>
        <item x="23"/>
        <item x="116"/>
        <item x="182"/>
        <item x="13"/>
        <item x="133"/>
        <item x="97"/>
        <item x="117"/>
        <item x="118"/>
        <item x="202"/>
        <item x="71"/>
        <item x="12"/>
        <item x="122"/>
        <item x="121"/>
        <item x="198"/>
        <item x="43"/>
        <item x="44"/>
        <item x="7"/>
        <item x="72"/>
        <item x="170"/>
        <item x="197"/>
        <item x="134"/>
        <item x="60"/>
        <item m="1" x="262"/>
        <item x="39"/>
        <item x="205"/>
        <item x="230"/>
        <item x="30"/>
        <item x="29"/>
        <item x="96"/>
        <item x="199"/>
        <item x="151"/>
        <item x="35"/>
        <item m="1" x="265"/>
        <item x="217"/>
        <item x="53"/>
        <item x="187"/>
        <item x="188"/>
        <item m="1" x="264"/>
        <item x="45"/>
        <item x="233"/>
        <item x="8"/>
        <item x="107"/>
        <item x="131"/>
        <item x="203"/>
        <item x="40"/>
        <item x="103"/>
        <item x="82"/>
        <item m="1" x="245"/>
        <item x="112"/>
        <item x="93"/>
        <item x="221"/>
        <item x="91"/>
        <item x="108"/>
        <item x="224"/>
        <item x="219"/>
        <item x="104"/>
        <item x="0"/>
        <item x="190"/>
        <item m="1" x="239"/>
        <item x="166"/>
        <item x="119"/>
        <item x="32"/>
        <item x="175"/>
        <item x="189"/>
        <item x="208"/>
        <item x="185"/>
        <item m="1" x="236"/>
        <item x="95"/>
        <item m="1" x="257"/>
        <item x="64"/>
        <item x="132"/>
        <item x="159"/>
        <item x="76"/>
        <item x="21"/>
        <item x="228"/>
        <item x="114"/>
        <item x="1"/>
        <item x="51"/>
        <item x="101"/>
        <item x="194"/>
        <item x="215"/>
        <item m="1" x="261"/>
        <item x="65"/>
        <item x="98"/>
        <item x="123"/>
        <item x="169"/>
        <item x="168"/>
        <item x="173"/>
        <item x="5"/>
        <item x="56"/>
        <item x="90"/>
        <item x="149"/>
        <item x="62"/>
        <item m="1" x="260"/>
        <item m="1" x="242"/>
        <item x="145"/>
        <item x="15"/>
        <item x="176"/>
        <item x="163"/>
        <item x="130"/>
        <item x="141"/>
        <item x="27"/>
        <item x="4"/>
        <item x="165"/>
        <item x="186"/>
        <item m="1" x="237"/>
        <item x="19"/>
        <item x="25"/>
        <item x="129"/>
        <item m="1" x="244"/>
        <item x="6"/>
        <item x="161"/>
        <item x="9"/>
        <item x="192"/>
        <item x="120"/>
        <item x="164"/>
        <item x="47"/>
        <item x="83"/>
        <item x="124"/>
        <item x="125"/>
        <item x="126"/>
        <item x="146"/>
        <item x="100"/>
        <item x="210"/>
        <item x="136"/>
        <item x="143"/>
        <item x="59"/>
        <item x="22"/>
        <item x="57"/>
        <item x="160"/>
        <item m="1" x="240"/>
        <item x="212"/>
        <item x="38"/>
        <item x="152"/>
        <item x="195"/>
        <item x="106"/>
        <item m="1" x="251"/>
        <item x="109"/>
        <item x="55"/>
        <item x="111"/>
        <item x="137"/>
        <item x="184"/>
        <item x="183"/>
        <item x="36"/>
        <item x="162"/>
        <item x="87"/>
        <item x="26"/>
        <item m="1" x="267"/>
        <item m="1" x="252"/>
        <item x="223"/>
        <item m="1" x="248"/>
        <item m="1" x="254"/>
        <item m="1" x="250"/>
        <item m="1" x="255"/>
        <item m="1" x="273"/>
        <item x="14"/>
        <item x="155"/>
        <item x="156"/>
        <item m="1" x="246"/>
        <item x="115"/>
        <item x="135"/>
        <item x="153"/>
        <item m="1" x="241"/>
        <item x="75"/>
        <item x="74"/>
        <item x="17"/>
        <item x="167"/>
        <item x="172"/>
        <item x="94"/>
        <item x="78"/>
        <item x="179"/>
        <item x="178"/>
        <item x="92"/>
        <item x="81"/>
        <item x="46"/>
        <item x="193"/>
        <item x="20"/>
        <item m="1" x="268"/>
        <item x="201"/>
        <item m="1" x="269"/>
        <item x="213"/>
        <item x="211"/>
        <item x="229"/>
        <item x="110"/>
        <item x="42"/>
        <item m="1" x="263"/>
        <item m="1" x="256"/>
        <item x="139"/>
        <item x="52"/>
        <item x="2"/>
        <item m="1" x="271"/>
        <item x="16"/>
        <item m="1" x="270"/>
        <item m="1" x="272"/>
        <item x="138"/>
        <item x="58"/>
        <item x="207"/>
        <item x="69"/>
        <item x="41"/>
        <item x="31"/>
        <item x="209"/>
        <item x="67"/>
        <item x="144"/>
        <item x="68"/>
        <item x="142"/>
        <item x="191"/>
        <item x="147"/>
        <item m="1" x="243"/>
        <item x="216"/>
        <item x="206"/>
        <item m="1" x="234"/>
        <item x="225"/>
        <item x="218"/>
        <item x="10"/>
        <item x="80"/>
        <item x="148"/>
        <item x="204"/>
        <item x="171"/>
        <item x="88"/>
        <item x="89"/>
        <item x="128"/>
        <item x="127"/>
        <item x="70"/>
        <item x="61"/>
        <item m="1" x="247"/>
        <item x="214"/>
        <item x="79"/>
        <item x="226"/>
        <item m="1" x="266"/>
        <item x="37"/>
        <item x="66"/>
        <item x="174"/>
        <item x="140"/>
        <item x="18"/>
        <item x="54"/>
        <item m="1" x="259"/>
        <item x="86"/>
        <item x="220"/>
        <item m="1" x="249"/>
        <item x="3"/>
        <item x="84"/>
        <item x="113"/>
        <item x="48"/>
        <item x="231"/>
        <item x="50"/>
        <item x="49"/>
        <item x="181"/>
        <item x="154"/>
        <item x="11"/>
        <item x="177"/>
        <item x="34"/>
        <item x="33"/>
        <item x="150"/>
        <item x="222"/>
        <item x="105"/>
        <item m="1" x="258"/>
        <item m="1" x="235"/>
        <item x="99"/>
        <item x="196"/>
        <item x="77"/>
        <item x="102"/>
        <item m="1" x="253"/>
        <item x="85"/>
        <item x="180"/>
        <item m="1" x="238"/>
        <item x="63"/>
        <item x="73"/>
        <item t="default"/>
      </items>
    </pivotField>
    <pivotField dataField="1" numFmtId="164" showAll="0"/>
    <pivotField showAll="0"/>
    <pivotField showAll="0"/>
    <pivotField axis="axisCol" showAll="0">
      <items count="9">
        <item h="1" x="0"/>
        <item h="1" x="1"/>
        <item h="1" x="2"/>
        <item x="3"/>
        <item x="4"/>
        <item x="5"/>
        <item x="6"/>
        <item x="7"/>
        <item t="default"/>
      </items>
    </pivotField>
    <pivotField showAll="0"/>
    <pivotField showAll="0"/>
    <pivotField showAll="0"/>
    <pivotField showAll="0"/>
  </pivotFields>
  <rowFields count="1">
    <field x="2"/>
  </rowFields>
  <rowItems count="211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40"/>
    </i>
    <i>
      <x v="41"/>
    </i>
    <i>
      <x v="42"/>
    </i>
    <i>
      <x v="43"/>
    </i>
    <i>
      <x v="45"/>
    </i>
    <i>
      <x v="47"/>
    </i>
    <i>
      <x v="48"/>
    </i>
    <i>
      <x v="50"/>
    </i>
    <i>
      <x v="52"/>
    </i>
    <i>
      <x v="53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4"/>
    </i>
    <i>
      <x v="66"/>
    </i>
    <i>
      <x v="68"/>
    </i>
    <i>
      <x v="69"/>
    </i>
    <i>
      <x v="70"/>
    </i>
    <i>
      <x v="71"/>
    </i>
    <i>
      <x v="72"/>
    </i>
    <i>
      <x v="74"/>
    </i>
    <i>
      <x v="76"/>
    </i>
    <i>
      <x v="77"/>
    </i>
    <i>
      <x v="78"/>
    </i>
    <i>
      <x v="81"/>
    </i>
    <i>
      <x v="82"/>
    </i>
    <i>
      <x v="83"/>
    </i>
    <i>
      <x v="84"/>
    </i>
    <i>
      <x v="86"/>
    </i>
    <i>
      <x v="87"/>
    </i>
    <i>
      <x v="89"/>
    </i>
    <i>
      <x v="90"/>
    </i>
    <i>
      <x v="91"/>
    </i>
    <i>
      <x v="92"/>
    </i>
    <i>
      <x v="94"/>
    </i>
    <i>
      <x v="96"/>
    </i>
    <i>
      <x v="97"/>
    </i>
    <i>
      <x v="98"/>
    </i>
    <i>
      <x v="99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10"/>
    </i>
    <i>
      <x v="111"/>
    </i>
    <i>
      <x v="114"/>
    </i>
    <i>
      <x v="115"/>
    </i>
    <i>
      <x v="117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8"/>
    </i>
    <i>
      <x v="139"/>
    </i>
    <i>
      <x v="140"/>
    </i>
    <i>
      <x v="141"/>
    </i>
    <i>
      <x v="142"/>
    </i>
    <i>
      <x v="144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6"/>
    </i>
    <i>
      <x v="162"/>
    </i>
    <i>
      <x v="164"/>
    </i>
    <i>
      <x v="166"/>
    </i>
    <i>
      <x v="167"/>
    </i>
    <i>
      <x v="168"/>
    </i>
    <i>
      <x v="171"/>
    </i>
    <i>
      <x v="172"/>
    </i>
    <i>
      <x v="173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5"/>
    </i>
    <i>
      <x v="187"/>
    </i>
    <i>
      <x v="188"/>
    </i>
    <i>
      <x v="189"/>
    </i>
    <i>
      <x v="190"/>
    </i>
    <i>
      <x v="191"/>
    </i>
    <i>
      <x v="194"/>
    </i>
    <i>
      <x v="195"/>
    </i>
    <i>
      <x v="196"/>
    </i>
    <i>
      <x v="198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5"/>
    </i>
    <i>
      <x v="216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2"/>
    </i>
    <i>
      <x v="233"/>
    </i>
    <i>
      <x v="234"/>
    </i>
    <i>
      <x v="236"/>
    </i>
    <i>
      <x v="237"/>
    </i>
    <i>
      <x v="238"/>
    </i>
    <i>
      <x v="239"/>
    </i>
    <i>
      <x v="240"/>
    </i>
    <i>
      <x v="241"/>
    </i>
    <i>
      <x v="243"/>
    </i>
    <i>
      <x v="244"/>
    </i>
    <i>
      <x v="246"/>
    </i>
    <i>
      <x v="247"/>
    </i>
    <i>
      <x v="248"/>
    </i>
    <i>
      <x v="249"/>
    </i>
    <i>
      <x v="250"/>
    </i>
    <i>
      <x v="251"/>
    </i>
    <i>
      <x v="253"/>
    </i>
    <i>
      <x v="254"/>
    </i>
    <i>
      <x v="255"/>
    </i>
    <i>
      <x v="257"/>
    </i>
    <i>
      <x v="258"/>
    </i>
    <i>
      <x v="259"/>
    </i>
    <i>
      <x v="260"/>
    </i>
    <i>
      <x v="261"/>
    </i>
    <i>
      <x v="264"/>
    </i>
    <i>
      <x v="265"/>
    </i>
    <i>
      <x v="266"/>
    </i>
    <i>
      <x v="267"/>
    </i>
    <i>
      <x v="269"/>
    </i>
    <i>
      <x v="270"/>
    </i>
    <i>
      <x v="272"/>
    </i>
    <i>
      <x v="273"/>
    </i>
    <i t="grand">
      <x/>
    </i>
  </rowItems>
  <colFields count="1">
    <field x="6"/>
  </colFields>
  <colItems count="5">
    <i>
      <x v="3"/>
    </i>
    <i>
      <x v="4"/>
    </i>
    <i>
      <x v="5"/>
    </i>
    <i>
      <x v="6"/>
    </i>
    <i>
      <x v="7"/>
    </i>
  </colItems>
  <dataFields count="1">
    <dataField name="Sum of Total Spend" fld="3" baseField="2" baseItem="244" numFmtId="165"/>
  </dataFields>
  <formats count="7">
    <format dxfId="35">
      <pivotArea field="2" type="button" dataOnly="0" labelOnly="1" outline="0" axis="axisRow" fieldPosition="0"/>
    </format>
    <format dxfId="34">
      <pivotArea dataOnly="0" labelOnly="1" fieldPosition="0">
        <references count="1">
          <reference field="6" count="0"/>
        </references>
      </pivotArea>
    </format>
    <format dxfId="33">
      <pivotArea dataOnly="0" labelOnly="1" grandCol="1" outline="0" fieldPosition="0"/>
    </format>
    <format dxfId="32">
      <pivotArea field="2" type="button" dataOnly="0" labelOnly="1" outline="0" axis="axisRow" fieldPosition="0"/>
    </format>
    <format dxfId="31">
      <pivotArea outline="0" fieldPosition="0">
        <references count="1">
          <reference field="4294967294" count="1">
            <x v="0"/>
          </reference>
        </references>
      </pivotArea>
    </format>
    <format dxfId="30">
      <pivotArea dataOnly="0" labelOnly="1" fieldPosition="0">
        <references count="1">
          <reference field="6" count="0"/>
        </references>
      </pivotArea>
    </format>
    <format dxfId="2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52C769-E40A-47D6-A94E-93E6F92ED7B2}" name="PivotTable2" cacheId="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5" indent="0" outline="1" outlineData="1" multipleFieldFilters="0" rowHeaderCaption="Mandatory Use Contracts" colHeaderCaption="Fiscal Years">
  <location ref="A3:M183" firstHeaderRow="1" firstDataRow="3" firstDataCol="1"/>
  <pivotFields count="11">
    <pivotField showAll="0"/>
    <pivotField showAll="0"/>
    <pivotField axis="axisRow" showAll="0" sortType="ascending">
      <items count="275">
        <item x="232"/>
        <item x="157"/>
        <item x="158"/>
        <item x="200"/>
        <item x="28"/>
        <item sd="0" x="24"/>
        <item x="227"/>
        <item sd="0" x="23"/>
        <item sd="0" x="116"/>
        <item x="182"/>
        <item x="13"/>
        <item x="133"/>
        <item x="97"/>
        <item sd="0" x="117"/>
        <item x="118"/>
        <item x="202"/>
        <item x="71"/>
        <item x="12"/>
        <item x="122"/>
        <item sd="0" x="121"/>
        <item x="198"/>
        <item sd="0" x="43"/>
        <item x="44"/>
        <item x="7"/>
        <item x="72"/>
        <item x="170"/>
        <item x="197"/>
        <item x="134"/>
        <item x="60"/>
        <item m="1" x="262"/>
        <item x="39"/>
        <item x="205"/>
        <item x="230"/>
        <item x="30"/>
        <item x="29"/>
        <item sd="0" x="96"/>
        <item x="199"/>
        <item x="151"/>
        <item sd="0" x="35"/>
        <item m="1" x="265"/>
        <item x="217"/>
        <item x="53"/>
        <item x="187"/>
        <item x="188"/>
        <item m="1" x="264"/>
        <item x="45"/>
        <item x="233"/>
        <item x="8"/>
        <item sd="0" x="107"/>
        <item x="131"/>
        <item x="203"/>
        <item sd="0" x="40"/>
        <item x="103"/>
        <item x="82"/>
        <item m="1" x="245"/>
        <item x="112"/>
        <item x="93"/>
        <item x="221"/>
        <item x="91"/>
        <item x="108"/>
        <item x="224"/>
        <item x="219"/>
        <item x="104"/>
        <item x="0"/>
        <item x="190"/>
        <item m="1" x="239"/>
        <item x="166"/>
        <item sd="0" x="119"/>
        <item sd="0" x="32"/>
        <item x="175"/>
        <item x="189"/>
        <item x="208"/>
        <item x="185"/>
        <item m="1" x="236"/>
        <item x="95"/>
        <item m="1" x="257"/>
        <item x="64"/>
        <item x="132"/>
        <item x="159"/>
        <item x="76"/>
        <item x="21"/>
        <item x="228"/>
        <item x="114"/>
        <item x="1"/>
        <item sd="0" x="51"/>
        <item sd="0" x="101"/>
        <item x="194"/>
        <item x="215"/>
        <item m="1" x="261"/>
        <item x="65"/>
        <item x="98"/>
        <item x="123"/>
        <item x="169"/>
        <item x="168"/>
        <item x="173"/>
        <item x="5"/>
        <item sd="0" x="56"/>
        <item sd="0" x="90"/>
        <item x="149"/>
        <item x="62"/>
        <item m="1" x="260"/>
        <item m="1" x="242"/>
        <item x="145"/>
        <item x="15"/>
        <item x="176"/>
        <item x="163"/>
        <item x="130"/>
        <item x="141"/>
        <item sd="0" x="27"/>
        <item x="4"/>
        <item x="165"/>
        <item x="186"/>
        <item m="1" x="237"/>
        <item x="19"/>
        <item sd="0" x="25"/>
        <item x="129"/>
        <item m="1" x="244"/>
        <item x="6"/>
        <item x="161"/>
        <item x="9"/>
        <item x="192"/>
        <item sd="0" x="120"/>
        <item x="164"/>
        <item sd="0" x="47"/>
        <item x="83"/>
        <item x="124"/>
        <item sd="0" x="125"/>
        <item x="126"/>
        <item x="146"/>
        <item sd="0" x="100"/>
        <item x="210"/>
        <item x="136"/>
        <item x="143"/>
        <item x="59"/>
        <item x="22"/>
        <item x="57"/>
        <item x="160"/>
        <item m="1" x="240"/>
        <item x="212"/>
        <item sd="0" x="38"/>
        <item x="152"/>
        <item x="195"/>
        <item x="106"/>
        <item m="1" x="251"/>
        <item x="109"/>
        <item x="55"/>
        <item x="111"/>
        <item x="137"/>
        <item x="184"/>
        <item x="183"/>
        <item sd="0" x="36"/>
        <item x="162"/>
        <item x="87"/>
        <item x="26"/>
        <item m="1" x="267"/>
        <item m="1" x="252"/>
        <item x="223"/>
        <item m="1" x="248"/>
        <item m="1" x="254"/>
        <item m="1" x="250"/>
        <item m="1" x="255"/>
        <item m="1" x="273"/>
        <item x="14"/>
        <item x="155"/>
        <item x="156"/>
        <item m="1" x="246"/>
        <item sd="0" x="115"/>
        <item x="135"/>
        <item x="153"/>
        <item m="1" x="241"/>
        <item sd="0" x="75"/>
        <item sd="0" x="74"/>
        <item x="17"/>
        <item x="167"/>
        <item x="172"/>
        <item x="94"/>
        <item sd="0" x="78"/>
        <item x="179"/>
        <item x="178"/>
        <item sd="0" x="92"/>
        <item sd="0" x="81"/>
        <item sd="0" x="46"/>
        <item x="193"/>
        <item x="20"/>
        <item m="1" x="268"/>
        <item x="201"/>
        <item m="1" x="269"/>
        <item x="213"/>
        <item x="211"/>
        <item x="229"/>
        <item sd="0" x="110"/>
        <item sd="0" x="42"/>
        <item m="1" x="263"/>
        <item m="1" x="256"/>
        <item x="139"/>
        <item sd="0" x="52"/>
        <item x="2"/>
        <item m="1" x="271"/>
        <item sd="0" x="16"/>
        <item m="1" x="270"/>
        <item m="1" x="272"/>
        <item x="138"/>
        <item x="58"/>
        <item x="207"/>
        <item x="69"/>
        <item x="41"/>
        <item x="31"/>
        <item x="209"/>
        <item sd="0" x="67"/>
        <item x="144"/>
        <item sd="0" x="68"/>
        <item x="142"/>
        <item x="191"/>
        <item x="147"/>
        <item m="1" x="243"/>
        <item x="216"/>
        <item x="206"/>
        <item m="1" x="234"/>
        <item x="225"/>
        <item x="218"/>
        <item x="10"/>
        <item sd="0" x="80"/>
        <item x="148"/>
        <item x="204"/>
        <item x="171"/>
        <item sd="0" x="88"/>
        <item x="89"/>
        <item x="128"/>
        <item sd="0" x="127"/>
        <item sd="0" x="70"/>
        <item x="61"/>
        <item m="1" x="247"/>
        <item x="214"/>
        <item x="79"/>
        <item x="226"/>
        <item m="1" x="266"/>
        <item x="37"/>
        <item x="66"/>
        <item x="174"/>
        <item x="140"/>
        <item x="18"/>
        <item x="54"/>
        <item m="1" x="259"/>
        <item x="86"/>
        <item x="220"/>
        <item m="1" x="249"/>
        <item x="3"/>
        <item x="84"/>
        <item x="113"/>
        <item sd="0" x="48"/>
        <item x="231"/>
        <item x="50"/>
        <item sd="0" x="49"/>
        <item x="181"/>
        <item x="154"/>
        <item x="11"/>
        <item x="177"/>
        <item x="34"/>
        <item sd="0" x="33"/>
        <item x="150"/>
        <item x="222"/>
        <item x="105"/>
        <item m="1" x="258"/>
        <item m="1" x="235"/>
        <item x="99"/>
        <item x="196"/>
        <item x="77"/>
        <item sd="0" x="102"/>
        <item m="1" x="253"/>
        <item sd="0" x="85"/>
        <item x="180"/>
        <item m="1" x="238"/>
        <item sd="0" x="63"/>
        <item x="73"/>
        <item t="default" sd="0"/>
      </items>
    </pivotField>
    <pivotField dataField="1" showAll="0"/>
    <pivotField showAll="0"/>
    <pivotField showAll="0"/>
    <pivotField axis="axisCol" showAll="0">
      <items count="9">
        <item h="1" x="0"/>
        <item h="1" x="1"/>
        <item h="1" x="2"/>
        <item h="1" x="3"/>
        <item h="1" x="4"/>
        <item x="5"/>
        <item x="6"/>
        <item x="7"/>
        <item t="default"/>
      </items>
    </pivotField>
    <pivotField showAll="0"/>
    <pivotField multipleItemSelectionAllowed="1" showAll="0"/>
    <pivotField axis="axisCol" showAll="0">
      <items count="4">
        <item x="1"/>
        <item x="2"/>
        <item x="0"/>
        <item t="default"/>
      </items>
    </pivotField>
    <pivotField multipleItemSelectionAllowed="1" showAll="0" defaultSubtotal="0"/>
  </pivotFields>
  <rowFields count="1">
    <field x="2"/>
  </rowFields>
  <rowItems count="178">
    <i>
      <x v="1"/>
    </i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2"/>
    </i>
    <i>
      <x v="25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40"/>
    </i>
    <i>
      <x v="41"/>
    </i>
    <i>
      <x v="45"/>
    </i>
    <i>
      <x v="47"/>
    </i>
    <i>
      <x v="48"/>
    </i>
    <i>
      <x v="50"/>
    </i>
    <i>
      <x v="53"/>
    </i>
    <i>
      <x v="55"/>
    </i>
    <i>
      <x v="57"/>
    </i>
    <i>
      <x v="58"/>
    </i>
    <i>
      <x v="61"/>
    </i>
    <i>
      <x v="62"/>
    </i>
    <i>
      <x v="64"/>
    </i>
    <i>
      <x v="66"/>
    </i>
    <i>
      <x v="68"/>
    </i>
    <i>
      <x v="69"/>
    </i>
    <i>
      <x v="70"/>
    </i>
    <i>
      <x v="71"/>
    </i>
    <i>
      <x v="72"/>
    </i>
    <i>
      <x v="74"/>
    </i>
    <i>
      <x v="76"/>
    </i>
    <i>
      <x v="77"/>
    </i>
    <i>
      <x v="78"/>
    </i>
    <i>
      <x v="81"/>
    </i>
    <i>
      <x v="82"/>
    </i>
    <i>
      <x v="83"/>
    </i>
    <i>
      <x v="84"/>
    </i>
    <i>
      <x v="86"/>
    </i>
    <i>
      <x v="87"/>
    </i>
    <i>
      <x v="89"/>
    </i>
    <i>
      <x v="90"/>
    </i>
    <i>
      <x v="91"/>
    </i>
    <i>
      <x v="92"/>
    </i>
    <i>
      <x v="94"/>
    </i>
    <i>
      <x v="96"/>
    </i>
    <i>
      <x v="97"/>
    </i>
    <i>
      <x v="98"/>
    </i>
    <i>
      <x v="99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10"/>
    </i>
    <i>
      <x v="111"/>
    </i>
    <i>
      <x v="114"/>
    </i>
    <i>
      <x v="115"/>
    </i>
    <i>
      <x v="117"/>
    </i>
    <i>
      <x v="119"/>
    </i>
    <i>
      <x v="120"/>
    </i>
    <i>
      <x v="121"/>
    </i>
    <i>
      <x v="123"/>
    </i>
    <i>
      <x v="124"/>
    </i>
    <i>
      <x v="125"/>
    </i>
    <i>
      <x v="126"/>
    </i>
    <i>
      <x v="127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8"/>
    </i>
    <i>
      <x v="139"/>
    </i>
    <i>
      <x v="141"/>
    </i>
    <i>
      <x v="142"/>
    </i>
    <i>
      <x v="146"/>
    </i>
    <i>
      <x v="147"/>
    </i>
    <i>
      <x v="148"/>
    </i>
    <i>
      <x v="151"/>
    </i>
    <i>
      <x v="152"/>
    </i>
    <i>
      <x v="153"/>
    </i>
    <i>
      <x v="162"/>
    </i>
    <i>
      <x v="164"/>
    </i>
    <i>
      <x v="166"/>
    </i>
    <i>
      <x v="167"/>
    </i>
    <i>
      <x v="168"/>
    </i>
    <i>
      <x v="172"/>
    </i>
    <i>
      <x v="173"/>
    </i>
    <i>
      <x v="175"/>
    </i>
    <i>
      <x v="176"/>
    </i>
    <i>
      <x v="177"/>
    </i>
    <i>
      <x v="180"/>
    </i>
    <i>
      <x v="182"/>
    </i>
    <i>
      <x v="183"/>
    </i>
    <i>
      <x v="187"/>
    </i>
    <i>
      <x v="188"/>
    </i>
    <i>
      <x v="189"/>
    </i>
    <i>
      <x v="190"/>
    </i>
    <i>
      <x v="191"/>
    </i>
    <i>
      <x v="194"/>
    </i>
    <i>
      <x v="195"/>
    </i>
    <i>
      <x v="196"/>
    </i>
    <i>
      <x v="198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6"/>
    </i>
    <i>
      <x v="218"/>
    </i>
    <i>
      <x v="219"/>
    </i>
    <i>
      <x v="220"/>
    </i>
    <i>
      <x v="221"/>
    </i>
    <i>
      <x v="222"/>
    </i>
    <i>
      <x v="224"/>
    </i>
    <i>
      <x v="226"/>
    </i>
    <i>
      <x v="227"/>
    </i>
    <i>
      <x v="229"/>
    </i>
    <i>
      <x v="230"/>
    </i>
    <i>
      <x v="232"/>
    </i>
    <i>
      <x v="234"/>
    </i>
    <i>
      <x v="236"/>
    </i>
    <i>
      <x v="237"/>
    </i>
    <i>
      <x v="238"/>
    </i>
    <i>
      <x v="239"/>
    </i>
    <i>
      <x v="240"/>
    </i>
    <i>
      <x v="241"/>
    </i>
    <i>
      <x v="243"/>
    </i>
    <i>
      <x v="246"/>
    </i>
    <i>
      <x v="247"/>
    </i>
    <i>
      <x v="248"/>
    </i>
    <i>
      <x v="249"/>
    </i>
    <i>
      <x v="251"/>
    </i>
    <i>
      <x v="254"/>
    </i>
    <i>
      <x v="255"/>
    </i>
    <i>
      <x v="257"/>
    </i>
    <i>
      <x v="259"/>
    </i>
    <i>
      <x v="260"/>
    </i>
    <i>
      <x v="261"/>
    </i>
    <i>
      <x v="264"/>
    </i>
    <i>
      <x v="265"/>
    </i>
    <i>
      <x v="266"/>
    </i>
    <i>
      <x v="267"/>
    </i>
    <i>
      <x v="270"/>
    </i>
    <i>
      <x v="272"/>
    </i>
    <i>
      <x v="273"/>
    </i>
    <i t="grand">
      <x/>
    </i>
  </rowItems>
  <colFields count="2">
    <field x="6"/>
    <field x="9"/>
  </colFields>
  <colItems count="12"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</colItems>
  <dataFields count="1">
    <dataField name="Sum of Total Spend" fld="3" baseField="2" baseItem="15" numFmtId="165"/>
  </dataFields>
  <formats count="22">
    <format dxfId="28">
      <pivotArea dataOnly="0" labelOnly="1" fieldPosition="0">
        <references count="1">
          <reference field="6" count="0"/>
        </references>
      </pivotArea>
    </format>
    <format dxfId="27">
      <pivotArea dataOnly="0" labelOnly="1" fieldPosition="0">
        <references count="1">
          <reference field="6" count="0"/>
        </references>
      </pivotArea>
    </format>
    <format dxfId="26">
      <pivotArea field="2" type="button" dataOnly="0" labelOnly="1" outline="0" axis="axisRow" fieldPosition="0"/>
    </format>
    <format dxfId="25">
      <pivotArea dataOnly="0" labelOnly="1" fieldPosition="0">
        <references count="1">
          <reference field="6" count="1" defaultSubtotal="1">
            <x v="0"/>
          </reference>
        </references>
      </pivotArea>
    </format>
    <format dxfId="24">
      <pivotArea dataOnly="0" labelOnly="1" fieldPosition="0">
        <references count="1">
          <reference field="6" count="1" defaultSubtotal="1">
            <x v="1"/>
          </reference>
        </references>
      </pivotArea>
    </format>
    <format dxfId="23">
      <pivotArea dataOnly="0" labelOnly="1" grandCol="1" outline="0" fieldPosition="0"/>
    </format>
    <format dxfId="22">
      <pivotArea dataOnly="0" labelOnly="1" fieldPosition="0">
        <references count="2">
          <reference field="6" count="1" selected="0">
            <x v="0"/>
          </reference>
          <reference field="9" count="0"/>
        </references>
      </pivotArea>
    </format>
    <format dxfId="21">
      <pivotArea dataOnly="0" labelOnly="1" fieldPosition="0">
        <references count="2">
          <reference field="6" count="1" selected="0">
            <x v="1"/>
          </reference>
          <reference field="9" count="0"/>
        </references>
      </pivotArea>
    </format>
    <format dxfId="20">
      <pivotArea field="2" type="button" dataOnly="0" labelOnly="1" outline="0" axis="axisRow" fieldPosition="0"/>
    </format>
    <format dxfId="19">
      <pivotArea dataOnly="0" labelOnly="1" fieldPosition="0">
        <references count="1">
          <reference field="6" count="1" defaultSubtotal="1">
            <x v="0"/>
          </reference>
        </references>
      </pivotArea>
    </format>
    <format dxfId="18">
      <pivotArea dataOnly="0" labelOnly="1" fieldPosition="0">
        <references count="1">
          <reference field="6" count="1" defaultSubtotal="1">
            <x v="1"/>
          </reference>
        </references>
      </pivotArea>
    </format>
    <format dxfId="17">
      <pivotArea dataOnly="0" labelOnly="1" grandCol="1" outline="0" fieldPosition="0"/>
    </format>
    <format dxfId="16">
      <pivotArea dataOnly="0" labelOnly="1" fieldPosition="0">
        <references count="2">
          <reference field="6" count="1" selected="0">
            <x v="0"/>
          </reference>
          <reference field="9" count="0"/>
        </references>
      </pivotArea>
    </format>
    <format dxfId="15">
      <pivotArea dataOnly="0" labelOnly="1" fieldPosition="0">
        <references count="2">
          <reference field="6" count="1" selected="0">
            <x v="1"/>
          </reference>
          <reference field="9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dataOnly="0" labelOnly="1" fieldPosition="0">
        <references count="1">
          <reference field="6" count="1" defaultSubtotal="1">
            <x v="3"/>
          </reference>
        </references>
      </pivotArea>
    </format>
    <format dxfId="12">
      <pivotArea dataOnly="0" labelOnly="1" fieldPosition="0">
        <references count="1">
          <reference field="6" count="1" defaultSubtotal="1">
            <x v="4"/>
          </reference>
        </references>
      </pivotArea>
    </format>
    <format dxfId="11">
      <pivotArea dataOnly="0" labelOnly="1" fieldPosition="0">
        <references count="1">
          <reference field="6" count="1" defaultSubtotal="1">
            <x v="5"/>
          </reference>
        </references>
      </pivotArea>
    </format>
    <format dxfId="10">
      <pivotArea dataOnly="0" labelOnly="1" fieldPosition="0">
        <references count="2">
          <reference field="6" count="1" selected="0">
            <x v="3"/>
          </reference>
          <reference field="9" count="0"/>
        </references>
      </pivotArea>
    </format>
    <format dxfId="9">
      <pivotArea dataOnly="0" labelOnly="1" fieldPosition="0">
        <references count="2">
          <reference field="6" count="1" selected="0">
            <x v="4"/>
          </reference>
          <reference field="9" count="0"/>
        </references>
      </pivotArea>
    </format>
    <format dxfId="8">
      <pivotArea dataOnly="0" labelOnly="1" fieldPosition="0">
        <references count="2">
          <reference field="6" count="1" selected="0">
            <x v="5"/>
          </reference>
          <reference field="9" count="0"/>
        </references>
      </pivotArea>
    </format>
    <format dxfId="7">
      <pivotArea dataOnly="0" labelOnly="1" fieldPosition="0">
        <references count="2">
          <reference field="6" count="1" selected="0">
            <x v="6"/>
          </reference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CB4FE1-937B-4242-8A0E-7AFA1BC106F8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chartFormat="13">
  <location ref="A3:E13" firstHeaderRow="1" firstDataRow="2" firstDataCol="1"/>
  <pivotFields count="11">
    <pivotField showAll="0"/>
    <pivotField showAll="0"/>
    <pivotField showAll="0"/>
    <pivotField dataField="1" numFmtId="164" showAll="0"/>
    <pivotField showAll="0"/>
    <pivotField showAll="0"/>
    <pivotField axis="axisRow" showAll="0" sortType="ascending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9"/>
  </colFields>
  <colItems count="4">
    <i>
      <x/>
    </i>
    <i>
      <x v="1"/>
    </i>
    <i>
      <x v="2"/>
    </i>
    <i t="grand">
      <x/>
    </i>
  </colItems>
  <dataFields count="1">
    <dataField name="Sum of Total Spend" fld="3" baseField="6" baseItem="0" numFmtId="165"/>
  </dataFields>
  <formats count="7">
    <format dxfId="6">
      <pivotArea dataOnly="0" labelOnly="1" fieldPosition="0">
        <references count="1">
          <reference field="9" count="0"/>
        </references>
      </pivotArea>
    </format>
    <format dxfId="5">
      <pivotArea outline="0" collapsedLevelsAreSubtotals="1" fieldPosition="0">
        <references count="1">
          <reference field="9" count="0" selected="0"/>
        </references>
      </pivotArea>
    </format>
    <format dxfId="4">
      <pivotArea outline="0" collapsedLevelsAreSubtotals="1" fieldPosition="0">
        <references count="1">
          <reference field="9" count="0" selected="0"/>
        </references>
      </pivotArea>
    </format>
    <format dxfId="3">
      <pivotArea grandCol="1" outline="0" collapsedLevelsAreSubtotals="1" fieldPosition="0"/>
    </format>
    <format dxfId="2">
      <pivotArea dataOnly="0" labelOnly="1" grandCol="1" outline="0" fieldPosition="0"/>
    </format>
    <format dxfId="1">
      <pivotArea grandCol="1" outline="0" collapsedLevelsAreSubtotals="1" fieldPosition="0"/>
    </format>
    <format dxfId="0">
      <pivotArea dataOnly="0" labelOnly="1" grandCol="1" outline="0" fieldPosition="0"/>
    </format>
  </formats>
  <chartFormats count="7">
    <chartFormat chart="0" format="1" series="1">
      <pivotArea type="data" outline="0" fieldPosition="0">
        <references count="1">
          <reference field="9" count="1" selected="0">
            <x v="0"/>
          </reference>
        </references>
      </pivotArea>
    </chartFormat>
    <chartFormat chart="0" format="2" series="1">
      <pivotArea type="data" outline="0" fieldPosition="0">
        <references count="1">
          <reference field="9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9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5"/>
  <sheetViews>
    <sheetView showGridLines="0" workbookViewId="0">
      <selection activeCell="A2" sqref="A2"/>
    </sheetView>
  </sheetViews>
  <sheetFormatPr defaultRowHeight="15" x14ac:dyDescent="0.25"/>
  <cols>
    <col min="1" max="1" width="72.42578125" bestFit="1" customWidth="1"/>
    <col min="2" max="2" width="13.42578125" bestFit="1" customWidth="1"/>
    <col min="3" max="11" width="12.140625" bestFit="1" customWidth="1"/>
  </cols>
  <sheetData>
    <row r="1" spans="1:11" x14ac:dyDescent="0.25">
      <c r="A1" s="5" t="s">
        <v>125</v>
      </c>
    </row>
    <row r="2" spans="1:11" x14ac:dyDescent="0.25">
      <c r="A2" s="8" t="s">
        <v>225</v>
      </c>
    </row>
    <row r="3" spans="1:11" x14ac:dyDescent="0.25">
      <c r="A3" s="2" t="s">
        <v>83</v>
      </c>
      <c r="B3" s="2" t="s">
        <v>87</v>
      </c>
    </row>
    <row r="4" spans="1:11" s="1" customFormat="1" x14ac:dyDescent="0.25">
      <c r="A4" s="4" t="s">
        <v>88</v>
      </c>
      <c r="B4" s="7">
        <v>2020</v>
      </c>
      <c r="C4" s="7">
        <v>2021</v>
      </c>
      <c r="D4" s="7">
        <v>2022</v>
      </c>
      <c r="E4" s="7">
        <v>2023</v>
      </c>
      <c r="F4" s="7">
        <v>2024</v>
      </c>
      <c r="G4"/>
      <c r="H4"/>
      <c r="I4"/>
      <c r="J4"/>
      <c r="K4"/>
    </row>
    <row r="5" spans="1:11" x14ac:dyDescent="0.25">
      <c r="A5" s="3" t="s">
        <v>53</v>
      </c>
      <c r="B5" s="6">
        <v>1137574.9499999997</v>
      </c>
      <c r="C5" s="6">
        <v>826250.64000000013</v>
      </c>
      <c r="D5" s="6">
        <v>1034855.54</v>
      </c>
      <c r="E5" s="6">
        <v>1032214.9199999999</v>
      </c>
      <c r="F5" s="6">
        <v>1526757.4600000002</v>
      </c>
    </row>
    <row r="6" spans="1:11" x14ac:dyDescent="0.25">
      <c r="A6" s="3" t="s">
        <v>54</v>
      </c>
      <c r="B6" s="6">
        <v>274180.96999999997</v>
      </c>
      <c r="C6" s="6">
        <v>39123</v>
      </c>
      <c r="D6" s="6">
        <v>207990.29</v>
      </c>
      <c r="E6" s="6">
        <v>476191.52</v>
      </c>
      <c r="F6" s="6">
        <v>368726.7</v>
      </c>
    </row>
    <row r="7" spans="1:11" x14ac:dyDescent="0.25">
      <c r="A7" s="3" t="s">
        <v>93</v>
      </c>
      <c r="B7" s="6">
        <v>26982.78</v>
      </c>
      <c r="C7" s="6">
        <v>897067</v>
      </c>
      <c r="D7" s="6">
        <v>264634</v>
      </c>
      <c r="E7" s="6"/>
      <c r="F7" s="6"/>
    </row>
    <row r="8" spans="1:11" x14ac:dyDescent="0.25">
      <c r="A8" s="3" t="s">
        <v>107</v>
      </c>
      <c r="B8" s="6">
        <v>647374.75</v>
      </c>
      <c r="C8" s="6">
        <v>951607.27</v>
      </c>
      <c r="D8" s="6">
        <v>587268.70000000007</v>
      </c>
      <c r="E8" s="6">
        <v>789548</v>
      </c>
      <c r="F8" s="6">
        <v>881869.65000000014</v>
      </c>
    </row>
    <row r="9" spans="1:11" x14ac:dyDescent="0.25">
      <c r="A9" s="3" t="s">
        <v>15</v>
      </c>
      <c r="B9" s="6">
        <v>78091.94</v>
      </c>
      <c r="C9" s="6">
        <v>103397.39</v>
      </c>
      <c r="D9" s="6"/>
      <c r="E9" s="6"/>
      <c r="F9" s="6"/>
    </row>
    <row r="10" spans="1:11" x14ac:dyDescent="0.25">
      <c r="A10" s="3" t="s">
        <v>172</v>
      </c>
      <c r="B10" s="6"/>
      <c r="C10" s="6"/>
      <c r="D10" s="6"/>
      <c r="E10" s="6">
        <v>307243.57</v>
      </c>
      <c r="F10" s="6">
        <v>682861.73</v>
      </c>
    </row>
    <row r="11" spans="1:11" x14ac:dyDescent="0.25">
      <c r="A11" s="3" t="s">
        <v>14</v>
      </c>
      <c r="B11" s="6">
        <v>65292.91</v>
      </c>
      <c r="C11" s="6">
        <v>61855.340000000011</v>
      </c>
      <c r="D11" s="6">
        <v>85542.099999999991</v>
      </c>
      <c r="E11" s="6">
        <v>80720.97</v>
      </c>
      <c r="F11" s="6">
        <v>81552.17</v>
      </c>
    </row>
    <row r="12" spans="1:11" x14ac:dyDescent="0.25">
      <c r="A12" s="3" t="s">
        <v>196</v>
      </c>
      <c r="B12" s="6">
        <v>2957986.5099999993</v>
      </c>
      <c r="C12" s="6">
        <v>1676212.35</v>
      </c>
      <c r="D12" s="6">
        <v>8735011.1999999993</v>
      </c>
      <c r="E12" s="6">
        <v>7806304.5699999994</v>
      </c>
      <c r="F12" s="6">
        <v>5254812</v>
      </c>
    </row>
    <row r="13" spans="1:11" x14ac:dyDescent="0.25">
      <c r="A13" s="3" t="s">
        <v>52</v>
      </c>
      <c r="B13" s="6">
        <v>2445355.080000001</v>
      </c>
      <c r="C13" s="6">
        <v>2093349.45</v>
      </c>
      <c r="D13" s="6">
        <v>1976018.66</v>
      </c>
      <c r="E13" s="6">
        <v>2307288.89</v>
      </c>
      <c r="F13" s="6">
        <v>1588937.32</v>
      </c>
    </row>
    <row r="14" spans="1:11" x14ac:dyDescent="0.25">
      <c r="A14" s="3" t="s">
        <v>132</v>
      </c>
      <c r="B14" s="6">
        <v>283000</v>
      </c>
      <c r="C14" s="6">
        <v>195000</v>
      </c>
      <c r="D14" s="6">
        <v>205600</v>
      </c>
      <c r="E14" s="6"/>
      <c r="F14" s="6"/>
    </row>
    <row r="15" spans="1:11" x14ac:dyDescent="0.25">
      <c r="A15" s="3" t="s">
        <v>216</v>
      </c>
      <c r="B15" s="6">
        <v>15581.369999999999</v>
      </c>
      <c r="C15" s="6">
        <v>11815.830000000002</v>
      </c>
      <c r="D15" s="6">
        <v>4857.7700000000004</v>
      </c>
      <c r="E15" s="6">
        <v>17048.89</v>
      </c>
      <c r="F15" s="6">
        <v>9131.14</v>
      </c>
    </row>
    <row r="16" spans="1:11" x14ac:dyDescent="0.25">
      <c r="A16" s="3" t="s">
        <v>39</v>
      </c>
      <c r="B16" s="6">
        <v>819484.53</v>
      </c>
      <c r="C16" s="6">
        <v>1182010.33</v>
      </c>
      <c r="D16" s="6"/>
      <c r="E16" s="6"/>
      <c r="F16" s="6"/>
    </row>
    <row r="17" spans="1:6" x14ac:dyDescent="0.25">
      <c r="A17" s="3" t="s">
        <v>153</v>
      </c>
      <c r="B17" s="6"/>
      <c r="C17" s="6">
        <v>167335.64000000001</v>
      </c>
      <c r="D17" s="6">
        <v>1464597.3599999999</v>
      </c>
      <c r="E17" s="6">
        <v>1697233.81</v>
      </c>
      <c r="F17" s="6">
        <v>1523796.71</v>
      </c>
    </row>
    <row r="18" spans="1:6" x14ac:dyDescent="0.25">
      <c r="A18" s="3" t="s">
        <v>199</v>
      </c>
      <c r="B18" s="6"/>
      <c r="C18" s="6"/>
      <c r="D18" s="6"/>
      <c r="E18" s="6">
        <v>55010.12</v>
      </c>
      <c r="F18" s="6">
        <v>1528580.32</v>
      </c>
    </row>
    <row r="19" spans="1:6" x14ac:dyDescent="0.25">
      <c r="A19" s="3" t="s">
        <v>18</v>
      </c>
      <c r="B19" s="6">
        <v>382347.23</v>
      </c>
      <c r="C19" s="6">
        <v>302453.83999999997</v>
      </c>
      <c r="D19" s="6">
        <v>386837.34999999992</v>
      </c>
      <c r="E19" s="6">
        <v>445609.39000000007</v>
      </c>
      <c r="F19" s="6">
        <v>233731.61</v>
      </c>
    </row>
    <row r="20" spans="1:6" x14ac:dyDescent="0.25">
      <c r="A20" s="3" t="s">
        <v>30</v>
      </c>
      <c r="B20" s="6">
        <v>1462323.0299999998</v>
      </c>
      <c r="C20" s="6">
        <v>1082948.72</v>
      </c>
      <c r="D20" s="6">
        <v>1278440.22</v>
      </c>
      <c r="E20" s="6">
        <v>1024122.43</v>
      </c>
      <c r="F20" s="6">
        <v>254217.42</v>
      </c>
    </row>
    <row r="21" spans="1:6" x14ac:dyDescent="0.25">
      <c r="A21" s="3" t="s">
        <v>139</v>
      </c>
      <c r="B21" s="6">
        <v>5299830.4500000011</v>
      </c>
      <c r="C21" s="6">
        <v>6389123.1200000001</v>
      </c>
      <c r="D21" s="6">
        <v>6210934.6799999997</v>
      </c>
      <c r="E21" s="6">
        <v>8587705.1499999985</v>
      </c>
      <c r="F21" s="6">
        <v>6695230.9400000004</v>
      </c>
    </row>
    <row r="22" spans="1:6" x14ac:dyDescent="0.25">
      <c r="A22" s="3" t="s">
        <v>42</v>
      </c>
      <c r="B22" s="6">
        <v>731873.54</v>
      </c>
      <c r="C22" s="6"/>
      <c r="D22" s="6"/>
      <c r="E22" s="6"/>
      <c r="F22" s="6"/>
    </row>
    <row r="23" spans="1:6" x14ac:dyDescent="0.25">
      <c r="A23" s="3" t="s">
        <v>166</v>
      </c>
      <c r="B23" s="6">
        <v>176830.55</v>
      </c>
      <c r="C23" s="6">
        <v>197584.57999999996</v>
      </c>
      <c r="D23" s="6">
        <v>360825.18</v>
      </c>
      <c r="E23" s="6">
        <v>496220.55999999988</v>
      </c>
      <c r="F23" s="6">
        <v>253532.22000000003</v>
      </c>
    </row>
    <row r="24" spans="1:6" x14ac:dyDescent="0.25">
      <c r="A24" s="3" t="s">
        <v>69</v>
      </c>
      <c r="B24" s="6">
        <v>2518.46</v>
      </c>
      <c r="C24" s="6">
        <v>42871.820000000007</v>
      </c>
      <c r="D24" s="6">
        <v>62823.01</v>
      </c>
      <c r="E24" s="6">
        <v>70477.409999999989</v>
      </c>
      <c r="F24" s="6">
        <v>49609.210000000006</v>
      </c>
    </row>
    <row r="25" spans="1:6" x14ac:dyDescent="0.25">
      <c r="A25" s="3" t="s">
        <v>79</v>
      </c>
      <c r="B25" s="6">
        <v>8350</v>
      </c>
      <c r="C25" s="6">
        <v>6632</v>
      </c>
      <c r="D25" s="6"/>
      <c r="E25" s="6"/>
      <c r="F25" s="6"/>
    </row>
    <row r="26" spans="1:6" x14ac:dyDescent="0.25">
      <c r="A26" s="3" t="s">
        <v>94</v>
      </c>
      <c r="B26" s="6">
        <v>4064282.7399999998</v>
      </c>
      <c r="C26" s="6">
        <v>776007.73</v>
      </c>
      <c r="D26" s="6"/>
      <c r="E26" s="6"/>
      <c r="F26" s="6"/>
    </row>
    <row r="27" spans="1:6" x14ac:dyDescent="0.25">
      <c r="A27" s="3" t="s">
        <v>58</v>
      </c>
      <c r="B27" s="6">
        <v>3120.63</v>
      </c>
      <c r="C27" s="6">
        <v>1424.9099999999999</v>
      </c>
      <c r="D27" s="6">
        <v>966.12</v>
      </c>
      <c r="E27" s="6">
        <v>3130.84</v>
      </c>
      <c r="F27" s="6">
        <v>10503.16</v>
      </c>
    </row>
    <row r="28" spans="1:6" x14ac:dyDescent="0.25">
      <c r="A28" s="3" t="s">
        <v>176</v>
      </c>
      <c r="B28" s="6"/>
      <c r="C28" s="6"/>
      <c r="D28" s="6"/>
      <c r="E28" s="6"/>
      <c r="F28" s="6">
        <v>297910</v>
      </c>
    </row>
    <row r="29" spans="1:6" x14ac:dyDescent="0.25">
      <c r="A29" s="3" t="s">
        <v>182</v>
      </c>
      <c r="B29" s="6">
        <v>931529.56999999972</v>
      </c>
      <c r="C29" s="6">
        <v>855160.36</v>
      </c>
      <c r="D29" s="6">
        <v>873045.59</v>
      </c>
      <c r="E29" s="6">
        <v>773986.2100000002</v>
      </c>
      <c r="F29" s="6">
        <v>424742.39000000007</v>
      </c>
    </row>
    <row r="30" spans="1:6" x14ac:dyDescent="0.25">
      <c r="A30" s="3" t="s">
        <v>210</v>
      </c>
      <c r="B30" s="6">
        <v>1597982</v>
      </c>
      <c r="C30" s="6">
        <v>1908210.9100000006</v>
      </c>
      <c r="D30" s="6">
        <v>2029288.9200000004</v>
      </c>
      <c r="E30" s="6">
        <v>2071923.96</v>
      </c>
      <c r="F30" s="6">
        <v>1185018.7200000002</v>
      </c>
    </row>
    <row r="31" spans="1:6" x14ac:dyDescent="0.25">
      <c r="A31" s="3" t="s">
        <v>92</v>
      </c>
      <c r="B31" s="6">
        <v>5078699.9899999993</v>
      </c>
      <c r="C31" s="6">
        <v>893911.9700000002</v>
      </c>
      <c r="D31" s="6">
        <v>6681465.0800000001</v>
      </c>
      <c r="E31" s="6">
        <v>7725994.9000000013</v>
      </c>
      <c r="F31" s="6">
        <v>10656315.549999999</v>
      </c>
    </row>
    <row r="32" spans="1:6" x14ac:dyDescent="0.25">
      <c r="A32" s="3" t="s">
        <v>222</v>
      </c>
      <c r="B32" s="6"/>
      <c r="C32" s="6"/>
      <c r="D32" s="6"/>
      <c r="E32" s="6"/>
      <c r="F32" s="6">
        <v>2450</v>
      </c>
    </row>
    <row r="33" spans="1:6" x14ac:dyDescent="0.25">
      <c r="A33" s="3" t="s">
        <v>180</v>
      </c>
      <c r="B33" s="6"/>
      <c r="C33" s="6"/>
      <c r="D33" s="6"/>
      <c r="E33" s="6">
        <v>8789.0699999999979</v>
      </c>
      <c r="F33" s="6">
        <v>16847.68</v>
      </c>
    </row>
    <row r="34" spans="1:6" x14ac:dyDescent="0.25">
      <c r="A34" s="3" t="s">
        <v>129</v>
      </c>
      <c r="B34" s="6">
        <v>39658.76</v>
      </c>
      <c r="C34" s="6">
        <v>9689.2099999999991</v>
      </c>
      <c r="D34" s="6">
        <v>19695.380000000005</v>
      </c>
      <c r="E34" s="6">
        <v>8697.5000000000018</v>
      </c>
      <c r="F34" s="6"/>
    </row>
    <row r="35" spans="1:6" x14ac:dyDescent="0.25">
      <c r="A35" s="3" t="s">
        <v>75</v>
      </c>
      <c r="B35" s="6">
        <v>1108199.9200000002</v>
      </c>
      <c r="C35" s="6">
        <v>967758.29999999981</v>
      </c>
      <c r="D35" s="6">
        <v>1078842.5100000002</v>
      </c>
      <c r="E35" s="6">
        <v>1144403.28</v>
      </c>
      <c r="F35" s="6">
        <v>867271.81999999983</v>
      </c>
    </row>
    <row r="36" spans="1:6" x14ac:dyDescent="0.25">
      <c r="A36" s="3" t="s">
        <v>49</v>
      </c>
      <c r="B36" s="6">
        <v>909415.05999999994</v>
      </c>
      <c r="C36" s="6">
        <v>244862.08000000002</v>
      </c>
      <c r="D36" s="6">
        <v>54568.39</v>
      </c>
      <c r="E36" s="6">
        <v>28318.34</v>
      </c>
      <c r="F36" s="6">
        <v>59562.87</v>
      </c>
    </row>
    <row r="37" spans="1:6" x14ac:dyDescent="0.25">
      <c r="A37" s="3" t="s">
        <v>32</v>
      </c>
      <c r="B37" s="6">
        <v>351160.17</v>
      </c>
      <c r="C37" s="6">
        <v>19440</v>
      </c>
      <c r="D37" s="6">
        <v>133968.75</v>
      </c>
      <c r="E37" s="6">
        <v>497.25</v>
      </c>
      <c r="F37" s="6"/>
    </row>
    <row r="38" spans="1:6" x14ac:dyDescent="0.25">
      <c r="A38" s="3" t="s">
        <v>137</v>
      </c>
      <c r="B38" s="6">
        <v>45511</v>
      </c>
      <c r="C38" s="6">
        <v>61871</v>
      </c>
      <c r="D38" s="6">
        <v>115498</v>
      </c>
      <c r="E38" s="6">
        <v>71678</v>
      </c>
      <c r="F38" s="6">
        <v>31983.98</v>
      </c>
    </row>
    <row r="39" spans="1:6" x14ac:dyDescent="0.25">
      <c r="A39" s="3" t="s">
        <v>101</v>
      </c>
      <c r="B39" s="6">
        <v>23179576.900000002</v>
      </c>
      <c r="C39" s="6">
        <v>32425612.690000005</v>
      </c>
      <c r="D39" s="6">
        <v>28870819.91</v>
      </c>
      <c r="E39" s="6">
        <v>32235348.069999997</v>
      </c>
      <c r="F39" s="6">
        <v>12465804.48</v>
      </c>
    </row>
    <row r="40" spans="1:6" x14ac:dyDescent="0.25">
      <c r="A40" s="3" t="s">
        <v>65</v>
      </c>
      <c r="B40" s="6">
        <v>153066.16</v>
      </c>
      <c r="C40" s="6"/>
      <c r="D40" s="6"/>
      <c r="E40" s="6"/>
      <c r="F40" s="6"/>
    </row>
    <row r="41" spans="1:6" x14ac:dyDescent="0.25">
      <c r="A41" s="3" t="s">
        <v>66</v>
      </c>
      <c r="B41" s="6">
        <v>39493.86</v>
      </c>
      <c r="C41" s="6"/>
      <c r="D41" s="6"/>
      <c r="E41" s="6"/>
      <c r="F41" s="6"/>
    </row>
    <row r="42" spans="1:6" x14ac:dyDescent="0.25">
      <c r="A42" s="3" t="s">
        <v>212</v>
      </c>
      <c r="B42" s="6">
        <v>12066233.060000002</v>
      </c>
      <c r="C42" s="6">
        <v>13212208.759999996</v>
      </c>
      <c r="D42" s="6">
        <v>15812248.450000009</v>
      </c>
      <c r="E42" s="6">
        <v>18450751.729999997</v>
      </c>
      <c r="F42" s="6">
        <v>3271268.1</v>
      </c>
    </row>
    <row r="43" spans="1:6" x14ac:dyDescent="0.25">
      <c r="A43" s="3" t="s">
        <v>149</v>
      </c>
      <c r="B43" s="6"/>
      <c r="C43" s="6">
        <v>70308</v>
      </c>
      <c r="D43" s="6">
        <v>71448</v>
      </c>
      <c r="E43" s="6"/>
      <c r="F43" s="6">
        <v>77676</v>
      </c>
    </row>
    <row r="44" spans="1:6" x14ac:dyDescent="0.25">
      <c r="A44" s="3" t="s">
        <v>35</v>
      </c>
      <c r="B44" s="6">
        <v>189467.01</v>
      </c>
      <c r="C44" s="6">
        <v>210414.93999999997</v>
      </c>
      <c r="D44" s="6">
        <v>227421.31999999998</v>
      </c>
      <c r="E44" s="6">
        <v>244484.25000000003</v>
      </c>
      <c r="F44" s="6">
        <v>170332.58</v>
      </c>
    </row>
    <row r="45" spans="1:6" x14ac:dyDescent="0.25">
      <c r="A45" s="3" t="s">
        <v>163</v>
      </c>
      <c r="B45" s="6"/>
      <c r="C45" s="6"/>
      <c r="D45" s="6"/>
      <c r="E45" s="6">
        <v>25000</v>
      </c>
      <c r="F45" s="6">
        <v>50000</v>
      </c>
    </row>
    <row r="46" spans="1:6" x14ac:dyDescent="0.25">
      <c r="A46" s="3" t="s">
        <v>131</v>
      </c>
      <c r="B46" s="6">
        <v>36826.83</v>
      </c>
      <c r="C46" s="6"/>
      <c r="D46" s="6"/>
      <c r="E46" s="6"/>
      <c r="F46" s="6"/>
    </row>
    <row r="47" spans="1:6" x14ac:dyDescent="0.25">
      <c r="A47" s="3" t="s">
        <v>24</v>
      </c>
      <c r="B47" s="6">
        <v>3922244.3699999992</v>
      </c>
      <c r="C47" s="6">
        <v>3355174.3499999996</v>
      </c>
      <c r="D47" s="6">
        <v>7249763.5499999998</v>
      </c>
      <c r="E47" s="6">
        <v>3472927.5599999996</v>
      </c>
      <c r="F47" s="6">
        <v>3883581.8100000005</v>
      </c>
    </row>
    <row r="48" spans="1:6" x14ac:dyDescent="0.25">
      <c r="A48" s="3" t="s">
        <v>37</v>
      </c>
      <c r="B48" s="6">
        <v>2396937.25</v>
      </c>
      <c r="C48" s="6">
        <v>996260.49</v>
      </c>
      <c r="D48" s="6">
        <v>11728198.289999999</v>
      </c>
      <c r="E48" s="6">
        <v>1240399.02</v>
      </c>
      <c r="F48" s="6">
        <v>2848283.05</v>
      </c>
    </row>
    <row r="49" spans="1:6" x14ac:dyDescent="0.25">
      <c r="A49" s="3" t="s">
        <v>106</v>
      </c>
      <c r="B49" s="6"/>
      <c r="C49" s="6">
        <v>49995</v>
      </c>
      <c r="D49" s="6"/>
      <c r="E49" s="6"/>
      <c r="F49" s="6"/>
    </row>
    <row r="50" spans="1:6" x14ac:dyDescent="0.25">
      <c r="A50" s="3" t="s">
        <v>165</v>
      </c>
      <c r="B50" s="6"/>
      <c r="C50" s="6"/>
      <c r="D50" s="6"/>
      <c r="E50" s="6">
        <v>487053.6700000001</v>
      </c>
      <c r="F50" s="6">
        <v>399657.5</v>
      </c>
    </row>
    <row r="51" spans="1:6" x14ac:dyDescent="0.25">
      <c r="A51" s="3" t="s">
        <v>114</v>
      </c>
      <c r="B51" s="6">
        <v>37594.300000000003</v>
      </c>
      <c r="C51" s="6">
        <v>14345</v>
      </c>
      <c r="D51" s="6">
        <v>19852</v>
      </c>
      <c r="E51" s="6">
        <v>19564.12</v>
      </c>
      <c r="F51" s="6">
        <v>48708.75</v>
      </c>
    </row>
    <row r="52" spans="1:6" x14ac:dyDescent="0.25">
      <c r="A52" s="3" t="s">
        <v>95</v>
      </c>
      <c r="B52" s="6">
        <v>71676.84</v>
      </c>
      <c r="C52" s="6"/>
      <c r="D52" s="6"/>
      <c r="E52" s="6"/>
      <c r="F52" s="6"/>
    </row>
    <row r="53" spans="1:6" x14ac:dyDescent="0.25">
      <c r="A53" s="3" t="s">
        <v>154</v>
      </c>
      <c r="B53" s="6"/>
      <c r="C53" s="6">
        <v>47762</v>
      </c>
      <c r="D53" s="6"/>
      <c r="E53" s="6"/>
      <c r="F53" s="6"/>
    </row>
    <row r="54" spans="1:6" x14ac:dyDescent="0.25">
      <c r="A54" s="3" t="s">
        <v>146</v>
      </c>
      <c r="B54" s="6"/>
      <c r="C54" s="6">
        <v>81074</v>
      </c>
      <c r="D54" s="6">
        <v>98429.92</v>
      </c>
      <c r="E54" s="6">
        <v>13246</v>
      </c>
      <c r="F54" s="6"/>
    </row>
    <row r="55" spans="1:6" x14ac:dyDescent="0.25">
      <c r="A55" s="3" t="s">
        <v>111</v>
      </c>
      <c r="B55" s="6">
        <v>2690.7999999999997</v>
      </c>
      <c r="C55" s="6"/>
      <c r="D55" s="6">
        <v>1806.6799999999998</v>
      </c>
      <c r="E55" s="6">
        <v>651.5</v>
      </c>
      <c r="F55" s="6">
        <v>1138.26</v>
      </c>
    </row>
    <row r="56" spans="1:6" x14ac:dyDescent="0.25">
      <c r="A56" s="3" t="s">
        <v>221</v>
      </c>
      <c r="B56" s="6">
        <v>35876.25</v>
      </c>
      <c r="C56" s="6">
        <v>69661.899999999994</v>
      </c>
      <c r="D56" s="6">
        <v>163447</v>
      </c>
      <c r="E56" s="6">
        <v>140092</v>
      </c>
      <c r="F56" s="6">
        <v>92774</v>
      </c>
    </row>
    <row r="57" spans="1:6" x14ac:dyDescent="0.25">
      <c r="A57" s="3" t="s">
        <v>57</v>
      </c>
      <c r="B57" s="6">
        <v>29975.289999999997</v>
      </c>
      <c r="C57" s="6">
        <v>32410.75</v>
      </c>
      <c r="D57" s="6">
        <v>119545.75</v>
      </c>
      <c r="E57" s="6">
        <v>125112.37</v>
      </c>
      <c r="F57" s="6">
        <v>68844.25</v>
      </c>
    </row>
    <row r="58" spans="1:6" x14ac:dyDescent="0.25">
      <c r="A58" s="3" t="s">
        <v>76</v>
      </c>
      <c r="B58" s="6">
        <v>343074.44</v>
      </c>
      <c r="C58" s="6">
        <v>337657.51000000007</v>
      </c>
      <c r="D58" s="6">
        <v>324028.83999999997</v>
      </c>
      <c r="E58" s="6">
        <v>470454.28000000009</v>
      </c>
      <c r="F58" s="6">
        <v>473491.25</v>
      </c>
    </row>
    <row r="59" spans="1:6" x14ac:dyDescent="0.25">
      <c r="A59" s="3" t="s">
        <v>59</v>
      </c>
      <c r="B59" s="6">
        <v>131045</v>
      </c>
      <c r="C59" s="6">
        <v>40737.5</v>
      </c>
      <c r="D59" s="6">
        <v>165706.5</v>
      </c>
      <c r="E59" s="6">
        <v>26412.5</v>
      </c>
      <c r="F59" s="6">
        <v>33952.5</v>
      </c>
    </row>
    <row r="60" spans="1:6" x14ac:dyDescent="0.25">
      <c r="A60" s="3" t="s">
        <v>142</v>
      </c>
      <c r="B60" s="6">
        <v>165875</v>
      </c>
      <c r="C60" s="6">
        <v>253625</v>
      </c>
      <c r="D60" s="6">
        <v>265083.39999999997</v>
      </c>
      <c r="E60" s="6">
        <v>259577.68000000002</v>
      </c>
      <c r="F60" s="6">
        <v>165890.69999999998</v>
      </c>
    </row>
    <row r="61" spans="1:6" x14ac:dyDescent="0.25">
      <c r="A61" s="3" t="s">
        <v>122</v>
      </c>
      <c r="B61" s="6">
        <v>625374</v>
      </c>
      <c r="C61" s="6">
        <v>1515687.6400000001</v>
      </c>
      <c r="D61" s="6">
        <v>1260719.8</v>
      </c>
      <c r="E61" s="6">
        <v>2317458.4900000002</v>
      </c>
      <c r="F61" s="6"/>
    </row>
    <row r="62" spans="1:6" x14ac:dyDescent="0.25">
      <c r="A62" s="3" t="s">
        <v>105</v>
      </c>
      <c r="B62" s="6">
        <v>722367.61</v>
      </c>
      <c r="C62" s="6">
        <v>636263.93999999994</v>
      </c>
      <c r="D62" s="6">
        <v>923910</v>
      </c>
      <c r="E62" s="6">
        <v>1098487.55</v>
      </c>
      <c r="F62" s="6">
        <v>1031302.5</v>
      </c>
    </row>
    <row r="63" spans="1:6" x14ac:dyDescent="0.25">
      <c r="A63" s="3" t="s">
        <v>185</v>
      </c>
      <c r="B63" s="6">
        <v>615524.94000000018</v>
      </c>
      <c r="C63" s="6">
        <v>127748.96</v>
      </c>
      <c r="D63" s="6">
        <v>147964.88999999993</v>
      </c>
      <c r="E63" s="6">
        <v>260435.82</v>
      </c>
      <c r="F63" s="6">
        <v>156496.44999999998</v>
      </c>
    </row>
    <row r="64" spans="1:6" x14ac:dyDescent="0.25">
      <c r="A64" s="3" t="s">
        <v>116</v>
      </c>
      <c r="B64" s="6">
        <v>30055</v>
      </c>
      <c r="C64" s="6">
        <v>29135</v>
      </c>
      <c r="D64" s="6">
        <v>29090</v>
      </c>
      <c r="E64" s="6">
        <v>26430</v>
      </c>
      <c r="F64" s="6">
        <v>14213</v>
      </c>
    </row>
    <row r="65" spans="1:6" x14ac:dyDescent="0.25">
      <c r="A65" s="3" t="s">
        <v>108</v>
      </c>
      <c r="B65" s="6">
        <v>553019.76999999979</v>
      </c>
      <c r="C65" s="6">
        <v>491402.74</v>
      </c>
      <c r="D65" s="6">
        <v>1095158.1600000001</v>
      </c>
      <c r="E65" s="6">
        <v>561827.18000000005</v>
      </c>
      <c r="F65" s="6">
        <v>394415.12</v>
      </c>
    </row>
    <row r="66" spans="1:6" x14ac:dyDescent="0.25">
      <c r="A66" s="3" t="s">
        <v>98</v>
      </c>
      <c r="B66" s="6">
        <v>149250.20000000001</v>
      </c>
      <c r="C66" s="6">
        <v>179997.71</v>
      </c>
      <c r="D66" s="6">
        <v>138356</v>
      </c>
      <c r="E66" s="6">
        <v>57177.58</v>
      </c>
      <c r="F66" s="6">
        <v>26019.779999999995</v>
      </c>
    </row>
    <row r="67" spans="1:6" x14ac:dyDescent="0.25">
      <c r="A67" s="3" t="s">
        <v>174</v>
      </c>
      <c r="B67" s="6"/>
      <c r="C67" s="6"/>
      <c r="D67" s="6"/>
      <c r="E67" s="6">
        <v>57615</v>
      </c>
      <c r="F67" s="6"/>
    </row>
    <row r="68" spans="1:6" x14ac:dyDescent="0.25">
      <c r="A68" s="3" t="s">
        <v>99</v>
      </c>
      <c r="B68" s="6">
        <v>574405.12999999989</v>
      </c>
      <c r="C68" s="6">
        <v>790989.62000000011</v>
      </c>
      <c r="D68" s="6">
        <v>354465.92</v>
      </c>
      <c r="E68" s="6">
        <v>849159.34000000008</v>
      </c>
      <c r="F68" s="6">
        <v>238786.19</v>
      </c>
    </row>
    <row r="69" spans="1:6" x14ac:dyDescent="0.25">
      <c r="A69" s="3" t="s">
        <v>0</v>
      </c>
      <c r="B69" s="6">
        <v>387404.04999999993</v>
      </c>
      <c r="C69" s="6">
        <v>300775.66000000003</v>
      </c>
      <c r="D69" s="6">
        <v>216032.72</v>
      </c>
      <c r="E69" s="6">
        <v>115073.44</v>
      </c>
      <c r="F69" s="6">
        <v>100503.14000000001</v>
      </c>
    </row>
    <row r="70" spans="1:6" x14ac:dyDescent="0.25">
      <c r="A70" s="3" t="s">
        <v>8</v>
      </c>
      <c r="B70" s="6">
        <v>119662.03999999996</v>
      </c>
      <c r="C70" s="6">
        <v>98832.079999999987</v>
      </c>
      <c r="D70" s="6">
        <v>80833.849999999991</v>
      </c>
      <c r="E70" s="6">
        <v>116098.76000000001</v>
      </c>
      <c r="F70" s="6">
        <v>45664.420000000006</v>
      </c>
    </row>
    <row r="71" spans="1:6" x14ac:dyDescent="0.25">
      <c r="A71" s="3" t="s">
        <v>113</v>
      </c>
      <c r="B71" s="6">
        <v>307750.91000000003</v>
      </c>
      <c r="C71" s="6">
        <v>939541.43</v>
      </c>
      <c r="D71" s="6">
        <v>882316.14</v>
      </c>
      <c r="E71" s="6">
        <v>1160401.9400000002</v>
      </c>
      <c r="F71" s="6">
        <v>386424.33999999997</v>
      </c>
    </row>
    <row r="72" spans="1:6" x14ac:dyDescent="0.25">
      <c r="A72" s="3" t="s">
        <v>135</v>
      </c>
      <c r="B72" s="6">
        <v>104941.8</v>
      </c>
      <c r="C72" s="6"/>
      <c r="D72" s="6">
        <v>205176.5</v>
      </c>
      <c r="E72" s="6"/>
      <c r="F72" s="6">
        <v>1981.8</v>
      </c>
    </row>
    <row r="73" spans="1:6" x14ac:dyDescent="0.25">
      <c r="A73" s="3" t="s">
        <v>214</v>
      </c>
      <c r="B73" s="6">
        <v>490955.52999999997</v>
      </c>
      <c r="C73" s="6">
        <v>276049.33</v>
      </c>
      <c r="D73" s="6">
        <v>398952.4599999999</v>
      </c>
      <c r="E73" s="6">
        <v>559738.67999999993</v>
      </c>
      <c r="F73" s="6">
        <v>344913.39</v>
      </c>
    </row>
    <row r="74" spans="1:6" x14ac:dyDescent="0.25">
      <c r="A74" s="3" t="s">
        <v>31</v>
      </c>
      <c r="B74" s="6">
        <v>850346.28999999969</v>
      </c>
      <c r="C74" s="6">
        <v>935769.41999999981</v>
      </c>
      <c r="D74" s="6">
        <v>1149338.47</v>
      </c>
      <c r="E74" s="6">
        <v>1471947.7599999995</v>
      </c>
      <c r="F74" s="6">
        <v>899910.36</v>
      </c>
    </row>
    <row r="75" spans="1:6" x14ac:dyDescent="0.25">
      <c r="A75" s="3" t="s">
        <v>96</v>
      </c>
      <c r="B75" s="6">
        <v>14353.670000000002</v>
      </c>
      <c r="C75" s="6">
        <v>4361.17</v>
      </c>
      <c r="D75" s="6">
        <v>5168.9699999999993</v>
      </c>
      <c r="E75" s="6">
        <v>12920.16</v>
      </c>
      <c r="F75" s="6">
        <v>4743.93</v>
      </c>
    </row>
    <row r="76" spans="1:6" x14ac:dyDescent="0.25">
      <c r="A76" s="3" t="s">
        <v>134</v>
      </c>
      <c r="B76" s="6">
        <v>196603.66999999998</v>
      </c>
      <c r="C76" s="6">
        <v>264406.33999999997</v>
      </c>
      <c r="D76" s="6">
        <v>112876.19</v>
      </c>
      <c r="E76" s="6"/>
      <c r="F76" s="6"/>
    </row>
    <row r="77" spans="1:6" x14ac:dyDescent="0.25">
      <c r="A77" s="3" t="s">
        <v>194</v>
      </c>
      <c r="B77" s="6">
        <v>11243844.860000001</v>
      </c>
      <c r="C77" s="6">
        <v>7566873.8999999994</v>
      </c>
      <c r="D77" s="6">
        <v>3283570.4999999991</v>
      </c>
      <c r="E77" s="6">
        <v>5501023.3800000008</v>
      </c>
      <c r="F77" s="6">
        <v>3816229.2099999995</v>
      </c>
    </row>
    <row r="78" spans="1:6" x14ac:dyDescent="0.25">
      <c r="A78" s="3" t="s">
        <v>10</v>
      </c>
      <c r="B78" s="6">
        <v>7122697.4799999986</v>
      </c>
      <c r="C78" s="6">
        <v>6389537.2800000003</v>
      </c>
      <c r="D78" s="6">
        <v>6122803.6400000006</v>
      </c>
      <c r="E78" s="6">
        <v>5678516.6499999994</v>
      </c>
      <c r="F78" s="6">
        <v>3137764.52</v>
      </c>
    </row>
    <row r="79" spans="1:6" x14ac:dyDescent="0.25">
      <c r="A79" s="3" t="s">
        <v>28</v>
      </c>
      <c r="B79" s="6">
        <v>7062542.1399999997</v>
      </c>
      <c r="C79" s="6">
        <v>8457652.3099999987</v>
      </c>
      <c r="D79" s="6">
        <v>11827129.659999998</v>
      </c>
      <c r="E79" s="6">
        <v>20908872.919999998</v>
      </c>
      <c r="F79" s="6">
        <v>11697418.02</v>
      </c>
    </row>
    <row r="80" spans="1:6" x14ac:dyDescent="0.25">
      <c r="A80" s="3" t="s">
        <v>47</v>
      </c>
      <c r="B80" s="6">
        <v>92632.670000000013</v>
      </c>
      <c r="C80" s="6">
        <v>76732.489999999991</v>
      </c>
      <c r="D80" s="6">
        <v>92298.98</v>
      </c>
      <c r="E80" s="6">
        <v>110778.78</v>
      </c>
      <c r="F80" s="6">
        <v>76157.58</v>
      </c>
    </row>
    <row r="81" spans="1:6" x14ac:dyDescent="0.25">
      <c r="A81" s="3" t="s">
        <v>115</v>
      </c>
      <c r="B81" s="6">
        <v>97126.3</v>
      </c>
      <c r="C81" s="6">
        <v>135502.56999999998</v>
      </c>
      <c r="D81" s="6">
        <v>107882.43000000002</v>
      </c>
      <c r="E81" s="6">
        <v>58089.84</v>
      </c>
      <c r="F81" s="6"/>
    </row>
    <row r="82" spans="1:6" x14ac:dyDescent="0.25">
      <c r="A82" s="3" t="s">
        <v>192</v>
      </c>
      <c r="B82" s="6">
        <v>714865.17</v>
      </c>
      <c r="C82" s="6">
        <v>321524.89</v>
      </c>
      <c r="D82" s="6">
        <v>1026928.64</v>
      </c>
      <c r="E82" s="6">
        <v>965206.02000000014</v>
      </c>
      <c r="F82" s="6">
        <v>342267.38000000006</v>
      </c>
    </row>
    <row r="83" spans="1:6" x14ac:dyDescent="0.25">
      <c r="A83" s="3" t="s">
        <v>208</v>
      </c>
      <c r="B83" s="6">
        <v>83868.75</v>
      </c>
      <c r="C83" s="6">
        <v>150498.13999999998</v>
      </c>
      <c r="D83" s="6">
        <v>122392.72999999998</v>
      </c>
      <c r="E83" s="6">
        <v>168642.63999999998</v>
      </c>
      <c r="F83" s="6">
        <v>89076.170000000027</v>
      </c>
    </row>
    <row r="84" spans="1:6" x14ac:dyDescent="0.25">
      <c r="A84" s="3" t="s">
        <v>60</v>
      </c>
      <c r="B84" s="6">
        <v>234952.44</v>
      </c>
      <c r="C84" s="6">
        <v>366750.27999999997</v>
      </c>
      <c r="D84" s="6">
        <v>1391442.1200000003</v>
      </c>
      <c r="E84" s="6">
        <v>494592.61000000004</v>
      </c>
      <c r="F84" s="6">
        <v>86332.76999999999</v>
      </c>
    </row>
    <row r="85" spans="1:6" x14ac:dyDescent="0.25">
      <c r="A85" s="3" t="s">
        <v>55</v>
      </c>
      <c r="B85" s="6">
        <v>119925</v>
      </c>
      <c r="C85" s="6">
        <v>116900</v>
      </c>
      <c r="D85" s="6">
        <v>116770</v>
      </c>
      <c r="E85" s="6">
        <v>96680</v>
      </c>
      <c r="F85" s="6">
        <v>8480</v>
      </c>
    </row>
    <row r="86" spans="1:6" x14ac:dyDescent="0.25">
      <c r="A86" s="3" t="s">
        <v>187</v>
      </c>
      <c r="B86" s="6">
        <v>134585</v>
      </c>
      <c r="C86" s="6"/>
      <c r="D86" s="6">
        <v>13300.49</v>
      </c>
      <c r="E86" s="6">
        <v>46970.09</v>
      </c>
      <c r="F86" s="6">
        <v>9145.7999999999993</v>
      </c>
    </row>
    <row r="87" spans="1:6" x14ac:dyDescent="0.25">
      <c r="A87" s="3" t="s">
        <v>190</v>
      </c>
      <c r="B87" s="6">
        <v>1860674.8399999996</v>
      </c>
      <c r="C87" s="6">
        <v>1542453.17</v>
      </c>
      <c r="D87" s="6">
        <v>1494445.1500000001</v>
      </c>
      <c r="E87" s="6">
        <v>1657785.0000000002</v>
      </c>
      <c r="F87" s="6">
        <v>1111336.6200000001</v>
      </c>
    </row>
    <row r="88" spans="1:6" x14ac:dyDescent="0.25">
      <c r="A88" s="3" t="s">
        <v>23</v>
      </c>
      <c r="B88" s="6">
        <v>20208.38</v>
      </c>
      <c r="C88" s="6">
        <v>31179.739999999998</v>
      </c>
      <c r="D88" s="6">
        <v>23581.16</v>
      </c>
      <c r="E88" s="6">
        <v>12693.72</v>
      </c>
      <c r="F88" s="6">
        <v>2634.8</v>
      </c>
    </row>
    <row r="89" spans="1:6" x14ac:dyDescent="0.25">
      <c r="A89" s="3" t="s">
        <v>151</v>
      </c>
      <c r="B89" s="6"/>
      <c r="C89" s="6">
        <v>64773</v>
      </c>
      <c r="D89" s="6">
        <v>158823.56000000003</v>
      </c>
      <c r="E89" s="6">
        <v>90988.38</v>
      </c>
      <c r="F89" s="6">
        <v>58792.34</v>
      </c>
    </row>
    <row r="90" spans="1:6" x14ac:dyDescent="0.25">
      <c r="A90" s="3" t="s">
        <v>64</v>
      </c>
      <c r="B90" s="6">
        <v>458571.4800000001</v>
      </c>
      <c r="C90" s="6">
        <v>586170.37999999989</v>
      </c>
      <c r="D90" s="6">
        <v>461751.86</v>
      </c>
      <c r="E90" s="6">
        <v>236834.84000000003</v>
      </c>
      <c r="F90" s="6">
        <v>130239.91</v>
      </c>
    </row>
    <row r="91" spans="1:6" x14ac:dyDescent="0.25">
      <c r="A91" s="3" t="s">
        <v>16</v>
      </c>
      <c r="B91" s="6">
        <v>191639.41000000006</v>
      </c>
      <c r="C91" s="6">
        <v>17907.63</v>
      </c>
      <c r="D91" s="6">
        <v>335036.39999999997</v>
      </c>
      <c r="E91" s="6">
        <v>540871.72000000009</v>
      </c>
      <c r="F91" s="6">
        <v>348045.3000000001</v>
      </c>
    </row>
    <row r="92" spans="1:6" x14ac:dyDescent="0.25">
      <c r="A92" s="3" t="s">
        <v>160</v>
      </c>
      <c r="B92" s="6">
        <v>141079.76999999999</v>
      </c>
      <c r="C92" s="6">
        <v>350477.21</v>
      </c>
      <c r="D92" s="6">
        <v>225734.03000000006</v>
      </c>
      <c r="E92" s="6">
        <v>262366.17000000004</v>
      </c>
      <c r="F92" s="6">
        <v>105691.73000000001</v>
      </c>
    </row>
    <row r="93" spans="1:6" x14ac:dyDescent="0.25">
      <c r="A93" s="3" t="s">
        <v>3</v>
      </c>
      <c r="B93" s="6">
        <v>455714.37</v>
      </c>
      <c r="C93" s="6">
        <v>36017.300000000003</v>
      </c>
      <c r="D93" s="6">
        <v>69292.7</v>
      </c>
      <c r="E93" s="6"/>
      <c r="F93" s="6"/>
    </row>
    <row r="94" spans="1:6" x14ac:dyDescent="0.25">
      <c r="A94" s="3" t="s">
        <v>144</v>
      </c>
      <c r="B94" s="6">
        <v>62191.47</v>
      </c>
      <c r="C94" s="6">
        <v>150698.47000000003</v>
      </c>
      <c r="D94" s="6">
        <v>190148.12</v>
      </c>
      <c r="E94" s="6">
        <v>370757.87999999995</v>
      </c>
      <c r="F94" s="6"/>
    </row>
    <row r="95" spans="1:6" x14ac:dyDescent="0.25">
      <c r="A95" s="3" t="s">
        <v>197</v>
      </c>
      <c r="B95" s="6">
        <v>32291.25</v>
      </c>
      <c r="C95" s="6">
        <v>53329.15</v>
      </c>
      <c r="D95" s="6">
        <v>44085.759999999995</v>
      </c>
      <c r="E95" s="6">
        <v>32790.559999999998</v>
      </c>
      <c r="F95" s="6">
        <v>28110.140000000003</v>
      </c>
    </row>
    <row r="96" spans="1:6" x14ac:dyDescent="0.25">
      <c r="A96" s="3" t="s">
        <v>41</v>
      </c>
      <c r="B96" s="6">
        <v>12664533.550000001</v>
      </c>
      <c r="C96" s="6">
        <v>14458121.620000001</v>
      </c>
      <c r="D96" s="6">
        <v>11536505.390000001</v>
      </c>
      <c r="E96" s="6">
        <v>1467469.9100000001</v>
      </c>
      <c r="F96" s="6"/>
    </row>
    <row r="97" spans="1:6" x14ac:dyDescent="0.25">
      <c r="A97" s="3" t="s">
        <v>56</v>
      </c>
      <c r="B97" s="6">
        <v>113802.11</v>
      </c>
      <c r="C97" s="6">
        <v>110748.99999999999</v>
      </c>
      <c r="D97" s="6"/>
      <c r="E97" s="6"/>
      <c r="F97" s="6"/>
    </row>
    <row r="98" spans="1:6" x14ac:dyDescent="0.25">
      <c r="A98" s="3" t="s">
        <v>5</v>
      </c>
      <c r="B98" s="6">
        <v>3403370.7800000003</v>
      </c>
      <c r="C98" s="6">
        <v>2519498.73</v>
      </c>
      <c r="D98" s="6">
        <v>3135691.77</v>
      </c>
      <c r="E98" s="6">
        <v>3875208.5799999996</v>
      </c>
      <c r="F98" s="6">
        <v>2442205.3499999996</v>
      </c>
    </row>
    <row r="99" spans="1:6" x14ac:dyDescent="0.25">
      <c r="A99" s="3" t="s">
        <v>102</v>
      </c>
      <c r="B99" s="6">
        <v>232083.99000000002</v>
      </c>
      <c r="C99" s="6">
        <v>103289.73000000003</v>
      </c>
      <c r="D99" s="6">
        <v>13199.98</v>
      </c>
      <c r="E99" s="6"/>
      <c r="F99" s="6"/>
    </row>
    <row r="100" spans="1:6" x14ac:dyDescent="0.25">
      <c r="A100" s="3" t="s">
        <v>170</v>
      </c>
      <c r="B100" s="6">
        <v>843710.81</v>
      </c>
      <c r="C100" s="6">
        <v>708971.3</v>
      </c>
      <c r="D100" s="6">
        <v>932234.46</v>
      </c>
      <c r="E100" s="6">
        <v>1803998.49</v>
      </c>
      <c r="F100" s="6">
        <v>2889664.67</v>
      </c>
    </row>
    <row r="101" spans="1:6" x14ac:dyDescent="0.25">
      <c r="A101" s="3" t="s">
        <v>70</v>
      </c>
      <c r="B101" s="6">
        <v>754030.33</v>
      </c>
      <c r="C101" s="6">
        <v>1371439.1499999997</v>
      </c>
      <c r="D101" s="6">
        <v>1330392.94</v>
      </c>
      <c r="E101" s="6">
        <v>707036.69</v>
      </c>
      <c r="F101" s="6">
        <v>558282.51</v>
      </c>
    </row>
    <row r="102" spans="1:6" x14ac:dyDescent="0.25">
      <c r="A102" s="3" t="s">
        <v>186</v>
      </c>
      <c r="B102" s="6">
        <v>1898717.0299999986</v>
      </c>
      <c r="C102" s="6">
        <v>1441258.58</v>
      </c>
      <c r="D102" s="6">
        <v>2970700.2600000002</v>
      </c>
      <c r="E102" s="6">
        <v>631710.89999999979</v>
      </c>
      <c r="F102" s="6">
        <v>508978.94999999995</v>
      </c>
    </row>
    <row r="103" spans="1:6" x14ac:dyDescent="0.25">
      <c r="A103" s="3" t="s">
        <v>119</v>
      </c>
      <c r="B103" s="6">
        <v>782484.72000000009</v>
      </c>
      <c r="C103" s="6"/>
      <c r="D103" s="6"/>
      <c r="E103" s="6"/>
      <c r="F103" s="6"/>
    </row>
    <row r="104" spans="1:6" x14ac:dyDescent="0.25">
      <c r="A104" s="3" t="s">
        <v>33</v>
      </c>
      <c r="B104" s="6">
        <v>5636624.2499999991</v>
      </c>
      <c r="C104" s="6">
        <v>6835339.830000001</v>
      </c>
      <c r="D104" s="6">
        <v>7770208.3900000025</v>
      </c>
      <c r="E104" s="6">
        <v>8573516.5599999987</v>
      </c>
      <c r="F104" s="6">
        <v>6016523.0999999987</v>
      </c>
    </row>
    <row r="105" spans="1:6" x14ac:dyDescent="0.25">
      <c r="A105" s="3" t="s">
        <v>121</v>
      </c>
      <c r="B105" s="6">
        <v>26715.85</v>
      </c>
      <c r="C105" s="6"/>
      <c r="D105" s="6">
        <v>23292.390000000003</v>
      </c>
      <c r="E105" s="6">
        <v>100</v>
      </c>
      <c r="F105" s="6"/>
    </row>
    <row r="106" spans="1:6" x14ac:dyDescent="0.25">
      <c r="A106" s="3" t="s">
        <v>145</v>
      </c>
      <c r="B106" s="6">
        <v>47050</v>
      </c>
      <c r="C106" s="6">
        <v>26050</v>
      </c>
      <c r="D106" s="6">
        <v>8050</v>
      </c>
      <c r="E106" s="6">
        <v>36000</v>
      </c>
      <c r="F106" s="6"/>
    </row>
    <row r="107" spans="1:6" x14ac:dyDescent="0.25">
      <c r="A107" s="3" t="s">
        <v>191</v>
      </c>
      <c r="B107" s="6">
        <v>182888.65</v>
      </c>
      <c r="C107" s="6">
        <v>249008.08000000005</v>
      </c>
      <c r="D107" s="6">
        <v>499139.06000000011</v>
      </c>
      <c r="E107" s="6">
        <v>364023.24</v>
      </c>
      <c r="F107" s="6">
        <v>263749.91000000003</v>
      </c>
    </row>
    <row r="108" spans="1:6" x14ac:dyDescent="0.25">
      <c r="A108" s="3" t="s">
        <v>128</v>
      </c>
      <c r="B108" s="6">
        <v>17758.489999999998</v>
      </c>
      <c r="C108" s="6">
        <v>29339.030000000002</v>
      </c>
      <c r="D108" s="6">
        <v>25263.350000000002</v>
      </c>
      <c r="E108" s="6">
        <v>27581.55</v>
      </c>
      <c r="F108" s="6">
        <v>25218.899999999998</v>
      </c>
    </row>
    <row r="109" spans="1:6" x14ac:dyDescent="0.25">
      <c r="A109" s="3" t="s">
        <v>11</v>
      </c>
      <c r="B109" s="6">
        <v>680624.12000000011</v>
      </c>
      <c r="C109" s="6">
        <v>1426389.69</v>
      </c>
      <c r="D109" s="6">
        <v>491657.58</v>
      </c>
      <c r="E109" s="6">
        <v>335307.39999999997</v>
      </c>
      <c r="F109" s="6">
        <v>164881.81999999998</v>
      </c>
    </row>
    <row r="110" spans="1:6" x14ac:dyDescent="0.25">
      <c r="A110" s="3" t="s">
        <v>130</v>
      </c>
      <c r="B110" s="6">
        <v>98177.82</v>
      </c>
      <c r="C110" s="6">
        <v>95867.930000000008</v>
      </c>
      <c r="D110" s="6">
        <v>96264.13</v>
      </c>
      <c r="E110" s="6">
        <v>103168.56000000001</v>
      </c>
      <c r="F110" s="6">
        <v>48876.99</v>
      </c>
    </row>
    <row r="111" spans="1:6" x14ac:dyDescent="0.25">
      <c r="A111" s="3" t="s">
        <v>120</v>
      </c>
      <c r="B111" s="6">
        <v>256427.70000000007</v>
      </c>
      <c r="C111" s="6">
        <v>278980.62</v>
      </c>
      <c r="D111" s="6">
        <v>176441.31</v>
      </c>
      <c r="E111" s="6">
        <v>95380.449999999983</v>
      </c>
      <c r="F111" s="6">
        <v>112178.14000000001</v>
      </c>
    </row>
    <row r="112" spans="1:6" x14ac:dyDescent="0.25">
      <c r="A112" s="3" t="s">
        <v>141</v>
      </c>
      <c r="B112" s="6">
        <v>14411.749999999998</v>
      </c>
      <c r="C112" s="6">
        <v>171485.04</v>
      </c>
      <c r="D112" s="6">
        <v>148702.75999999998</v>
      </c>
      <c r="E112" s="6">
        <v>410149.45</v>
      </c>
      <c r="F112" s="6">
        <v>172573.55</v>
      </c>
    </row>
    <row r="113" spans="1:6" x14ac:dyDescent="0.25">
      <c r="A113" s="3" t="s">
        <v>85</v>
      </c>
      <c r="B113" s="6">
        <v>1868859.75</v>
      </c>
      <c r="C113" s="6">
        <v>2956402.22</v>
      </c>
      <c r="D113" s="6">
        <v>3061267.9400000004</v>
      </c>
      <c r="E113" s="6">
        <v>2447293.3899999997</v>
      </c>
      <c r="F113" s="6">
        <v>1618852.03</v>
      </c>
    </row>
    <row r="114" spans="1:6" x14ac:dyDescent="0.25">
      <c r="A114" s="3" t="s">
        <v>50</v>
      </c>
      <c r="B114" s="6">
        <v>44730</v>
      </c>
      <c r="C114" s="6"/>
      <c r="D114" s="6"/>
      <c r="E114" s="6"/>
      <c r="F114" s="6"/>
    </row>
    <row r="115" spans="1:6" x14ac:dyDescent="0.25">
      <c r="A115" s="3" t="s">
        <v>71</v>
      </c>
      <c r="B115" s="6">
        <v>57353.689999999988</v>
      </c>
      <c r="C115" s="6">
        <v>407</v>
      </c>
      <c r="D115" s="6">
        <v>71092.41</v>
      </c>
      <c r="E115" s="6">
        <v>345519.93000000005</v>
      </c>
      <c r="F115" s="6">
        <v>70182.33</v>
      </c>
    </row>
    <row r="116" spans="1:6" x14ac:dyDescent="0.25">
      <c r="A116" s="3" t="s">
        <v>224</v>
      </c>
      <c r="B116" s="6">
        <v>3030608</v>
      </c>
      <c r="C116" s="6">
        <v>562345</v>
      </c>
      <c r="D116" s="6">
        <v>1698915</v>
      </c>
      <c r="E116" s="6">
        <v>1947887</v>
      </c>
      <c r="F116" s="6">
        <v>3960184</v>
      </c>
    </row>
    <row r="117" spans="1:6" x14ac:dyDescent="0.25">
      <c r="A117" s="3" t="s">
        <v>138</v>
      </c>
      <c r="B117" s="6">
        <v>70477</v>
      </c>
      <c r="C117" s="6"/>
      <c r="D117" s="6"/>
      <c r="E117" s="6"/>
      <c r="F117" s="6"/>
    </row>
    <row r="118" spans="1:6" x14ac:dyDescent="0.25">
      <c r="A118" s="3" t="s">
        <v>117</v>
      </c>
      <c r="B118" s="6">
        <v>406470.49</v>
      </c>
      <c r="C118" s="6">
        <v>1026839.5499999999</v>
      </c>
      <c r="D118" s="6">
        <v>516121.51</v>
      </c>
      <c r="E118" s="6">
        <v>244096.77999999997</v>
      </c>
      <c r="F118" s="6">
        <v>116324.14</v>
      </c>
    </row>
    <row r="119" spans="1:6" x14ac:dyDescent="0.25">
      <c r="A119" s="3" t="s">
        <v>188</v>
      </c>
      <c r="B119" s="6">
        <v>13514121.989999996</v>
      </c>
      <c r="C119" s="6">
        <v>21506869.719999999</v>
      </c>
      <c r="D119" s="6">
        <v>20174955.999999996</v>
      </c>
      <c r="E119" s="6">
        <v>20505545.179999996</v>
      </c>
      <c r="F119" s="6">
        <v>11440845.800000001</v>
      </c>
    </row>
    <row r="120" spans="1:6" x14ac:dyDescent="0.25">
      <c r="A120" s="3" t="s">
        <v>167</v>
      </c>
      <c r="B120" s="6"/>
      <c r="C120" s="6">
        <v>70659.989999999991</v>
      </c>
      <c r="D120" s="6">
        <v>238091.94999999998</v>
      </c>
      <c r="E120" s="6">
        <v>484932.97</v>
      </c>
      <c r="F120" s="6">
        <v>258657.72</v>
      </c>
    </row>
    <row r="121" spans="1:6" x14ac:dyDescent="0.25">
      <c r="A121" s="3" t="s">
        <v>63</v>
      </c>
      <c r="B121" s="6">
        <v>319214.90000000002</v>
      </c>
      <c r="C121" s="6"/>
      <c r="D121" s="6"/>
      <c r="E121" s="6"/>
      <c r="F121" s="6"/>
    </row>
    <row r="122" spans="1:6" x14ac:dyDescent="0.25">
      <c r="A122" s="3" t="s">
        <v>40</v>
      </c>
      <c r="B122" s="6">
        <v>3302415.5</v>
      </c>
      <c r="C122" s="6"/>
      <c r="D122" s="6"/>
      <c r="E122" s="6"/>
      <c r="F122" s="6"/>
    </row>
    <row r="123" spans="1:6" x14ac:dyDescent="0.25">
      <c r="A123" s="3" t="s">
        <v>136</v>
      </c>
      <c r="B123" s="6">
        <v>45964</v>
      </c>
      <c r="C123" s="6">
        <v>72250</v>
      </c>
      <c r="D123" s="6">
        <v>73565</v>
      </c>
      <c r="E123" s="6">
        <v>74430</v>
      </c>
      <c r="F123" s="6">
        <v>109540</v>
      </c>
    </row>
    <row r="124" spans="1:6" x14ac:dyDescent="0.25">
      <c r="A124" s="3" t="s">
        <v>26</v>
      </c>
      <c r="B124" s="6">
        <v>232939.94999999995</v>
      </c>
      <c r="C124" s="6">
        <v>549020.69000000006</v>
      </c>
      <c r="D124" s="6">
        <v>122560.49000000003</v>
      </c>
      <c r="E124" s="6">
        <v>87147.060000000012</v>
      </c>
      <c r="F124" s="6">
        <v>81064.67</v>
      </c>
    </row>
    <row r="125" spans="1:6" x14ac:dyDescent="0.25">
      <c r="A125" s="3" t="s">
        <v>171</v>
      </c>
      <c r="B125" s="6">
        <v>4564841.2099999981</v>
      </c>
      <c r="C125" s="6">
        <v>3274747.7500000005</v>
      </c>
      <c r="D125" s="6">
        <v>5335944.99</v>
      </c>
      <c r="E125" s="6">
        <v>5677866.7399999993</v>
      </c>
      <c r="F125" s="6">
        <v>3571097.6900000004</v>
      </c>
    </row>
    <row r="126" spans="1:6" x14ac:dyDescent="0.25">
      <c r="A126" s="3" t="s">
        <v>155</v>
      </c>
      <c r="B126" s="6"/>
      <c r="C126" s="6">
        <v>272840</v>
      </c>
      <c r="D126" s="6"/>
      <c r="E126" s="6"/>
      <c r="F126" s="6"/>
    </row>
    <row r="127" spans="1:6" x14ac:dyDescent="0.25">
      <c r="A127" s="3" t="s">
        <v>207</v>
      </c>
      <c r="B127" s="6">
        <v>147408.99</v>
      </c>
      <c r="C127" s="6">
        <v>326982.92</v>
      </c>
      <c r="D127" s="6">
        <v>247865.35999999996</v>
      </c>
      <c r="E127" s="6">
        <v>206037.67999999996</v>
      </c>
      <c r="F127" s="6">
        <v>143434.1</v>
      </c>
    </row>
    <row r="128" spans="1:6" x14ac:dyDescent="0.25">
      <c r="A128" s="3" t="s">
        <v>158</v>
      </c>
      <c r="B128" s="6"/>
      <c r="C128" s="6"/>
      <c r="D128" s="6">
        <v>132793.16</v>
      </c>
      <c r="E128" s="6">
        <v>46264.4</v>
      </c>
      <c r="F128" s="6">
        <v>266274.53000000003</v>
      </c>
    </row>
    <row r="129" spans="1:6" x14ac:dyDescent="0.25">
      <c r="A129" s="3" t="s">
        <v>38</v>
      </c>
      <c r="B129" s="6">
        <v>316653.77</v>
      </c>
      <c r="C129" s="6">
        <v>344953.41000000003</v>
      </c>
      <c r="D129" s="6">
        <v>577233</v>
      </c>
      <c r="E129" s="6">
        <v>808956.75</v>
      </c>
      <c r="F129" s="6">
        <v>466158.45</v>
      </c>
    </row>
    <row r="130" spans="1:6" x14ac:dyDescent="0.25">
      <c r="A130" s="3" t="s">
        <v>118</v>
      </c>
      <c r="B130" s="6">
        <v>220377.95</v>
      </c>
      <c r="C130" s="6">
        <v>1979.76</v>
      </c>
      <c r="D130" s="6">
        <v>54805.900000000009</v>
      </c>
      <c r="E130" s="6">
        <v>56477.399999999994</v>
      </c>
      <c r="F130" s="6">
        <v>1428.2</v>
      </c>
    </row>
    <row r="131" spans="1:6" x14ac:dyDescent="0.25">
      <c r="A131" s="3" t="s">
        <v>193</v>
      </c>
      <c r="B131" s="6">
        <v>154603.07999999999</v>
      </c>
      <c r="C131" s="6">
        <v>307822.31</v>
      </c>
      <c r="D131" s="6">
        <v>291286.69</v>
      </c>
      <c r="E131" s="6">
        <v>428786.68999999994</v>
      </c>
      <c r="F131" s="6">
        <v>484094.51</v>
      </c>
    </row>
    <row r="132" spans="1:6" x14ac:dyDescent="0.25">
      <c r="A132" s="3" t="s">
        <v>19</v>
      </c>
      <c r="B132" s="6">
        <v>451634.73</v>
      </c>
      <c r="C132" s="6"/>
      <c r="D132" s="6"/>
      <c r="E132" s="6"/>
      <c r="F132" s="6"/>
    </row>
    <row r="133" spans="1:6" x14ac:dyDescent="0.25">
      <c r="A133" s="3" t="s">
        <v>219</v>
      </c>
      <c r="B133" s="6"/>
      <c r="C133" s="6"/>
      <c r="D133" s="6"/>
      <c r="E133" s="6"/>
      <c r="F133" s="6">
        <v>450966</v>
      </c>
    </row>
    <row r="134" spans="1:6" x14ac:dyDescent="0.25">
      <c r="A134" s="3" t="s">
        <v>220</v>
      </c>
      <c r="B134" s="6"/>
      <c r="C134" s="6"/>
      <c r="D134" s="6"/>
      <c r="E134" s="6"/>
      <c r="F134" s="6">
        <v>2171741.1799999997</v>
      </c>
    </row>
    <row r="135" spans="1:6" x14ac:dyDescent="0.25">
      <c r="A135" s="3" t="s">
        <v>29</v>
      </c>
      <c r="B135" s="6">
        <v>4227588.120000002</v>
      </c>
      <c r="C135" s="6">
        <v>5015576.28</v>
      </c>
      <c r="D135" s="6">
        <v>5882558.7499999981</v>
      </c>
      <c r="E135" s="6">
        <v>5405270.6699999999</v>
      </c>
      <c r="F135" s="6">
        <v>2656325.21</v>
      </c>
    </row>
    <row r="136" spans="1:6" x14ac:dyDescent="0.25">
      <c r="A136" s="3" t="s">
        <v>20</v>
      </c>
      <c r="B136" s="6">
        <v>176700.34999999995</v>
      </c>
      <c r="C136" s="6">
        <v>258966.7</v>
      </c>
      <c r="D136" s="6">
        <v>316511</v>
      </c>
      <c r="E136" s="6">
        <v>106131.44999999998</v>
      </c>
      <c r="F136" s="6">
        <v>105702.55</v>
      </c>
    </row>
    <row r="137" spans="1:6" x14ac:dyDescent="0.25">
      <c r="A137" s="3" t="s">
        <v>218</v>
      </c>
      <c r="B137" s="6"/>
      <c r="C137" s="6"/>
      <c r="D137" s="6"/>
      <c r="E137" s="6"/>
      <c r="F137" s="6">
        <v>102741.93</v>
      </c>
    </row>
    <row r="138" spans="1:6" x14ac:dyDescent="0.25">
      <c r="A138" s="3" t="s">
        <v>61</v>
      </c>
      <c r="B138" s="6">
        <v>975201.32000000007</v>
      </c>
      <c r="C138" s="6">
        <v>37391</v>
      </c>
      <c r="D138" s="6"/>
      <c r="E138" s="6"/>
      <c r="F138" s="6"/>
    </row>
    <row r="139" spans="1:6" x14ac:dyDescent="0.25">
      <c r="A139" s="3" t="s">
        <v>91</v>
      </c>
      <c r="B139" s="6">
        <v>12592</v>
      </c>
      <c r="C139" s="6"/>
      <c r="D139" s="6"/>
      <c r="E139" s="6"/>
      <c r="F139" s="6"/>
    </row>
    <row r="140" spans="1:6" x14ac:dyDescent="0.25">
      <c r="A140" s="3" t="s">
        <v>22</v>
      </c>
      <c r="B140" s="6">
        <v>79021.89999999998</v>
      </c>
      <c r="C140" s="6">
        <v>205107.47</v>
      </c>
      <c r="D140" s="6">
        <v>137385.99</v>
      </c>
      <c r="E140" s="6">
        <v>133313.76</v>
      </c>
      <c r="F140" s="6">
        <v>74479.219999999987</v>
      </c>
    </row>
    <row r="141" spans="1:6" x14ac:dyDescent="0.25">
      <c r="A141" s="3" t="s">
        <v>4</v>
      </c>
      <c r="B141" s="6">
        <v>2627.9500000000003</v>
      </c>
      <c r="C141" s="6">
        <v>734.15</v>
      </c>
      <c r="D141" s="6"/>
      <c r="E141" s="6"/>
      <c r="F141" s="6"/>
    </row>
    <row r="142" spans="1:6" x14ac:dyDescent="0.25">
      <c r="A142" s="3" t="s">
        <v>68</v>
      </c>
      <c r="B142" s="6">
        <v>420911.13</v>
      </c>
      <c r="C142" s="6">
        <v>941132.71</v>
      </c>
      <c r="D142" s="6">
        <v>784076</v>
      </c>
      <c r="E142" s="6">
        <v>1183449.6600000001</v>
      </c>
      <c r="F142" s="6">
        <v>749150.79999999993</v>
      </c>
    </row>
    <row r="143" spans="1:6" x14ac:dyDescent="0.25">
      <c r="A143" s="3" t="s">
        <v>209</v>
      </c>
      <c r="B143" s="6">
        <v>6477.39</v>
      </c>
      <c r="C143" s="6">
        <v>18635.249999999996</v>
      </c>
      <c r="D143" s="6">
        <v>261130.28</v>
      </c>
      <c r="E143" s="6">
        <v>543664.42000000004</v>
      </c>
      <c r="F143" s="6">
        <v>1183.6300000000001</v>
      </c>
    </row>
    <row r="144" spans="1:6" x14ac:dyDescent="0.25">
      <c r="A144" s="3" t="s">
        <v>109</v>
      </c>
      <c r="B144" s="6">
        <v>20524.37</v>
      </c>
      <c r="C144" s="6"/>
      <c r="D144" s="6"/>
      <c r="E144" s="6"/>
      <c r="F144" s="6"/>
    </row>
    <row r="145" spans="1:6" x14ac:dyDescent="0.25">
      <c r="A145" s="3" t="s">
        <v>202</v>
      </c>
      <c r="B145" s="6">
        <v>330896</v>
      </c>
      <c r="C145" s="6">
        <v>25992</v>
      </c>
      <c r="D145" s="6">
        <v>2394</v>
      </c>
      <c r="E145" s="6">
        <v>13965</v>
      </c>
      <c r="F145" s="6">
        <v>3021</v>
      </c>
    </row>
    <row r="146" spans="1:6" x14ac:dyDescent="0.25">
      <c r="A146" s="3" t="s">
        <v>152</v>
      </c>
      <c r="B146" s="6"/>
      <c r="C146" s="6">
        <v>18185.900000000001</v>
      </c>
      <c r="D146" s="6">
        <v>34955.339999999997</v>
      </c>
      <c r="E146" s="6">
        <v>28165.61</v>
      </c>
      <c r="F146" s="6">
        <v>11392.310000000001</v>
      </c>
    </row>
    <row r="147" spans="1:6" x14ac:dyDescent="0.25">
      <c r="A147" s="3" t="s">
        <v>205</v>
      </c>
      <c r="B147" s="6"/>
      <c r="C147" s="6"/>
      <c r="D147" s="6"/>
      <c r="E147" s="6"/>
      <c r="F147" s="6">
        <v>51868.4</v>
      </c>
    </row>
    <row r="148" spans="1:6" x14ac:dyDescent="0.25">
      <c r="A148" s="3" t="s">
        <v>36</v>
      </c>
      <c r="B148" s="6">
        <v>38040.5</v>
      </c>
      <c r="C148" s="6">
        <v>28178.11</v>
      </c>
      <c r="D148" s="6">
        <v>80802.47</v>
      </c>
      <c r="E148" s="6">
        <v>87931.520000000004</v>
      </c>
      <c r="F148" s="6">
        <v>46559.42</v>
      </c>
    </row>
    <row r="149" spans="1:6" x14ac:dyDescent="0.25">
      <c r="A149" s="3" t="s">
        <v>72</v>
      </c>
      <c r="B149" s="6">
        <v>258898.28000000006</v>
      </c>
      <c r="C149" s="6">
        <v>229999.38</v>
      </c>
      <c r="D149" s="6">
        <v>269703.79000000004</v>
      </c>
      <c r="E149" s="6">
        <v>185024.84000000003</v>
      </c>
      <c r="F149" s="6">
        <v>147196.80999999997</v>
      </c>
    </row>
    <row r="150" spans="1:6" x14ac:dyDescent="0.25">
      <c r="A150" s="3" t="s">
        <v>189</v>
      </c>
      <c r="B150" s="6">
        <v>739855.17000000016</v>
      </c>
      <c r="C150" s="6">
        <v>1199301.3499999996</v>
      </c>
      <c r="D150" s="6">
        <v>2590281.5700000003</v>
      </c>
      <c r="E150" s="6">
        <v>1603982.18</v>
      </c>
      <c r="F150" s="6">
        <v>1743287.76</v>
      </c>
    </row>
    <row r="151" spans="1:6" x14ac:dyDescent="0.25">
      <c r="A151" s="3" t="s">
        <v>9</v>
      </c>
      <c r="B151" s="6">
        <v>1244088.6000000001</v>
      </c>
      <c r="C151" s="6">
        <v>412338.09000000008</v>
      </c>
      <c r="D151" s="6">
        <v>99798.670000000013</v>
      </c>
      <c r="E151" s="6">
        <v>4288.72</v>
      </c>
      <c r="F151" s="6">
        <v>3766.9799999999996</v>
      </c>
    </row>
    <row r="152" spans="1:6" x14ac:dyDescent="0.25">
      <c r="A152" s="3" t="s">
        <v>1</v>
      </c>
      <c r="B152" s="6">
        <v>4800.1399999999994</v>
      </c>
      <c r="C152" s="6">
        <v>46567</v>
      </c>
      <c r="D152" s="6">
        <v>22105.48</v>
      </c>
      <c r="E152" s="6">
        <v>13197.75</v>
      </c>
      <c r="F152" s="6">
        <v>8600</v>
      </c>
    </row>
    <row r="153" spans="1:6" x14ac:dyDescent="0.25">
      <c r="A153" s="3" t="s">
        <v>84</v>
      </c>
      <c r="B153" s="6">
        <v>6624210.7199999997</v>
      </c>
      <c r="C153" s="6">
        <v>1163999</v>
      </c>
      <c r="D153" s="6">
        <v>6370476</v>
      </c>
      <c r="E153" s="6">
        <v>6236913</v>
      </c>
      <c r="F153" s="6"/>
    </row>
    <row r="154" spans="1:6" x14ac:dyDescent="0.25">
      <c r="A154" s="3" t="s">
        <v>133</v>
      </c>
      <c r="B154" s="6">
        <v>57638.25</v>
      </c>
      <c r="C154" s="6">
        <v>218970.15</v>
      </c>
      <c r="D154" s="6">
        <v>145263</v>
      </c>
      <c r="E154" s="6">
        <v>10640</v>
      </c>
      <c r="F154" s="6"/>
    </row>
    <row r="155" spans="1:6" x14ac:dyDescent="0.25">
      <c r="A155" s="3" t="s">
        <v>213</v>
      </c>
      <c r="B155" s="6">
        <v>177277.9</v>
      </c>
      <c r="C155" s="6">
        <v>587381.25</v>
      </c>
      <c r="D155" s="6">
        <v>225836.44999999995</v>
      </c>
      <c r="E155" s="6">
        <v>244109.19999999998</v>
      </c>
      <c r="F155" s="6">
        <v>121069.19</v>
      </c>
    </row>
    <row r="156" spans="1:6" x14ac:dyDescent="0.25">
      <c r="A156" s="3" t="s">
        <v>159</v>
      </c>
      <c r="B156" s="6"/>
      <c r="C156" s="6"/>
      <c r="D156" s="6">
        <v>43959.520000000004</v>
      </c>
      <c r="E156" s="6">
        <v>7376</v>
      </c>
      <c r="F156" s="6">
        <v>1316</v>
      </c>
    </row>
    <row r="157" spans="1:6" x14ac:dyDescent="0.25">
      <c r="A157" s="3" t="s">
        <v>103</v>
      </c>
      <c r="B157" s="6">
        <v>240652.91999999995</v>
      </c>
      <c r="C157" s="6">
        <v>266497.42</v>
      </c>
      <c r="D157" s="6">
        <v>266308.01999999996</v>
      </c>
      <c r="E157" s="6">
        <v>309020.75</v>
      </c>
      <c r="F157" s="6">
        <v>269282.19</v>
      </c>
    </row>
    <row r="158" spans="1:6" x14ac:dyDescent="0.25">
      <c r="A158" s="3" t="s">
        <v>211</v>
      </c>
      <c r="B158" s="6">
        <v>107022.86000000002</v>
      </c>
      <c r="C158" s="6">
        <v>225635.23000000004</v>
      </c>
      <c r="D158" s="6">
        <v>271813.71999999997</v>
      </c>
      <c r="E158" s="6">
        <v>330063.75</v>
      </c>
      <c r="F158" s="6">
        <v>161980.14000000001</v>
      </c>
    </row>
    <row r="159" spans="1:6" x14ac:dyDescent="0.25">
      <c r="A159" s="3" t="s">
        <v>110</v>
      </c>
      <c r="B159" s="6">
        <v>728305.75</v>
      </c>
      <c r="C159" s="6">
        <v>573576.75</v>
      </c>
      <c r="D159" s="6">
        <v>482527.5</v>
      </c>
      <c r="E159" s="6">
        <v>307224.5</v>
      </c>
      <c r="F159" s="6">
        <v>56990.5</v>
      </c>
    </row>
    <row r="160" spans="1:6" x14ac:dyDescent="0.25">
      <c r="A160" s="3" t="s">
        <v>201</v>
      </c>
      <c r="B160" s="6">
        <v>1024047.4999999997</v>
      </c>
      <c r="C160" s="6">
        <v>2806652.6999999997</v>
      </c>
      <c r="D160" s="6">
        <v>572904.13</v>
      </c>
      <c r="E160" s="6">
        <v>1117028.19</v>
      </c>
      <c r="F160" s="6">
        <v>948352.17</v>
      </c>
    </row>
    <row r="161" spans="1:6" x14ac:dyDescent="0.25">
      <c r="A161" s="3" t="s">
        <v>13</v>
      </c>
      <c r="B161" s="6">
        <v>215123</v>
      </c>
      <c r="C161" s="6">
        <v>251859</v>
      </c>
      <c r="D161" s="6">
        <v>211464</v>
      </c>
      <c r="E161" s="6">
        <v>187421</v>
      </c>
      <c r="F161" s="6">
        <v>76979</v>
      </c>
    </row>
    <row r="162" spans="1:6" x14ac:dyDescent="0.25">
      <c r="A162" s="3" t="s">
        <v>100</v>
      </c>
      <c r="B162" s="6">
        <v>632636.84000000008</v>
      </c>
      <c r="C162" s="6">
        <v>683036.23</v>
      </c>
      <c r="D162" s="6">
        <v>1056708.56</v>
      </c>
      <c r="E162" s="6">
        <v>1187104.1200000001</v>
      </c>
      <c r="F162" s="6">
        <v>876915.40000000014</v>
      </c>
    </row>
    <row r="163" spans="1:6" x14ac:dyDescent="0.25">
      <c r="A163" s="3" t="s">
        <v>77</v>
      </c>
      <c r="B163" s="6">
        <v>258624.71000000002</v>
      </c>
      <c r="C163" s="6">
        <v>73348.459999999992</v>
      </c>
      <c r="D163" s="6">
        <v>197875.83000000002</v>
      </c>
      <c r="E163" s="6">
        <v>45975.11</v>
      </c>
      <c r="F163" s="6">
        <v>57345.38</v>
      </c>
    </row>
    <row r="164" spans="1:6" x14ac:dyDescent="0.25">
      <c r="A164" s="3" t="s">
        <v>45</v>
      </c>
      <c r="B164" s="6">
        <v>24597</v>
      </c>
      <c r="C164" s="6">
        <v>262814.5</v>
      </c>
      <c r="D164" s="6">
        <v>57910</v>
      </c>
      <c r="E164" s="6"/>
      <c r="F164" s="6">
        <v>25290</v>
      </c>
    </row>
    <row r="165" spans="1:6" x14ac:dyDescent="0.25">
      <c r="A165" s="3" t="s">
        <v>67</v>
      </c>
      <c r="B165" s="6">
        <v>108054.3</v>
      </c>
      <c r="C165" s="6">
        <v>96705.5</v>
      </c>
      <c r="D165" s="6">
        <v>90630</v>
      </c>
      <c r="E165" s="6">
        <v>157440</v>
      </c>
      <c r="F165" s="6">
        <v>148930</v>
      </c>
    </row>
    <row r="166" spans="1:6" x14ac:dyDescent="0.25">
      <c r="A166" s="3" t="s">
        <v>46</v>
      </c>
      <c r="B166" s="6">
        <v>1470414.6400000001</v>
      </c>
      <c r="C166" s="6">
        <v>1198277.77</v>
      </c>
      <c r="D166" s="6">
        <v>4356351.45</v>
      </c>
      <c r="E166" s="6">
        <v>4747401.82</v>
      </c>
      <c r="F166" s="6">
        <v>1101686.6000000001</v>
      </c>
    </row>
    <row r="167" spans="1:6" x14ac:dyDescent="0.25">
      <c r="A167" s="3" t="s">
        <v>203</v>
      </c>
      <c r="B167" s="6"/>
      <c r="C167" s="6">
        <v>68987</v>
      </c>
      <c r="D167" s="6"/>
      <c r="E167" s="6"/>
      <c r="F167" s="6"/>
    </row>
    <row r="168" spans="1:6" x14ac:dyDescent="0.25">
      <c r="A168" s="3" t="s">
        <v>200</v>
      </c>
      <c r="B168" s="6">
        <v>346976.51</v>
      </c>
      <c r="C168" s="6">
        <v>415919.88000000006</v>
      </c>
      <c r="D168" s="6">
        <v>365988.59</v>
      </c>
      <c r="E168" s="6">
        <v>478036.47000000003</v>
      </c>
      <c r="F168" s="6">
        <v>97668.489999999991</v>
      </c>
    </row>
    <row r="169" spans="1:6" x14ac:dyDescent="0.25">
      <c r="A169" s="3" t="s">
        <v>175</v>
      </c>
      <c r="B169" s="6"/>
      <c r="C169" s="6"/>
      <c r="D169" s="6"/>
      <c r="E169" s="6">
        <v>485484.04</v>
      </c>
      <c r="F169" s="6">
        <v>555348.01</v>
      </c>
    </row>
    <row r="170" spans="1:6" x14ac:dyDescent="0.25">
      <c r="A170" s="3" t="s">
        <v>150</v>
      </c>
      <c r="B170" s="6"/>
      <c r="C170" s="6">
        <v>20140</v>
      </c>
      <c r="D170" s="6">
        <v>18715</v>
      </c>
      <c r="E170" s="6">
        <v>16245</v>
      </c>
      <c r="F170" s="6">
        <v>9215</v>
      </c>
    </row>
    <row r="171" spans="1:6" x14ac:dyDescent="0.25">
      <c r="A171" s="3" t="s">
        <v>178</v>
      </c>
      <c r="B171" s="6">
        <v>3199999.629999999</v>
      </c>
      <c r="C171" s="6">
        <v>3344240.09</v>
      </c>
      <c r="D171" s="6">
        <v>4797285.5200000014</v>
      </c>
      <c r="E171" s="6">
        <v>1225279.7800000003</v>
      </c>
      <c r="F171" s="6">
        <v>735220.32</v>
      </c>
    </row>
    <row r="172" spans="1:6" x14ac:dyDescent="0.25">
      <c r="A172" s="3" t="s">
        <v>21</v>
      </c>
      <c r="B172" s="6">
        <v>52935.689999999995</v>
      </c>
      <c r="C172" s="6">
        <v>57565.430000000008</v>
      </c>
      <c r="D172" s="6">
        <v>101844.1</v>
      </c>
      <c r="E172" s="6">
        <v>71864.56</v>
      </c>
      <c r="F172" s="6">
        <v>28797.66</v>
      </c>
    </row>
    <row r="173" spans="1:6" x14ac:dyDescent="0.25">
      <c r="A173" s="3" t="s">
        <v>173</v>
      </c>
      <c r="B173" s="6"/>
      <c r="C173" s="6"/>
      <c r="D173" s="6">
        <v>425337.93000000005</v>
      </c>
      <c r="E173" s="6">
        <v>475970.71</v>
      </c>
      <c r="F173" s="6">
        <v>314509.40000000002</v>
      </c>
    </row>
    <row r="174" spans="1:6" x14ac:dyDescent="0.25">
      <c r="A174" s="3" t="s">
        <v>74</v>
      </c>
      <c r="B174" s="6">
        <v>256100</v>
      </c>
      <c r="C174" s="6"/>
      <c r="D174" s="6"/>
      <c r="E174" s="6"/>
      <c r="F174" s="6"/>
    </row>
    <row r="175" spans="1:6" x14ac:dyDescent="0.25">
      <c r="A175" s="3" t="s">
        <v>126</v>
      </c>
      <c r="B175" s="6">
        <v>363755.49000000005</v>
      </c>
      <c r="C175" s="6">
        <v>634081.02</v>
      </c>
      <c r="D175" s="6">
        <v>157274.37</v>
      </c>
      <c r="E175" s="6">
        <v>219598.39999999997</v>
      </c>
      <c r="F175" s="6">
        <v>86570.68</v>
      </c>
    </row>
    <row r="176" spans="1:6" x14ac:dyDescent="0.25">
      <c r="A176" s="3" t="s">
        <v>27</v>
      </c>
      <c r="B176" s="6">
        <v>337096.1700000001</v>
      </c>
      <c r="C176" s="6"/>
      <c r="D176" s="6"/>
      <c r="E176" s="6"/>
      <c r="F176" s="6"/>
    </row>
    <row r="177" spans="1:6" x14ac:dyDescent="0.25">
      <c r="A177" s="3" t="s">
        <v>157</v>
      </c>
      <c r="B177" s="6"/>
      <c r="C177" s="6">
        <v>2567506.66</v>
      </c>
      <c r="D177" s="6">
        <v>1632714.44</v>
      </c>
      <c r="E177" s="6">
        <v>788933.05</v>
      </c>
      <c r="F177" s="6">
        <v>2225122.0099999998</v>
      </c>
    </row>
    <row r="178" spans="1:6" x14ac:dyDescent="0.25">
      <c r="A178" s="3" t="s">
        <v>140</v>
      </c>
      <c r="B178" s="6">
        <v>53522.25</v>
      </c>
      <c r="C178" s="6">
        <v>145328.75</v>
      </c>
      <c r="D178" s="6">
        <v>205493</v>
      </c>
      <c r="E178" s="6">
        <v>78288</v>
      </c>
      <c r="F178" s="6"/>
    </row>
    <row r="179" spans="1:6" x14ac:dyDescent="0.25">
      <c r="A179" s="3" t="s">
        <v>43</v>
      </c>
      <c r="B179" s="6">
        <v>43839.38</v>
      </c>
      <c r="C179" s="6"/>
      <c r="D179" s="6"/>
      <c r="E179" s="6"/>
      <c r="F179" s="6"/>
    </row>
    <row r="180" spans="1:6" x14ac:dyDescent="0.25">
      <c r="A180" s="3" t="s">
        <v>17</v>
      </c>
      <c r="B180" s="6">
        <v>1544831.06</v>
      </c>
      <c r="C180" s="6">
        <v>1178045.21</v>
      </c>
      <c r="D180" s="6">
        <v>1531208.19</v>
      </c>
      <c r="E180" s="6">
        <v>1573409.5200000003</v>
      </c>
      <c r="F180" s="6">
        <v>1103505.46</v>
      </c>
    </row>
    <row r="181" spans="1:6" x14ac:dyDescent="0.25">
      <c r="A181" s="3" t="s">
        <v>104</v>
      </c>
      <c r="B181" s="6">
        <v>1504863.9200000002</v>
      </c>
      <c r="C181" s="6">
        <v>1349980.7799999998</v>
      </c>
      <c r="D181" s="6">
        <v>1612881.3399999999</v>
      </c>
      <c r="E181" s="6">
        <v>2538962.7200000002</v>
      </c>
      <c r="F181" s="6">
        <v>1808791.9700000002</v>
      </c>
    </row>
    <row r="182" spans="1:6" x14ac:dyDescent="0.25">
      <c r="A182" s="3" t="s">
        <v>161</v>
      </c>
      <c r="B182" s="6"/>
      <c r="C182" s="6"/>
      <c r="D182" s="6">
        <v>3200</v>
      </c>
      <c r="E182" s="6"/>
      <c r="F182" s="6"/>
    </row>
    <row r="183" spans="1:6" x14ac:dyDescent="0.25">
      <c r="A183" s="3" t="s">
        <v>183</v>
      </c>
      <c r="B183" s="6">
        <v>295681.74000000005</v>
      </c>
      <c r="C183" s="6">
        <v>59235.68</v>
      </c>
      <c r="D183" s="6"/>
      <c r="E183" s="6"/>
      <c r="F183" s="6"/>
    </row>
    <row r="184" spans="1:6" x14ac:dyDescent="0.25">
      <c r="A184" s="3" t="s">
        <v>204</v>
      </c>
      <c r="B184" s="6"/>
      <c r="C184" s="6"/>
      <c r="D184" s="6"/>
      <c r="E184" s="6">
        <v>985</v>
      </c>
      <c r="F184" s="6">
        <v>12625</v>
      </c>
    </row>
    <row r="185" spans="1:6" x14ac:dyDescent="0.25">
      <c r="A185" s="3" t="s">
        <v>127</v>
      </c>
      <c r="B185" s="6">
        <v>2453494.1599999988</v>
      </c>
      <c r="C185" s="6">
        <v>2732723.1099999994</v>
      </c>
      <c r="D185" s="6">
        <v>3322765.9099999992</v>
      </c>
      <c r="E185" s="6">
        <v>3508770.0800000005</v>
      </c>
      <c r="F185" s="6">
        <v>2458156.6100000003</v>
      </c>
    </row>
    <row r="186" spans="1:6" x14ac:dyDescent="0.25">
      <c r="A186" s="3" t="s">
        <v>12</v>
      </c>
      <c r="B186" s="6">
        <v>24555</v>
      </c>
      <c r="C186" s="6">
        <v>591320.06000000006</v>
      </c>
      <c r="D186" s="6">
        <v>1174253.6299999999</v>
      </c>
      <c r="E186" s="6">
        <v>51038</v>
      </c>
      <c r="F186" s="6">
        <v>221404.5</v>
      </c>
    </row>
    <row r="187" spans="1:6" x14ac:dyDescent="0.25">
      <c r="A187" s="3" t="s">
        <v>195</v>
      </c>
      <c r="B187" s="6">
        <v>824384</v>
      </c>
      <c r="C187" s="6">
        <v>542352.06999999995</v>
      </c>
      <c r="D187" s="6">
        <v>674835.70000000007</v>
      </c>
      <c r="E187" s="6">
        <v>361585.72000000003</v>
      </c>
      <c r="F187" s="6"/>
    </row>
    <row r="188" spans="1:6" x14ac:dyDescent="0.25">
      <c r="A188" s="3" t="s">
        <v>44</v>
      </c>
      <c r="B188" s="6">
        <v>11823134.330000004</v>
      </c>
      <c r="C188" s="6">
        <v>17848109.760000002</v>
      </c>
      <c r="D188" s="6">
        <v>17128884.919999998</v>
      </c>
      <c r="E188" s="6">
        <v>9158401.4400000013</v>
      </c>
      <c r="F188" s="6">
        <v>1218052.1399999997</v>
      </c>
    </row>
    <row r="189" spans="1:6" x14ac:dyDescent="0.25">
      <c r="A189" s="3" t="s">
        <v>179</v>
      </c>
      <c r="B189" s="6">
        <v>12338.96</v>
      </c>
      <c r="C189" s="6">
        <v>11200.96</v>
      </c>
      <c r="D189" s="6">
        <v>10587.419999999998</v>
      </c>
      <c r="E189" s="6">
        <v>8564.08</v>
      </c>
      <c r="F189" s="6"/>
    </row>
    <row r="190" spans="1:6" x14ac:dyDescent="0.25">
      <c r="A190" s="3" t="s">
        <v>181</v>
      </c>
      <c r="B190" s="6">
        <v>241406.18000000002</v>
      </c>
      <c r="C190" s="6">
        <v>346289.6</v>
      </c>
      <c r="D190" s="6">
        <v>498741.74999999988</v>
      </c>
      <c r="E190" s="6">
        <v>547614.92000000004</v>
      </c>
      <c r="F190" s="6">
        <v>313504.13</v>
      </c>
    </row>
    <row r="191" spans="1:6" x14ac:dyDescent="0.25">
      <c r="A191" s="3" t="s">
        <v>215</v>
      </c>
      <c r="B191" s="6">
        <v>42303.9</v>
      </c>
      <c r="C191" s="6">
        <v>42877.35</v>
      </c>
      <c r="D191" s="6">
        <v>52592.94999999999</v>
      </c>
      <c r="E191" s="6">
        <v>42984.750000000007</v>
      </c>
      <c r="F191" s="6">
        <v>20398.25</v>
      </c>
    </row>
    <row r="192" spans="1:6" x14ac:dyDescent="0.25">
      <c r="A192" s="3" t="s">
        <v>147</v>
      </c>
      <c r="B192" s="6">
        <v>425</v>
      </c>
      <c r="C192" s="6">
        <v>21683.65</v>
      </c>
      <c r="D192" s="6"/>
      <c r="E192" s="6"/>
      <c r="F192" s="6"/>
    </row>
    <row r="193" spans="1:6" x14ac:dyDescent="0.25">
      <c r="A193" s="3" t="s">
        <v>2</v>
      </c>
      <c r="B193" s="6">
        <v>29349.65</v>
      </c>
      <c r="C193" s="6">
        <v>55002.9</v>
      </c>
      <c r="D193" s="6">
        <v>7429</v>
      </c>
      <c r="E193" s="6">
        <v>367281.79000000004</v>
      </c>
      <c r="F193" s="6">
        <v>205648.55</v>
      </c>
    </row>
    <row r="194" spans="1:6" x14ac:dyDescent="0.25">
      <c r="A194" s="3" t="s">
        <v>184</v>
      </c>
      <c r="B194" s="6">
        <v>1895545.65</v>
      </c>
      <c r="C194" s="6">
        <v>1571190.65</v>
      </c>
      <c r="D194" s="6">
        <v>1378043.76</v>
      </c>
      <c r="E194" s="6"/>
      <c r="F194" s="6"/>
    </row>
    <row r="195" spans="1:6" x14ac:dyDescent="0.25">
      <c r="A195" s="3" t="s">
        <v>169</v>
      </c>
      <c r="B195" s="6">
        <v>926117.5</v>
      </c>
      <c r="C195" s="6">
        <v>2020050</v>
      </c>
      <c r="D195" s="6">
        <v>2130690</v>
      </c>
      <c r="E195" s="6">
        <v>1089180</v>
      </c>
      <c r="F195" s="6">
        <v>546270</v>
      </c>
    </row>
    <row r="196" spans="1:6" x14ac:dyDescent="0.25">
      <c r="A196" s="3" t="s">
        <v>6</v>
      </c>
      <c r="B196" s="6">
        <v>31640463.699999999</v>
      </c>
      <c r="C196" s="6">
        <v>41665337.660000004</v>
      </c>
      <c r="D196" s="6">
        <v>46152444.68999999</v>
      </c>
      <c r="E196" s="6">
        <v>52675933.310000032</v>
      </c>
      <c r="F196" s="6">
        <v>34053172.900000006</v>
      </c>
    </row>
    <row r="197" spans="1:6" x14ac:dyDescent="0.25">
      <c r="A197" s="3" t="s">
        <v>7</v>
      </c>
      <c r="B197" s="6">
        <v>746584.52</v>
      </c>
      <c r="C197" s="6">
        <v>782666.15999999992</v>
      </c>
      <c r="D197" s="6"/>
      <c r="E197" s="6"/>
      <c r="F197" s="6"/>
    </row>
    <row r="198" spans="1:6" x14ac:dyDescent="0.25">
      <c r="A198" s="3" t="s">
        <v>143</v>
      </c>
      <c r="B198" s="6">
        <v>298429.40000000002</v>
      </c>
      <c r="C198" s="6">
        <v>953503.68000000017</v>
      </c>
      <c r="D198" s="6">
        <v>573177.27000000014</v>
      </c>
      <c r="E198" s="6">
        <v>5925400.8999999994</v>
      </c>
      <c r="F198" s="6">
        <v>6307159.8199999994</v>
      </c>
    </row>
    <row r="199" spans="1:6" x14ac:dyDescent="0.25">
      <c r="A199" s="3" t="s">
        <v>62</v>
      </c>
      <c r="B199" s="6">
        <v>282634.15000000002</v>
      </c>
      <c r="C199" s="6"/>
      <c r="D199" s="6"/>
      <c r="E199" s="6"/>
      <c r="F199" s="6"/>
    </row>
    <row r="200" spans="1:6" x14ac:dyDescent="0.25">
      <c r="A200" s="3" t="s">
        <v>51</v>
      </c>
      <c r="B200" s="6">
        <v>480172.08999999997</v>
      </c>
      <c r="C200" s="6">
        <v>74953.19</v>
      </c>
      <c r="D200" s="6">
        <v>543473.83000000007</v>
      </c>
      <c r="E200" s="6">
        <v>543331.64</v>
      </c>
      <c r="F200" s="6"/>
    </row>
    <row r="201" spans="1:6" x14ac:dyDescent="0.25">
      <c r="A201" s="3" t="s">
        <v>206</v>
      </c>
      <c r="B201" s="6">
        <v>881383</v>
      </c>
      <c r="C201" s="6">
        <v>1414621.75</v>
      </c>
      <c r="D201" s="6">
        <v>2138720.83</v>
      </c>
      <c r="E201" s="6">
        <v>1202945.8899999999</v>
      </c>
      <c r="F201" s="6">
        <v>627523.48</v>
      </c>
    </row>
    <row r="202" spans="1:6" x14ac:dyDescent="0.25">
      <c r="A202" s="3" t="s">
        <v>223</v>
      </c>
      <c r="B202" s="6"/>
      <c r="C202" s="6"/>
      <c r="D202" s="6">
        <v>103204</v>
      </c>
      <c r="E202" s="6">
        <v>133058</v>
      </c>
      <c r="F202" s="6">
        <v>95316.4</v>
      </c>
    </row>
    <row r="203" spans="1:6" x14ac:dyDescent="0.25">
      <c r="A203" s="3" t="s">
        <v>78</v>
      </c>
      <c r="B203" s="6">
        <v>99634.42</v>
      </c>
      <c r="C203" s="6">
        <v>133445</v>
      </c>
      <c r="D203" s="6"/>
      <c r="E203" s="6"/>
      <c r="F203" s="6"/>
    </row>
    <row r="204" spans="1:6" x14ac:dyDescent="0.25">
      <c r="A204" s="3" t="s">
        <v>48</v>
      </c>
      <c r="B204" s="6"/>
      <c r="C204" s="6">
        <v>179926.18</v>
      </c>
      <c r="D204" s="6">
        <v>298350</v>
      </c>
      <c r="E204" s="6"/>
      <c r="F204" s="6"/>
    </row>
    <row r="205" spans="1:6" x14ac:dyDescent="0.25">
      <c r="A205" s="3" t="s">
        <v>168</v>
      </c>
      <c r="B205" s="6"/>
      <c r="C205" s="6">
        <v>7730.52</v>
      </c>
      <c r="D205" s="6">
        <v>187914</v>
      </c>
      <c r="E205" s="6">
        <v>529863.89</v>
      </c>
      <c r="F205" s="6">
        <v>327183.94999999995</v>
      </c>
    </row>
    <row r="206" spans="1:6" x14ac:dyDescent="0.25">
      <c r="A206" s="3" t="s">
        <v>97</v>
      </c>
      <c r="B206" s="6">
        <v>6569255.1600000001</v>
      </c>
      <c r="C206" s="6">
        <v>1287515.81</v>
      </c>
      <c r="D206" s="6">
        <v>4218547.68</v>
      </c>
      <c r="E206" s="6">
        <v>5021246.68</v>
      </c>
      <c r="F206" s="6">
        <v>3668294</v>
      </c>
    </row>
    <row r="207" spans="1:6" x14ac:dyDescent="0.25">
      <c r="A207" s="3" t="s">
        <v>217</v>
      </c>
      <c r="B207" s="6">
        <v>2208523.7800000007</v>
      </c>
      <c r="C207" s="6">
        <v>1833585.820000001</v>
      </c>
      <c r="D207" s="6">
        <v>4045663.5299999993</v>
      </c>
      <c r="E207" s="6">
        <v>3758383.67</v>
      </c>
      <c r="F207" s="6">
        <v>2212431.15</v>
      </c>
    </row>
    <row r="208" spans="1:6" x14ac:dyDescent="0.25">
      <c r="A208" s="3" t="s">
        <v>198</v>
      </c>
      <c r="B208" s="6">
        <v>297325.02</v>
      </c>
      <c r="C208" s="6">
        <v>321976.04000000004</v>
      </c>
      <c r="D208" s="6">
        <v>450434.61000000004</v>
      </c>
      <c r="E208" s="6">
        <v>483052.86</v>
      </c>
      <c r="F208" s="6">
        <v>316859.37</v>
      </c>
    </row>
    <row r="209" spans="1:6" x14ac:dyDescent="0.25">
      <c r="A209" s="3" t="s">
        <v>112</v>
      </c>
      <c r="B209" s="6">
        <v>555744.04999999993</v>
      </c>
      <c r="C209" s="6">
        <v>138752.31</v>
      </c>
      <c r="D209" s="6">
        <v>185303.94</v>
      </c>
      <c r="E209" s="6">
        <v>350052.12</v>
      </c>
      <c r="F209" s="6"/>
    </row>
    <row r="210" spans="1:6" x14ac:dyDescent="0.25">
      <c r="A210" s="3" t="s">
        <v>34</v>
      </c>
      <c r="B210" s="6">
        <v>698820</v>
      </c>
      <c r="C210" s="6">
        <v>597279.82000000007</v>
      </c>
      <c r="D210" s="6">
        <v>460112.47</v>
      </c>
      <c r="E210" s="6">
        <v>450959.86</v>
      </c>
      <c r="F210" s="6">
        <v>326819.28000000003</v>
      </c>
    </row>
    <row r="211" spans="1:6" x14ac:dyDescent="0.25">
      <c r="A211" s="3" t="s">
        <v>25</v>
      </c>
      <c r="B211" s="6">
        <v>5591.67</v>
      </c>
      <c r="C211" s="6">
        <v>5394.02</v>
      </c>
      <c r="D211" s="6"/>
      <c r="E211" s="6"/>
      <c r="F211" s="6"/>
    </row>
    <row r="212" spans="1:6" x14ac:dyDescent="0.25">
      <c r="A212" s="3" t="s">
        <v>148</v>
      </c>
      <c r="B212" s="6">
        <v>114010.79999999999</v>
      </c>
      <c r="C212" s="6">
        <v>115847.29</v>
      </c>
      <c r="D212" s="6">
        <v>119534.20000000001</v>
      </c>
      <c r="E212" s="6">
        <v>178629.11</v>
      </c>
      <c r="F212" s="6">
        <v>99533.37999999999</v>
      </c>
    </row>
    <row r="213" spans="1:6" x14ac:dyDescent="0.25">
      <c r="A213" s="3" t="s">
        <v>73</v>
      </c>
      <c r="B213" s="6">
        <v>175469.08000000005</v>
      </c>
      <c r="C213" s="6">
        <v>112583.70000000003</v>
      </c>
      <c r="D213" s="6">
        <v>128031.19000000002</v>
      </c>
      <c r="E213" s="6">
        <v>327567.52999999997</v>
      </c>
      <c r="F213" s="6">
        <v>176384.44</v>
      </c>
    </row>
    <row r="214" spans="1:6" x14ac:dyDescent="0.25">
      <c r="A214" s="3" t="s">
        <v>162</v>
      </c>
      <c r="B214" s="6"/>
      <c r="C214" s="6"/>
      <c r="D214" s="6">
        <v>10609099</v>
      </c>
      <c r="E214" s="6">
        <v>10113368.470000001</v>
      </c>
      <c r="F214" s="6">
        <v>7384910.3499999987</v>
      </c>
    </row>
    <row r="215" spans="1:6" x14ac:dyDescent="0.25">
      <c r="A215" s="3" t="s">
        <v>82</v>
      </c>
      <c r="B215" s="6">
        <v>257553231.21000001</v>
      </c>
      <c r="C215" s="6">
        <v>269363879.19</v>
      </c>
      <c r="D215" s="6">
        <v>327109905.8599999</v>
      </c>
      <c r="E215" s="6">
        <v>320910935.93000013</v>
      </c>
      <c r="F215" s="6">
        <v>198752241.23999998</v>
      </c>
    </row>
  </sheetData>
  <sheetProtection algorithmName="SHA-512" hashValue="5Ne9rSKDx4xEPpD0tnI6bUSVtkVgWpMDA+IuSe4qRx9miyqxJKdoDEaBuBi8QPNO9lqyBsJgQX5fSWVKs0+LxA==" saltValue="DtFvsF1KffoiY2uU8lpyfw==" spinCount="100000" sheet="1" selectLockedCells="1" pivotTables="0" selectUnlockedCells="1"/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workbookViewId="0">
      <selection activeCell="A2" sqref="A2"/>
    </sheetView>
  </sheetViews>
  <sheetFormatPr defaultRowHeight="15" x14ac:dyDescent="0.25"/>
  <cols>
    <col min="1" max="1" width="72.42578125" bestFit="1" customWidth="1"/>
    <col min="2" max="2" width="13.42578125" bestFit="1" customWidth="1"/>
    <col min="3" max="3" width="20.85546875" bestFit="1" customWidth="1"/>
    <col min="4" max="4" width="11.140625" customWidth="1"/>
    <col min="5" max="6" width="12.140625" customWidth="1"/>
    <col min="7" max="7" width="20.85546875" bestFit="1" customWidth="1"/>
    <col min="8" max="8" width="11.140625" customWidth="1"/>
    <col min="9" max="9" width="12.140625" customWidth="1"/>
    <col min="10" max="10" width="12.140625" bestFit="1" customWidth="1"/>
    <col min="11" max="11" width="20.85546875" bestFit="1" customWidth="1"/>
    <col min="12" max="12" width="11.140625" bestFit="1" customWidth="1"/>
    <col min="13" max="13" width="12.140625" bestFit="1" customWidth="1"/>
    <col min="14" max="14" width="11.140625" bestFit="1" customWidth="1"/>
    <col min="15" max="15" width="20.85546875" bestFit="1" customWidth="1"/>
    <col min="16" max="18" width="11.140625" bestFit="1" customWidth="1"/>
    <col min="19" max="19" width="20.85546875" bestFit="1" customWidth="1"/>
    <col min="20" max="20" width="10.140625" bestFit="1" customWidth="1"/>
    <col min="21" max="21" width="11.140625" bestFit="1" customWidth="1"/>
    <col min="22" max="22" width="12.140625" bestFit="1" customWidth="1"/>
    <col min="23" max="23" width="20.85546875" customWidth="1"/>
    <col min="24" max="24" width="11.140625" customWidth="1"/>
    <col min="25" max="25" width="12.140625" customWidth="1"/>
    <col min="26" max="26" width="12.140625" bestFit="1" customWidth="1"/>
    <col min="27" max="27" width="20.85546875" bestFit="1" customWidth="1"/>
    <col min="28" max="28" width="11.140625" customWidth="1"/>
    <col min="29" max="29" width="12.140625" bestFit="1" customWidth="1"/>
    <col min="30" max="30" width="11.140625" bestFit="1" customWidth="1"/>
    <col min="31" max="31" width="20.85546875" bestFit="1" customWidth="1"/>
    <col min="32" max="33" width="11.140625" bestFit="1" customWidth="1"/>
  </cols>
  <sheetData>
    <row r="1" spans="1:33" x14ac:dyDescent="0.25">
      <c r="A1" s="5" t="s">
        <v>124</v>
      </c>
    </row>
    <row r="2" spans="1:33" x14ac:dyDescent="0.25">
      <c r="A2" s="8" t="s">
        <v>225</v>
      </c>
    </row>
    <row r="3" spans="1:33" x14ac:dyDescent="0.25">
      <c r="A3" s="2" t="s">
        <v>83</v>
      </c>
      <c r="B3" s="2" t="s">
        <v>87</v>
      </c>
    </row>
    <row r="4" spans="1:33" x14ac:dyDescent="0.25">
      <c r="B4" s="1">
        <v>2022</v>
      </c>
      <c r="C4" s="1"/>
      <c r="D4" s="1"/>
      <c r="E4" s="9" t="s">
        <v>156</v>
      </c>
      <c r="F4" s="1">
        <v>2023</v>
      </c>
      <c r="G4" s="1"/>
      <c r="H4" s="1"/>
      <c r="I4" t="s">
        <v>164</v>
      </c>
      <c r="J4" s="1">
        <v>2024</v>
      </c>
      <c r="K4" s="1"/>
      <c r="L4" s="1"/>
      <c r="M4" t="s">
        <v>177</v>
      </c>
    </row>
    <row r="5" spans="1:33" s="1" customFormat="1" x14ac:dyDescent="0.25">
      <c r="A5" s="4" t="s">
        <v>88</v>
      </c>
      <c r="B5" s="9" t="s">
        <v>80</v>
      </c>
      <c r="C5" s="9" t="s">
        <v>86</v>
      </c>
      <c r="D5" s="9" t="s">
        <v>81</v>
      </c>
      <c r="E5" s="9"/>
      <c r="F5" s="9" t="s">
        <v>80</v>
      </c>
      <c r="G5" s="9" t="s">
        <v>86</v>
      </c>
      <c r="H5" s="9" t="s">
        <v>81</v>
      </c>
      <c r="I5"/>
      <c r="J5" t="s">
        <v>80</v>
      </c>
      <c r="K5" t="s">
        <v>86</v>
      </c>
      <c r="L5" t="s">
        <v>81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x14ac:dyDescent="0.25">
      <c r="A6" s="3" t="s">
        <v>53</v>
      </c>
      <c r="B6" s="6">
        <v>1034855.54</v>
      </c>
      <c r="C6" s="6"/>
      <c r="D6" s="6"/>
      <c r="E6" s="6">
        <v>1034855.54</v>
      </c>
      <c r="F6" s="6">
        <v>1032214.9199999999</v>
      </c>
      <c r="G6" s="6"/>
      <c r="H6" s="6"/>
      <c r="I6" s="6">
        <v>1032214.9199999999</v>
      </c>
      <c r="J6" s="6">
        <v>1526757.4600000002</v>
      </c>
      <c r="K6" s="6"/>
      <c r="L6" s="6"/>
      <c r="M6" s="6">
        <v>1526757.4600000002</v>
      </c>
    </row>
    <row r="7" spans="1:33" x14ac:dyDescent="0.25">
      <c r="A7" s="3" t="s">
        <v>54</v>
      </c>
      <c r="B7" s="6">
        <v>207990.29</v>
      </c>
      <c r="C7" s="6"/>
      <c r="D7" s="6"/>
      <c r="E7" s="6">
        <v>207990.29</v>
      </c>
      <c r="F7" s="6">
        <v>476191.52</v>
      </c>
      <c r="G7" s="6"/>
      <c r="H7" s="6"/>
      <c r="I7" s="6">
        <v>476191.52</v>
      </c>
      <c r="J7" s="6">
        <v>368726.7</v>
      </c>
      <c r="K7" s="6"/>
      <c r="L7" s="6"/>
      <c r="M7" s="6">
        <v>368726.7</v>
      </c>
    </row>
    <row r="8" spans="1:33" x14ac:dyDescent="0.25">
      <c r="A8" s="3" t="s">
        <v>93</v>
      </c>
      <c r="B8" s="6">
        <v>264634</v>
      </c>
      <c r="C8" s="6"/>
      <c r="D8" s="6"/>
      <c r="E8" s="6">
        <v>264634</v>
      </c>
      <c r="F8" s="6"/>
      <c r="G8" s="6"/>
      <c r="H8" s="6"/>
      <c r="I8" s="6"/>
      <c r="J8" s="6"/>
      <c r="K8" s="6"/>
      <c r="L8" s="6"/>
      <c r="M8" s="6"/>
    </row>
    <row r="9" spans="1:33" x14ac:dyDescent="0.25">
      <c r="A9" s="3" t="s">
        <v>107</v>
      </c>
      <c r="B9" s="6">
        <v>364039.48</v>
      </c>
      <c r="C9" s="6">
        <v>223229.22</v>
      </c>
      <c r="D9" s="6"/>
      <c r="E9" s="6">
        <v>587268.69999999995</v>
      </c>
      <c r="F9" s="6">
        <v>630541.31999999995</v>
      </c>
      <c r="G9" s="6">
        <v>158808.75</v>
      </c>
      <c r="H9" s="6">
        <v>197.93</v>
      </c>
      <c r="I9" s="6">
        <v>789548</v>
      </c>
      <c r="J9" s="6">
        <v>692506.21</v>
      </c>
      <c r="K9" s="6">
        <v>188586.83</v>
      </c>
      <c r="L9" s="6">
        <v>776.61</v>
      </c>
      <c r="M9" s="6">
        <v>881869.64999999991</v>
      </c>
    </row>
    <row r="10" spans="1:33" x14ac:dyDescent="0.25">
      <c r="A10" s="3" t="s">
        <v>172</v>
      </c>
      <c r="B10" s="6"/>
      <c r="C10" s="6"/>
      <c r="D10" s="6"/>
      <c r="E10" s="6"/>
      <c r="F10" s="6">
        <v>248343.57</v>
      </c>
      <c r="G10" s="6">
        <v>58900</v>
      </c>
      <c r="H10" s="6"/>
      <c r="I10" s="6">
        <v>307243.57</v>
      </c>
      <c r="J10" s="6">
        <v>682861.73</v>
      </c>
      <c r="K10" s="6"/>
      <c r="L10" s="6"/>
      <c r="M10" s="6">
        <v>682861.73</v>
      </c>
    </row>
    <row r="11" spans="1:33" x14ac:dyDescent="0.25">
      <c r="A11" s="3" t="s">
        <v>14</v>
      </c>
      <c r="B11" s="6">
        <v>85542.099999999991</v>
      </c>
      <c r="C11" s="6"/>
      <c r="D11" s="6"/>
      <c r="E11" s="6">
        <v>85542.099999999991</v>
      </c>
      <c r="F11" s="6">
        <v>80720.97</v>
      </c>
      <c r="G11" s="6"/>
      <c r="H11" s="6"/>
      <c r="I11" s="6">
        <v>80720.97</v>
      </c>
      <c r="J11" s="6">
        <v>81552.17</v>
      </c>
      <c r="K11" s="6"/>
      <c r="L11" s="6"/>
      <c r="M11" s="6">
        <v>81552.17</v>
      </c>
    </row>
    <row r="12" spans="1:33" x14ac:dyDescent="0.25">
      <c r="A12" s="3" t="s">
        <v>196</v>
      </c>
      <c r="B12" s="6">
        <v>3314566.4099999997</v>
      </c>
      <c r="C12" s="6">
        <v>51142.9</v>
      </c>
      <c r="D12" s="6">
        <v>5369301.8900000006</v>
      </c>
      <c r="E12" s="6">
        <v>8735011.1999999993</v>
      </c>
      <c r="F12" s="6">
        <v>4357806.49</v>
      </c>
      <c r="G12" s="6">
        <v>105281.25</v>
      </c>
      <c r="H12" s="6">
        <v>3343216.83</v>
      </c>
      <c r="I12" s="6">
        <v>7806304.5700000003</v>
      </c>
      <c r="J12" s="6">
        <v>3634090.25</v>
      </c>
      <c r="K12" s="6">
        <v>148277.25</v>
      </c>
      <c r="L12" s="6">
        <v>1472444.5</v>
      </c>
      <c r="M12" s="6">
        <v>5254812</v>
      </c>
    </row>
    <row r="13" spans="1:33" x14ac:dyDescent="0.25">
      <c r="A13" s="3" t="s">
        <v>52</v>
      </c>
      <c r="B13" s="6">
        <v>1564711.7800000003</v>
      </c>
      <c r="C13" s="6">
        <v>240532.24000000002</v>
      </c>
      <c r="D13" s="6">
        <v>170774.64</v>
      </c>
      <c r="E13" s="6">
        <v>1976018.6600000001</v>
      </c>
      <c r="F13" s="6">
        <v>1818416.3699999999</v>
      </c>
      <c r="G13" s="6">
        <v>327153.67</v>
      </c>
      <c r="H13" s="6">
        <v>161718.84999999998</v>
      </c>
      <c r="I13" s="6">
        <v>2307288.89</v>
      </c>
      <c r="J13" s="6">
        <v>1217961.82</v>
      </c>
      <c r="K13" s="6">
        <v>231334.48</v>
      </c>
      <c r="L13" s="6">
        <v>139641.01999999999</v>
      </c>
      <c r="M13" s="6">
        <v>1588937.32</v>
      </c>
    </row>
    <row r="14" spans="1:33" x14ac:dyDescent="0.25">
      <c r="A14" s="3" t="s">
        <v>132</v>
      </c>
      <c r="B14" s="6">
        <v>205600</v>
      </c>
      <c r="C14" s="6"/>
      <c r="D14" s="6"/>
      <c r="E14" s="6">
        <v>205600</v>
      </c>
      <c r="F14" s="6"/>
      <c r="G14" s="6"/>
      <c r="H14" s="6"/>
      <c r="I14" s="6"/>
      <c r="J14" s="6"/>
      <c r="K14" s="6"/>
      <c r="L14" s="6"/>
      <c r="M14" s="6"/>
    </row>
    <row r="15" spans="1:33" x14ac:dyDescent="0.25">
      <c r="A15" s="3" t="s">
        <v>216</v>
      </c>
      <c r="B15" s="6">
        <v>4857.7700000000004</v>
      </c>
      <c r="C15" s="6"/>
      <c r="D15" s="6"/>
      <c r="E15" s="6">
        <v>4857.7700000000004</v>
      </c>
      <c r="F15" s="6">
        <v>17048.89</v>
      </c>
      <c r="G15" s="6"/>
      <c r="H15" s="6"/>
      <c r="I15" s="6">
        <v>17048.89</v>
      </c>
      <c r="J15" s="6">
        <v>9131.14</v>
      </c>
      <c r="K15" s="6"/>
      <c r="L15" s="6"/>
      <c r="M15" s="6">
        <v>9131.14</v>
      </c>
    </row>
    <row r="16" spans="1:33" x14ac:dyDescent="0.25">
      <c r="A16" s="3" t="s">
        <v>153</v>
      </c>
      <c r="B16" s="6">
        <v>686799.7</v>
      </c>
      <c r="C16" s="6">
        <v>772210</v>
      </c>
      <c r="D16" s="6">
        <v>5587.66</v>
      </c>
      <c r="E16" s="6">
        <v>1464597.3599999999</v>
      </c>
      <c r="F16" s="6">
        <v>761785.18</v>
      </c>
      <c r="G16" s="6">
        <v>901661.2699999999</v>
      </c>
      <c r="H16" s="6">
        <v>33787.360000000001</v>
      </c>
      <c r="I16" s="6">
        <v>1697233.81</v>
      </c>
      <c r="J16" s="6">
        <v>763305.53999999992</v>
      </c>
      <c r="K16" s="6">
        <v>731045.15000000014</v>
      </c>
      <c r="L16" s="6">
        <v>29446.019999999997</v>
      </c>
      <c r="M16" s="6">
        <v>1523796.71</v>
      </c>
    </row>
    <row r="17" spans="1:13" x14ac:dyDescent="0.25">
      <c r="A17" s="3" t="s">
        <v>199</v>
      </c>
      <c r="B17" s="6"/>
      <c r="C17" s="6"/>
      <c r="D17" s="6"/>
      <c r="E17" s="6"/>
      <c r="F17" s="6">
        <v>55010.12</v>
      </c>
      <c r="G17" s="6"/>
      <c r="H17" s="6"/>
      <c r="I17" s="6">
        <v>55010.12</v>
      </c>
      <c r="J17" s="6">
        <v>1528580.32</v>
      </c>
      <c r="K17" s="6"/>
      <c r="L17" s="6"/>
      <c r="M17" s="6">
        <v>1528580.32</v>
      </c>
    </row>
    <row r="18" spans="1:13" x14ac:dyDescent="0.25">
      <c r="A18" s="3" t="s">
        <v>18</v>
      </c>
      <c r="B18" s="6">
        <v>297954.19999999995</v>
      </c>
      <c r="C18" s="6">
        <v>49310.87</v>
      </c>
      <c r="D18" s="6">
        <v>39572.280000000006</v>
      </c>
      <c r="E18" s="6">
        <v>386837.35</v>
      </c>
      <c r="F18" s="6">
        <v>346972.19</v>
      </c>
      <c r="G18" s="6">
        <v>47881.689999999995</v>
      </c>
      <c r="H18" s="6">
        <v>50755.510000000009</v>
      </c>
      <c r="I18" s="6">
        <v>445609.39</v>
      </c>
      <c r="J18" s="6">
        <v>179692.31</v>
      </c>
      <c r="K18" s="6">
        <v>10214.52</v>
      </c>
      <c r="L18" s="6">
        <v>43824.779999999992</v>
      </c>
      <c r="M18" s="6">
        <v>233731.61</v>
      </c>
    </row>
    <row r="19" spans="1:13" x14ac:dyDescent="0.25">
      <c r="A19" s="3" t="s">
        <v>30</v>
      </c>
      <c r="B19" s="6">
        <v>639868.22</v>
      </c>
      <c r="C19" s="6">
        <v>2798.6000000000004</v>
      </c>
      <c r="D19" s="6">
        <v>635773.39999999991</v>
      </c>
      <c r="E19" s="6">
        <v>1278440.2199999997</v>
      </c>
      <c r="F19" s="6">
        <v>405601.74000000005</v>
      </c>
      <c r="G19" s="6">
        <v>2502.0099999999998</v>
      </c>
      <c r="H19" s="6">
        <v>616018.68000000005</v>
      </c>
      <c r="I19" s="6">
        <v>1024122.4300000002</v>
      </c>
      <c r="J19" s="6">
        <v>26733.46</v>
      </c>
      <c r="K19" s="6"/>
      <c r="L19" s="6">
        <v>227483.96000000002</v>
      </c>
      <c r="M19" s="6">
        <v>254217.42</v>
      </c>
    </row>
    <row r="20" spans="1:13" x14ac:dyDescent="0.25">
      <c r="A20" s="3" t="s">
        <v>139</v>
      </c>
      <c r="B20" s="6">
        <v>4336494.8499999996</v>
      </c>
      <c r="C20" s="6">
        <v>243524</v>
      </c>
      <c r="D20" s="6">
        <v>1630915.83</v>
      </c>
      <c r="E20" s="6">
        <v>6210934.6799999997</v>
      </c>
      <c r="F20" s="6">
        <v>5329591.0699999994</v>
      </c>
      <c r="G20" s="6">
        <v>161040</v>
      </c>
      <c r="H20" s="6">
        <v>3097074.08</v>
      </c>
      <c r="I20" s="6">
        <v>8587705.1499999985</v>
      </c>
      <c r="J20" s="6">
        <v>3158226.55</v>
      </c>
      <c r="K20" s="6">
        <v>91541</v>
      </c>
      <c r="L20" s="6">
        <v>3445463.3899999997</v>
      </c>
      <c r="M20" s="6">
        <v>6695230.9399999995</v>
      </c>
    </row>
    <row r="21" spans="1:13" x14ac:dyDescent="0.25">
      <c r="A21" s="3" t="s">
        <v>166</v>
      </c>
      <c r="B21" s="6">
        <v>360825.18</v>
      </c>
      <c r="C21" s="6"/>
      <c r="D21" s="6"/>
      <c r="E21" s="6">
        <v>360825.18</v>
      </c>
      <c r="F21" s="6">
        <v>496220.55999999988</v>
      </c>
      <c r="G21" s="6"/>
      <c r="H21" s="6"/>
      <c r="I21" s="6">
        <v>496220.55999999988</v>
      </c>
      <c r="J21" s="6">
        <v>253532.22000000003</v>
      </c>
      <c r="K21" s="6"/>
      <c r="L21" s="6"/>
      <c r="M21" s="6">
        <v>253532.22000000003</v>
      </c>
    </row>
    <row r="22" spans="1:13" x14ac:dyDescent="0.25">
      <c r="A22" s="3" t="s">
        <v>69</v>
      </c>
      <c r="B22" s="6">
        <v>61592.87</v>
      </c>
      <c r="C22" s="6">
        <v>1230.1400000000001</v>
      </c>
      <c r="D22" s="6"/>
      <c r="E22" s="6">
        <v>62823.01</v>
      </c>
      <c r="F22" s="6">
        <v>63458.039999999994</v>
      </c>
      <c r="G22" s="6">
        <v>4112.3</v>
      </c>
      <c r="H22" s="6">
        <v>2907.0699999999997</v>
      </c>
      <c r="I22" s="6">
        <v>70477.41</v>
      </c>
      <c r="J22" s="6">
        <v>43660.17</v>
      </c>
      <c r="K22" s="6">
        <v>1369.13</v>
      </c>
      <c r="L22" s="6">
        <v>4579.9100000000008</v>
      </c>
      <c r="M22" s="6">
        <v>49609.21</v>
      </c>
    </row>
    <row r="23" spans="1:13" x14ac:dyDescent="0.25">
      <c r="A23" s="3" t="s">
        <v>58</v>
      </c>
      <c r="B23" s="6">
        <v>966.12</v>
      </c>
      <c r="C23" s="6"/>
      <c r="D23" s="6"/>
      <c r="E23" s="6">
        <v>966.12</v>
      </c>
      <c r="F23" s="6">
        <v>3130.84</v>
      </c>
      <c r="G23" s="6"/>
      <c r="H23" s="6"/>
      <c r="I23" s="6">
        <v>3130.84</v>
      </c>
      <c r="J23" s="6">
        <v>10503.16</v>
      </c>
      <c r="K23" s="6"/>
      <c r="L23" s="6"/>
      <c r="M23" s="6">
        <v>10503.16</v>
      </c>
    </row>
    <row r="24" spans="1:13" x14ac:dyDescent="0.25">
      <c r="A24" s="3" t="s">
        <v>176</v>
      </c>
      <c r="B24" s="6"/>
      <c r="C24" s="6"/>
      <c r="D24" s="6"/>
      <c r="E24" s="6"/>
      <c r="F24" s="6"/>
      <c r="G24" s="6"/>
      <c r="H24" s="6"/>
      <c r="I24" s="6"/>
      <c r="J24" s="6">
        <v>297910</v>
      </c>
      <c r="K24" s="6"/>
      <c r="L24" s="6"/>
      <c r="M24" s="6">
        <v>297910</v>
      </c>
    </row>
    <row r="25" spans="1:13" x14ac:dyDescent="0.25">
      <c r="A25" s="3" t="s">
        <v>182</v>
      </c>
      <c r="B25" s="6">
        <v>412920.42</v>
      </c>
      <c r="C25" s="6">
        <v>425686.47000000003</v>
      </c>
      <c r="D25" s="6">
        <v>34438.699999999997</v>
      </c>
      <c r="E25" s="6">
        <v>873045.59</v>
      </c>
      <c r="F25" s="6">
        <v>355536.43000000005</v>
      </c>
      <c r="G25" s="6">
        <v>404360.52</v>
      </c>
      <c r="H25" s="6">
        <v>14089.259999999998</v>
      </c>
      <c r="I25" s="6">
        <v>773986.21000000008</v>
      </c>
      <c r="J25" s="6">
        <v>160558.08000000002</v>
      </c>
      <c r="K25" s="6">
        <v>222761.19</v>
      </c>
      <c r="L25" s="6">
        <v>41423.120000000003</v>
      </c>
      <c r="M25" s="6">
        <v>424742.39</v>
      </c>
    </row>
    <row r="26" spans="1:13" x14ac:dyDescent="0.25">
      <c r="A26" s="3" t="s">
        <v>210</v>
      </c>
      <c r="B26" s="6">
        <v>1942883.5799999998</v>
      </c>
      <c r="C26" s="6">
        <v>46515.11</v>
      </c>
      <c r="D26" s="6">
        <v>39890.230000000003</v>
      </c>
      <c r="E26" s="6">
        <v>2029288.92</v>
      </c>
      <c r="F26" s="6">
        <v>1973877.66</v>
      </c>
      <c r="G26" s="6">
        <v>62131.47</v>
      </c>
      <c r="H26" s="6">
        <v>35914.829999999994</v>
      </c>
      <c r="I26" s="6">
        <v>2071923.96</v>
      </c>
      <c r="J26" s="6">
        <v>1118865.19</v>
      </c>
      <c r="K26" s="6">
        <v>32022.7</v>
      </c>
      <c r="L26" s="6">
        <v>34130.829999999994</v>
      </c>
      <c r="M26" s="6">
        <v>1185018.72</v>
      </c>
    </row>
    <row r="27" spans="1:13" x14ac:dyDescent="0.25">
      <c r="A27" s="3" t="s">
        <v>92</v>
      </c>
      <c r="B27" s="6">
        <v>6592964.0800000001</v>
      </c>
      <c r="C27" s="6">
        <v>88501</v>
      </c>
      <c r="D27" s="6"/>
      <c r="E27" s="6">
        <v>6681465.0800000001</v>
      </c>
      <c r="F27" s="6">
        <v>7725994.9000000013</v>
      </c>
      <c r="G27" s="6"/>
      <c r="H27" s="6"/>
      <c r="I27" s="6">
        <v>7725994.9000000013</v>
      </c>
      <c r="J27" s="6">
        <v>10370903.43</v>
      </c>
      <c r="K27" s="6">
        <v>285412.12</v>
      </c>
      <c r="L27" s="6"/>
      <c r="M27" s="6">
        <v>10656315.549999999</v>
      </c>
    </row>
    <row r="28" spans="1:13" x14ac:dyDescent="0.25">
      <c r="A28" s="3" t="s">
        <v>222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v>2450</v>
      </c>
      <c r="M28" s="6">
        <v>2450</v>
      </c>
    </row>
    <row r="29" spans="1:13" x14ac:dyDescent="0.25">
      <c r="A29" s="3" t="s">
        <v>180</v>
      </c>
      <c r="B29" s="6"/>
      <c r="C29" s="6"/>
      <c r="D29" s="6"/>
      <c r="E29" s="6"/>
      <c r="F29" s="6">
        <v>8244.9700000000012</v>
      </c>
      <c r="G29" s="6">
        <v>544.1</v>
      </c>
      <c r="H29" s="6"/>
      <c r="I29" s="6">
        <v>8789.0700000000015</v>
      </c>
      <c r="J29" s="6">
        <v>16370.05</v>
      </c>
      <c r="K29" s="6">
        <v>477.63</v>
      </c>
      <c r="L29" s="6"/>
      <c r="M29" s="6">
        <v>16847.68</v>
      </c>
    </row>
    <row r="30" spans="1:13" x14ac:dyDescent="0.25">
      <c r="A30" s="3" t="s">
        <v>129</v>
      </c>
      <c r="B30" s="6">
        <v>18820.93</v>
      </c>
      <c r="C30" s="6">
        <v>874.45</v>
      </c>
      <c r="D30" s="6"/>
      <c r="E30" s="6">
        <v>19695.38</v>
      </c>
      <c r="F30" s="6">
        <v>8493.4800000000014</v>
      </c>
      <c r="G30" s="6">
        <v>204.02</v>
      </c>
      <c r="H30" s="6"/>
      <c r="I30" s="6">
        <v>8697.5000000000018</v>
      </c>
      <c r="J30" s="6"/>
      <c r="K30" s="6"/>
      <c r="L30" s="6"/>
      <c r="M30" s="6"/>
    </row>
    <row r="31" spans="1:13" x14ac:dyDescent="0.25">
      <c r="A31" s="3" t="s">
        <v>75</v>
      </c>
      <c r="B31" s="6">
        <v>1047395.17</v>
      </c>
      <c r="C31" s="6">
        <v>16861.43</v>
      </c>
      <c r="D31" s="6">
        <v>14585.91</v>
      </c>
      <c r="E31" s="6">
        <v>1078842.51</v>
      </c>
      <c r="F31" s="6">
        <v>1089149.0899999999</v>
      </c>
      <c r="G31" s="6">
        <v>28146.81</v>
      </c>
      <c r="H31" s="6">
        <v>27107.379999999994</v>
      </c>
      <c r="I31" s="6">
        <v>1144403.2799999998</v>
      </c>
      <c r="J31" s="6">
        <v>851390.71999999986</v>
      </c>
      <c r="K31" s="6">
        <v>9833.5</v>
      </c>
      <c r="L31" s="6">
        <v>6047.6</v>
      </c>
      <c r="M31" s="6">
        <v>867271.81999999983</v>
      </c>
    </row>
    <row r="32" spans="1:13" x14ac:dyDescent="0.25">
      <c r="A32" s="3" t="s">
        <v>49</v>
      </c>
      <c r="B32" s="6"/>
      <c r="C32" s="6"/>
      <c r="D32" s="6">
        <v>54568.39</v>
      </c>
      <c r="E32" s="6">
        <v>54568.39</v>
      </c>
      <c r="F32" s="6">
        <v>6380.4</v>
      </c>
      <c r="G32" s="6"/>
      <c r="H32" s="6">
        <v>21937.940000000006</v>
      </c>
      <c r="I32" s="6">
        <v>28318.340000000004</v>
      </c>
      <c r="J32" s="6"/>
      <c r="K32" s="6"/>
      <c r="L32" s="6">
        <v>59562.87</v>
      </c>
      <c r="M32" s="6">
        <v>59562.87</v>
      </c>
    </row>
    <row r="33" spans="1:13" x14ac:dyDescent="0.25">
      <c r="A33" s="3" t="s">
        <v>32</v>
      </c>
      <c r="B33" s="6"/>
      <c r="C33" s="6"/>
      <c r="D33" s="6">
        <v>133968.75</v>
      </c>
      <c r="E33" s="6">
        <v>133968.75</v>
      </c>
      <c r="F33" s="6"/>
      <c r="G33" s="6"/>
      <c r="H33" s="6">
        <v>497.25</v>
      </c>
      <c r="I33" s="6">
        <v>497.25</v>
      </c>
      <c r="J33" s="6"/>
      <c r="K33" s="6"/>
      <c r="L33" s="6"/>
      <c r="M33" s="6"/>
    </row>
    <row r="34" spans="1:13" x14ac:dyDescent="0.25">
      <c r="A34" s="3" t="s">
        <v>137</v>
      </c>
      <c r="B34" s="6">
        <v>115498</v>
      </c>
      <c r="C34" s="6"/>
      <c r="D34" s="6"/>
      <c r="E34" s="6">
        <v>115498</v>
      </c>
      <c r="F34" s="6">
        <v>71678</v>
      </c>
      <c r="G34" s="6"/>
      <c r="H34" s="6"/>
      <c r="I34" s="6">
        <v>71678</v>
      </c>
      <c r="J34" s="6">
        <v>31983.98</v>
      </c>
      <c r="K34" s="6"/>
      <c r="L34" s="6"/>
      <c r="M34" s="6">
        <v>31983.98</v>
      </c>
    </row>
    <row r="35" spans="1:13" x14ac:dyDescent="0.25">
      <c r="A35" s="3" t="s">
        <v>101</v>
      </c>
      <c r="B35" s="6">
        <v>13102910.960000001</v>
      </c>
      <c r="C35" s="6">
        <v>2993562.22</v>
      </c>
      <c r="D35" s="6">
        <v>12774346.729999999</v>
      </c>
      <c r="E35" s="6">
        <v>28870819.91</v>
      </c>
      <c r="F35" s="6">
        <v>15186175.859999999</v>
      </c>
      <c r="G35" s="6">
        <v>2928645.58</v>
      </c>
      <c r="H35" s="6">
        <v>14120526.629999999</v>
      </c>
      <c r="I35" s="6">
        <v>32235348.069999997</v>
      </c>
      <c r="J35" s="6">
        <v>7253852.9500000002</v>
      </c>
      <c r="K35" s="6">
        <v>2179915.65</v>
      </c>
      <c r="L35" s="6">
        <v>3032035.88</v>
      </c>
      <c r="M35" s="6">
        <v>12465804.48</v>
      </c>
    </row>
    <row r="36" spans="1:13" x14ac:dyDescent="0.25">
      <c r="A36" s="3" t="s">
        <v>212</v>
      </c>
      <c r="B36" s="6">
        <v>6962925.9600000009</v>
      </c>
      <c r="C36" s="6">
        <v>867849.27000000014</v>
      </c>
      <c r="D36" s="6">
        <v>7981473.2200000016</v>
      </c>
      <c r="E36" s="6">
        <v>15812248.450000003</v>
      </c>
      <c r="F36" s="6">
        <v>8197460.9799999977</v>
      </c>
      <c r="G36" s="6">
        <v>1046156.6100000003</v>
      </c>
      <c r="H36" s="6">
        <v>9207134.1400000006</v>
      </c>
      <c r="I36" s="6">
        <v>18450751.729999997</v>
      </c>
      <c r="J36" s="6">
        <v>1424719.49</v>
      </c>
      <c r="K36" s="6">
        <v>199315.1</v>
      </c>
      <c r="L36" s="6">
        <v>1647233.5099999998</v>
      </c>
      <c r="M36" s="6">
        <v>3271268.0999999996</v>
      </c>
    </row>
    <row r="37" spans="1:13" x14ac:dyDescent="0.25">
      <c r="A37" s="3" t="s">
        <v>149</v>
      </c>
      <c r="B37" s="6">
        <v>71448</v>
      </c>
      <c r="C37" s="6"/>
      <c r="D37" s="6"/>
      <c r="E37" s="6">
        <v>71448</v>
      </c>
      <c r="F37" s="6"/>
      <c r="G37" s="6"/>
      <c r="H37" s="6"/>
      <c r="I37" s="6"/>
      <c r="J37" s="6">
        <v>77676</v>
      </c>
      <c r="K37" s="6"/>
      <c r="L37" s="6"/>
      <c r="M37" s="6">
        <v>77676</v>
      </c>
    </row>
    <row r="38" spans="1:13" x14ac:dyDescent="0.25">
      <c r="A38" s="3" t="s">
        <v>35</v>
      </c>
      <c r="B38" s="6">
        <v>227421.31999999998</v>
      </c>
      <c r="C38" s="6"/>
      <c r="D38" s="6"/>
      <c r="E38" s="6">
        <v>227421.31999999998</v>
      </c>
      <c r="F38" s="6">
        <v>244484.25000000003</v>
      </c>
      <c r="G38" s="6"/>
      <c r="H38" s="6"/>
      <c r="I38" s="6">
        <v>244484.25000000003</v>
      </c>
      <c r="J38" s="6">
        <v>170332.58</v>
      </c>
      <c r="K38" s="6"/>
      <c r="L38" s="6"/>
      <c r="M38" s="6">
        <v>170332.58</v>
      </c>
    </row>
    <row r="39" spans="1:13" x14ac:dyDescent="0.25">
      <c r="A39" s="3" t="s">
        <v>163</v>
      </c>
      <c r="B39" s="6"/>
      <c r="C39" s="6"/>
      <c r="D39" s="6"/>
      <c r="E39" s="6"/>
      <c r="F39" s="6">
        <v>25000</v>
      </c>
      <c r="G39" s="6"/>
      <c r="H39" s="6"/>
      <c r="I39" s="6">
        <v>25000</v>
      </c>
      <c r="J39" s="6">
        <v>50000</v>
      </c>
      <c r="K39" s="6"/>
      <c r="L39" s="6"/>
      <c r="M39" s="6">
        <v>50000</v>
      </c>
    </row>
    <row r="40" spans="1:13" x14ac:dyDescent="0.25">
      <c r="A40" s="3" t="s">
        <v>24</v>
      </c>
      <c r="B40" s="6">
        <v>6179539.7400000002</v>
      </c>
      <c r="C40" s="6">
        <v>51206</v>
      </c>
      <c r="D40" s="6">
        <v>1019017.81</v>
      </c>
      <c r="E40" s="6">
        <v>7249763.5500000007</v>
      </c>
      <c r="F40" s="6">
        <v>2420086.38</v>
      </c>
      <c r="G40" s="6">
        <v>28768</v>
      </c>
      <c r="H40" s="6">
        <v>1024073.1799999999</v>
      </c>
      <c r="I40" s="6">
        <v>3472927.5599999996</v>
      </c>
      <c r="J40" s="6">
        <v>1907109.3100000003</v>
      </c>
      <c r="K40" s="6">
        <v>19666</v>
      </c>
      <c r="L40" s="6">
        <v>1956806.5000000002</v>
      </c>
      <c r="M40" s="6">
        <v>3883581.8100000005</v>
      </c>
    </row>
    <row r="41" spans="1:13" x14ac:dyDescent="0.25">
      <c r="A41" s="3" t="s">
        <v>37</v>
      </c>
      <c r="B41" s="6">
        <v>11459789.289999999</v>
      </c>
      <c r="C41" s="6">
        <v>221164.16</v>
      </c>
      <c r="D41" s="6">
        <v>47244.84</v>
      </c>
      <c r="E41" s="6">
        <v>11728198.289999999</v>
      </c>
      <c r="F41" s="6">
        <v>715249.25</v>
      </c>
      <c r="G41" s="6">
        <v>161642.4</v>
      </c>
      <c r="H41" s="6">
        <v>363507.37</v>
      </c>
      <c r="I41" s="6">
        <v>1240399.02</v>
      </c>
      <c r="J41" s="6">
        <v>2550931.09</v>
      </c>
      <c r="K41" s="6">
        <v>288764.98</v>
      </c>
      <c r="L41" s="6">
        <v>8586.98</v>
      </c>
      <c r="M41" s="6">
        <v>2848283.05</v>
      </c>
    </row>
    <row r="42" spans="1:13" x14ac:dyDescent="0.25">
      <c r="A42" s="3" t="s">
        <v>165</v>
      </c>
      <c r="B42" s="6"/>
      <c r="C42" s="6"/>
      <c r="D42" s="6"/>
      <c r="E42" s="6"/>
      <c r="F42" s="6">
        <v>487053.6700000001</v>
      </c>
      <c r="G42" s="6"/>
      <c r="H42" s="6"/>
      <c r="I42" s="6">
        <v>487053.6700000001</v>
      </c>
      <c r="J42" s="6">
        <v>399657.5</v>
      </c>
      <c r="K42" s="6"/>
      <c r="L42" s="6"/>
      <c r="M42" s="6">
        <v>399657.5</v>
      </c>
    </row>
    <row r="43" spans="1:13" x14ac:dyDescent="0.25">
      <c r="A43" s="3" t="s">
        <v>114</v>
      </c>
      <c r="B43" s="6">
        <v>19852</v>
      </c>
      <c r="C43" s="6"/>
      <c r="D43" s="6"/>
      <c r="E43" s="6">
        <v>19852</v>
      </c>
      <c r="F43" s="6">
        <v>19564.12</v>
      </c>
      <c r="G43" s="6"/>
      <c r="H43" s="6"/>
      <c r="I43" s="6">
        <v>19564.12</v>
      </c>
      <c r="J43" s="6">
        <v>48708.75</v>
      </c>
      <c r="K43" s="6"/>
      <c r="L43" s="6"/>
      <c r="M43" s="6">
        <v>48708.75</v>
      </c>
    </row>
    <row r="44" spans="1:13" x14ac:dyDescent="0.25">
      <c r="A44" s="3" t="s">
        <v>146</v>
      </c>
      <c r="B44" s="6">
        <v>98429.92</v>
      </c>
      <c r="C44" s="6"/>
      <c r="D44" s="6"/>
      <c r="E44" s="6">
        <v>98429.92</v>
      </c>
      <c r="F44" s="6">
        <v>13246</v>
      </c>
      <c r="G44" s="6"/>
      <c r="H44" s="6"/>
      <c r="I44" s="6">
        <v>13246</v>
      </c>
      <c r="J44" s="6"/>
      <c r="K44" s="6"/>
      <c r="L44" s="6"/>
      <c r="M44" s="6"/>
    </row>
    <row r="45" spans="1:13" x14ac:dyDescent="0.25">
      <c r="A45" s="3" t="s">
        <v>111</v>
      </c>
      <c r="B45" s="6">
        <v>1806.6799999999998</v>
      </c>
      <c r="C45" s="6"/>
      <c r="D45" s="6"/>
      <c r="E45" s="6">
        <v>1806.6799999999998</v>
      </c>
      <c r="F45" s="6">
        <v>651.5</v>
      </c>
      <c r="G45" s="6"/>
      <c r="H45" s="6"/>
      <c r="I45" s="6">
        <v>651.5</v>
      </c>
      <c r="J45" s="6">
        <v>1138.26</v>
      </c>
      <c r="K45" s="6"/>
      <c r="L45" s="6"/>
      <c r="M45" s="6">
        <v>1138.26</v>
      </c>
    </row>
    <row r="46" spans="1:13" x14ac:dyDescent="0.25">
      <c r="A46" s="3" t="s">
        <v>221</v>
      </c>
      <c r="B46" s="6">
        <v>163447</v>
      </c>
      <c r="C46" s="6"/>
      <c r="D46" s="6"/>
      <c r="E46" s="6">
        <v>163447</v>
      </c>
      <c r="F46" s="6">
        <v>140092</v>
      </c>
      <c r="G46" s="6"/>
      <c r="H46" s="6"/>
      <c r="I46" s="6">
        <v>140092</v>
      </c>
      <c r="J46" s="6">
        <v>92774</v>
      </c>
      <c r="K46" s="6"/>
      <c r="L46" s="6"/>
      <c r="M46" s="6">
        <v>92774</v>
      </c>
    </row>
    <row r="47" spans="1:13" x14ac:dyDescent="0.25">
      <c r="A47" s="3" t="s">
        <v>57</v>
      </c>
      <c r="B47" s="6">
        <v>97033.75</v>
      </c>
      <c r="C47" s="6">
        <v>19092</v>
      </c>
      <c r="D47" s="6">
        <v>3420</v>
      </c>
      <c r="E47" s="6">
        <v>119545.75</v>
      </c>
      <c r="F47" s="6">
        <v>99138.37000000001</v>
      </c>
      <c r="G47" s="6">
        <v>23059</v>
      </c>
      <c r="H47" s="6">
        <v>2915</v>
      </c>
      <c r="I47" s="6">
        <v>125112.37000000001</v>
      </c>
      <c r="J47" s="6">
        <v>60327.25</v>
      </c>
      <c r="K47" s="6">
        <v>6921</v>
      </c>
      <c r="L47" s="6">
        <v>1596</v>
      </c>
      <c r="M47" s="6">
        <v>68844.25</v>
      </c>
    </row>
    <row r="48" spans="1:13" x14ac:dyDescent="0.25">
      <c r="A48" s="3" t="s">
        <v>76</v>
      </c>
      <c r="B48" s="6">
        <v>313471.05</v>
      </c>
      <c r="C48" s="6">
        <v>10557.789999999999</v>
      </c>
      <c r="D48" s="6"/>
      <c r="E48" s="6">
        <v>324028.83999999997</v>
      </c>
      <c r="F48" s="6">
        <v>439450.58</v>
      </c>
      <c r="G48" s="6">
        <v>31003.7</v>
      </c>
      <c r="H48" s="6"/>
      <c r="I48" s="6">
        <v>470454.28</v>
      </c>
      <c r="J48" s="6">
        <v>447904.10000000003</v>
      </c>
      <c r="K48" s="6">
        <v>25587.149999999998</v>
      </c>
      <c r="L48" s="6"/>
      <c r="M48" s="6">
        <v>473491.25000000006</v>
      </c>
    </row>
    <row r="49" spans="1:13" x14ac:dyDescent="0.25">
      <c r="A49" s="3" t="s">
        <v>59</v>
      </c>
      <c r="B49" s="6">
        <v>165706.5</v>
      </c>
      <c r="C49" s="6"/>
      <c r="D49" s="6"/>
      <c r="E49" s="6">
        <v>165706.5</v>
      </c>
      <c r="F49" s="6">
        <v>26412.5</v>
      </c>
      <c r="G49" s="6"/>
      <c r="H49" s="6"/>
      <c r="I49" s="6">
        <v>26412.5</v>
      </c>
      <c r="J49" s="6">
        <v>33952.5</v>
      </c>
      <c r="K49" s="6"/>
      <c r="L49" s="6"/>
      <c r="M49" s="6">
        <v>33952.5</v>
      </c>
    </row>
    <row r="50" spans="1:13" x14ac:dyDescent="0.25">
      <c r="A50" s="3" t="s">
        <v>142</v>
      </c>
      <c r="B50" s="6">
        <v>265083.39999999997</v>
      </c>
      <c r="C50" s="6"/>
      <c r="D50" s="6"/>
      <c r="E50" s="6">
        <v>265083.39999999997</v>
      </c>
      <c r="F50" s="6">
        <v>259577.68000000002</v>
      </c>
      <c r="G50" s="6"/>
      <c r="H50" s="6"/>
      <c r="I50" s="6">
        <v>259577.68000000002</v>
      </c>
      <c r="J50" s="6">
        <v>165890.69999999998</v>
      </c>
      <c r="K50" s="6"/>
      <c r="L50" s="6"/>
      <c r="M50" s="6">
        <v>165890.69999999998</v>
      </c>
    </row>
    <row r="51" spans="1:13" x14ac:dyDescent="0.25">
      <c r="A51" s="3" t="s">
        <v>122</v>
      </c>
      <c r="B51" s="6">
        <v>1260719.8</v>
      </c>
      <c r="C51" s="6"/>
      <c r="D51" s="6"/>
      <c r="E51" s="6">
        <v>1260719.8</v>
      </c>
      <c r="F51" s="6">
        <v>2317458.4900000002</v>
      </c>
      <c r="G51" s="6"/>
      <c r="H51" s="6"/>
      <c r="I51" s="6">
        <v>2317458.4900000002</v>
      </c>
      <c r="J51" s="6"/>
      <c r="K51" s="6"/>
      <c r="L51" s="6"/>
      <c r="M51" s="6"/>
    </row>
    <row r="52" spans="1:13" x14ac:dyDescent="0.25">
      <c r="A52" s="3" t="s">
        <v>105</v>
      </c>
      <c r="B52" s="6">
        <v>906426</v>
      </c>
      <c r="C52" s="6">
        <v>637</v>
      </c>
      <c r="D52" s="6">
        <v>16847</v>
      </c>
      <c r="E52" s="6">
        <v>923910</v>
      </c>
      <c r="F52" s="6">
        <v>1056279.6600000001</v>
      </c>
      <c r="G52" s="6">
        <v>25098.260000000002</v>
      </c>
      <c r="H52" s="6">
        <v>17109.63</v>
      </c>
      <c r="I52" s="6">
        <v>1098487.55</v>
      </c>
      <c r="J52" s="6">
        <v>899806.29</v>
      </c>
      <c r="K52" s="6">
        <v>16437.900000000001</v>
      </c>
      <c r="L52" s="6">
        <v>115058.31000000001</v>
      </c>
      <c r="M52" s="6">
        <v>1031302.5000000001</v>
      </c>
    </row>
    <row r="53" spans="1:13" x14ac:dyDescent="0.25">
      <c r="A53" s="3" t="s">
        <v>185</v>
      </c>
      <c r="B53" s="6">
        <v>109836.13000000002</v>
      </c>
      <c r="C53" s="6">
        <v>3581.6800000000003</v>
      </c>
      <c r="D53" s="6">
        <v>34547.08</v>
      </c>
      <c r="E53" s="6">
        <v>147964.89000000001</v>
      </c>
      <c r="F53" s="6">
        <v>136804.64000000001</v>
      </c>
      <c r="G53" s="6">
        <v>78027.709999999992</v>
      </c>
      <c r="H53" s="6">
        <v>45603.47</v>
      </c>
      <c r="I53" s="6">
        <v>260435.82</v>
      </c>
      <c r="J53" s="6">
        <v>72272.649999999994</v>
      </c>
      <c r="K53" s="6">
        <v>41444.19</v>
      </c>
      <c r="L53" s="6">
        <v>42779.61</v>
      </c>
      <c r="M53" s="6">
        <v>156496.45000000001</v>
      </c>
    </row>
    <row r="54" spans="1:13" x14ac:dyDescent="0.25">
      <c r="A54" s="3" t="s">
        <v>116</v>
      </c>
      <c r="B54" s="6">
        <v>21730</v>
      </c>
      <c r="C54" s="6">
        <v>6865</v>
      </c>
      <c r="D54" s="6">
        <v>495</v>
      </c>
      <c r="E54" s="6">
        <v>29090</v>
      </c>
      <c r="F54" s="6">
        <v>23940</v>
      </c>
      <c r="G54" s="6">
        <v>970</v>
      </c>
      <c r="H54" s="6">
        <v>1520</v>
      </c>
      <c r="I54" s="6">
        <v>26430</v>
      </c>
      <c r="J54" s="6">
        <v>11463</v>
      </c>
      <c r="K54" s="6">
        <v>145</v>
      </c>
      <c r="L54" s="6">
        <v>2605</v>
      </c>
      <c r="M54" s="6">
        <v>14213</v>
      </c>
    </row>
    <row r="55" spans="1:13" x14ac:dyDescent="0.25">
      <c r="A55" s="3" t="s">
        <v>108</v>
      </c>
      <c r="B55" s="6">
        <v>982826.45</v>
      </c>
      <c r="C55" s="6">
        <v>112331.71</v>
      </c>
      <c r="D55" s="6"/>
      <c r="E55" s="6">
        <v>1095158.1599999999</v>
      </c>
      <c r="F55" s="6">
        <v>451001.52</v>
      </c>
      <c r="G55" s="6">
        <v>110825.65999999999</v>
      </c>
      <c r="H55" s="6"/>
      <c r="I55" s="6">
        <v>561827.18000000005</v>
      </c>
      <c r="J55" s="6">
        <v>216873.63000000003</v>
      </c>
      <c r="K55" s="6">
        <v>177541.49</v>
      </c>
      <c r="L55" s="6"/>
      <c r="M55" s="6">
        <v>394415.12</v>
      </c>
    </row>
    <row r="56" spans="1:13" x14ac:dyDescent="0.25">
      <c r="A56" s="3" t="s">
        <v>98</v>
      </c>
      <c r="B56" s="6">
        <v>53433.319999999992</v>
      </c>
      <c r="C56" s="6">
        <v>84922.680000000008</v>
      </c>
      <c r="D56" s="6"/>
      <c r="E56" s="6">
        <v>138356</v>
      </c>
      <c r="F56" s="6">
        <v>57177.58</v>
      </c>
      <c r="G56" s="6"/>
      <c r="H56" s="6"/>
      <c r="I56" s="6">
        <v>57177.58</v>
      </c>
      <c r="J56" s="6">
        <v>26019.779999999995</v>
      </c>
      <c r="K56" s="6"/>
      <c r="L56" s="6"/>
      <c r="M56" s="6">
        <v>26019.779999999995</v>
      </c>
    </row>
    <row r="57" spans="1:13" x14ac:dyDescent="0.25">
      <c r="A57" s="3" t="s">
        <v>174</v>
      </c>
      <c r="B57" s="6"/>
      <c r="C57" s="6"/>
      <c r="D57" s="6"/>
      <c r="E57" s="6"/>
      <c r="F57" s="6">
        <v>57615</v>
      </c>
      <c r="G57" s="6"/>
      <c r="H57" s="6"/>
      <c r="I57" s="6">
        <v>57615</v>
      </c>
      <c r="J57" s="6"/>
      <c r="K57" s="6"/>
      <c r="L57" s="6"/>
      <c r="M57" s="6"/>
    </row>
    <row r="58" spans="1:13" x14ac:dyDescent="0.25">
      <c r="A58" s="3" t="s">
        <v>99</v>
      </c>
      <c r="B58" s="6">
        <v>333792.37</v>
      </c>
      <c r="C58" s="6"/>
      <c r="D58" s="6">
        <v>20673.55</v>
      </c>
      <c r="E58" s="6">
        <v>354465.92</v>
      </c>
      <c r="F58" s="6">
        <v>832382.09000000008</v>
      </c>
      <c r="G58" s="6"/>
      <c r="H58" s="6">
        <v>16777.25</v>
      </c>
      <c r="I58" s="6">
        <v>849159.34000000008</v>
      </c>
      <c r="J58" s="6">
        <v>215167.66999999998</v>
      </c>
      <c r="K58" s="6"/>
      <c r="L58" s="6">
        <v>23618.52</v>
      </c>
      <c r="M58" s="6">
        <v>238786.18999999997</v>
      </c>
    </row>
    <row r="59" spans="1:13" x14ac:dyDescent="0.25">
      <c r="A59" s="3" t="s">
        <v>0</v>
      </c>
      <c r="B59" s="6">
        <v>216032.72</v>
      </c>
      <c r="C59" s="6"/>
      <c r="D59" s="6"/>
      <c r="E59" s="6">
        <v>216032.72</v>
      </c>
      <c r="F59" s="6">
        <v>115073.44</v>
      </c>
      <c r="G59" s="6"/>
      <c r="H59" s="6"/>
      <c r="I59" s="6">
        <v>115073.44</v>
      </c>
      <c r="J59" s="6">
        <v>100503.14000000001</v>
      </c>
      <c r="K59" s="6"/>
      <c r="L59" s="6"/>
      <c r="M59" s="6">
        <v>100503.14000000001</v>
      </c>
    </row>
    <row r="60" spans="1:13" x14ac:dyDescent="0.25">
      <c r="A60" s="3" t="s">
        <v>8</v>
      </c>
      <c r="B60" s="6">
        <v>67421.59</v>
      </c>
      <c r="C60" s="6">
        <v>9460.6999999999989</v>
      </c>
      <c r="D60" s="6">
        <v>3951.56</v>
      </c>
      <c r="E60" s="6">
        <v>80833.849999999991</v>
      </c>
      <c r="F60" s="6">
        <v>97731.62000000001</v>
      </c>
      <c r="G60" s="6">
        <v>16951.739999999998</v>
      </c>
      <c r="H60" s="6">
        <v>1415.4</v>
      </c>
      <c r="I60" s="6">
        <v>116098.76000000001</v>
      </c>
      <c r="J60" s="6">
        <v>33686.54</v>
      </c>
      <c r="K60" s="6">
        <v>11030.820000000002</v>
      </c>
      <c r="L60" s="6">
        <v>947.06000000000006</v>
      </c>
      <c r="M60" s="6">
        <v>45664.42</v>
      </c>
    </row>
    <row r="61" spans="1:13" x14ac:dyDescent="0.25">
      <c r="A61" s="3" t="s">
        <v>113</v>
      </c>
      <c r="B61" s="6">
        <v>879853.03</v>
      </c>
      <c r="C61" s="6"/>
      <c r="D61" s="6">
        <v>2463.11</v>
      </c>
      <c r="E61" s="6">
        <v>882316.14</v>
      </c>
      <c r="F61" s="6">
        <v>1160401.9400000002</v>
      </c>
      <c r="G61" s="6"/>
      <c r="H61" s="6"/>
      <c r="I61" s="6">
        <v>1160401.9400000002</v>
      </c>
      <c r="J61" s="6">
        <v>386424.33999999997</v>
      </c>
      <c r="K61" s="6"/>
      <c r="L61" s="6"/>
      <c r="M61" s="6">
        <v>386424.33999999997</v>
      </c>
    </row>
    <row r="62" spans="1:13" x14ac:dyDescent="0.25">
      <c r="A62" s="3" t="s">
        <v>135</v>
      </c>
      <c r="B62" s="6">
        <v>205176.5</v>
      </c>
      <c r="C62" s="6"/>
      <c r="D62" s="6"/>
      <c r="E62" s="6">
        <v>205176.5</v>
      </c>
      <c r="F62" s="6"/>
      <c r="G62" s="6"/>
      <c r="H62" s="6"/>
      <c r="I62" s="6"/>
      <c r="J62" s="6">
        <v>436</v>
      </c>
      <c r="K62" s="6">
        <v>1545.8</v>
      </c>
      <c r="L62" s="6"/>
      <c r="M62" s="6">
        <v>1981.8</v>
      </c>
    </row>
    <row r="63" spans="1:13" x14ac:dyDescent="0.25">
      <c r="A63" s="3" t="s">
        <v>214</v>
      </c>
      <c r="B63" s="6">
        <v>398952.46</v>
      </c>
      <c r="C63" s="6"/>
      <c r="D63" s="6"/>
      <c r="E63" s="6">
        <v>398952.46</v>
      </c>
      <c r="F63" s="6">
        <v>559738.67999999993</v>
      </c>
      <c r="G63" s="6"/>
      <c r="H63" s="6"/>
      <c r="I63" s="6">
        <v>559738.67999999993</v>
      </c>
      <c r="J63" s="6">
        <v>344694.39000000007</v>
      </c>
      <c r="K63" s="6">
        <v>219</v>
      </c>
      <c r="L63" s="6"/>
      <c r="M63" s="6">
        <v>344913.39000000007</v>
      </c>
    </row>
    <row r="64" spans="1:13" x14ac:dyDescent="0.25">
      <c r="A64" s="3" t="s">
        <v>31</v>
      </c>
      <c r="B64" s="6">
        <v>1026182.4</v>
      </c>
      <c r="C64" s="6">
        <v>44071.170000000006</v>
      </c>
      <c r="D64" s="6">
        <v>79084.899999999994</v>
      </c>
      <c r="E64" s="6">
        <v>1149338.47</v>
      </c>
      <c r="F64" s="6">
        <v>1340626.45</v>
      </c>
      <c r="G64" s="6">
        <v>54662.719999999994</v>
      </c>
      <c r="H64" s="6">
        <v>76658.590000000026</v>
      </c>
      <c r="I64" s="6">
        <v>1471947.76</v>
      </c>
      <c r="J64" s="6">
        <v>835764.73</v>
      </c>
      <c r="K64" s="6">
        <v>18969.590000000004</v>
      </c>
      <c r="L64" s="6">
        <v>45176.04</v>
      </c>
      <c r="M64" s="6">
        <v>899910.36</v>
      </c>
    </row>
    <row r="65" spans="1:13" x14ac:dyDescent="0.25">
      <c r="A65" s="3" t="s">
        <v>96</v>
      </c>
      <c r="B65" s="6">
        <v>3465.17</v>
      </c>
      <c r="C65" s="6"/>
      <c r="D65" s="6">
        <v>1703.8</v>
      </c>
      <c r="E65" s="6">
        <v>5168.97</v>
      </c>
      <c r="F65" s="6">
        <v>12170.460000000001</v>
      </c>
      <c r="G65" s="6"/>
      <c r="H65" s="6">
        <v>749.7</v>
      </c>
      <c r="I65" s="6">
        <v>12920.160000000002</v>
      </c>
      <c r="J65" s="6">
        <v>1621.19</v>
      </c>
      <c r="K65" s="6">
        <v>893.6</v>
      </c>
      <c r="L65" s="6">
        <v>2229.14</v>
      </c>
      <c r="M65" s="6">
        <v>4743.93</v>
      </c>
    </row>
    <row r="66" spans="1:13" x14ac:dyDescent="0.25">
      <c r="A66" s="3" t="s">
        <v>134</v>
      </c>
      <c r="B66" s="6">
        <v>112876.19</v>
      </c>
      <c r="C66" s="6"/>
      <c r="D66" s="6"/>
      <c r="E66" s="6">
        <v>112876.19</v>
      </c>
      <c r="F66" s="6"/>
      <c r="G66" s="6"/>
      <c r="H66" s="6"/>
      <c r="I66" s="6"/>
      <c r="J66" s="6"/>
      <c r="K66" s="6"/>
      <c r="L66" s="6"/>
      <c r="M66" s="6"/>
    </row>
    <row r="67" spans="1:13" x14ac:dyDescent="0.25">
      <c r="A67" s="3" t="s">
        <v>194</v>
      </c>
      <c r="B67" s="6">
        <v>3264265.67</v>
      </c>
      <c r="C67" s="6"/>
      <c r="D67" s="6">
        <v>19304.829999999998</v>
      </c>
      <c r="E67" s="6">
        <v>3283570.5</v>
      </c>
      <c r="F67" s="6">
        <v>5376464.8800000008</v>
      </c>
      <c r="G67" s="6">
        <v>106689.75999999998</v>
      </c>
      <c r="H67" s="6">
        <v>17868.740000000002</v>
      </c>
      <c r="I67" s="6">
        <v>5501023.3800000008</v>
      </c>
      <c r="J67" s="6">
        <v>3798663.98</v>
      </c>
      <c r="K67" s="6">
        <v>1212.8900000000001</v>
      </c>
      <c r="L67" s="6">
        <v>16352.34</v>
      </c>
      <c r="M67" s="6">
        <v>3816229.21</v>
      </c>
    </row>
    <row r="68" spans="1:13" x14ac:dyDescent="0.25">
      <c r="A68" s="3" t="s">
        <v>10</v>
      </c>
      <c r="B68" s="6">
        <v>3767932.68</v>
      </c>
      <c r="C68" s="6">
        <v>1889707.6900000002</v>
      </c>
      <c r="D68" s="6">
        <v>465163.27</v>
      </c>
      <c r="E68" s="6">
        <v>6122803.6400000006</v>
      </c>
      <c r="F68" s="6">
        <v>3810233.51</v>
      </c>
      <c r="G68" s="6">
        <v>1363553.23</v>
      </c>
      <c r="H68" s="6">
        <v>504729.91</v>
      </c>
      <c r="I68" s="6">
        <v>5678516.6500000004</v>
      </c>
      <c r="J68" s="6">
        <v>2123638.61</v>
      </c>
      <c r="K68" s="6">
        <v>687246.82</v>
      </c>
      <c r="L68" s="6">
        <v>326879.08999999997</v>
      </c>
      <c r="M68" s="6">
        <v>3137764.5199999996</v>
      </c>
    </row>
    <row r="69" spans="1:13" x14ac:dyDescent="0.25">
      <c r="A69" s="3" t="s">
        <v>28</v>
      </c>
      <c r="B69" s="6">
        <v>6738056.4600000009</v>
      </c>
      <c r="C69" s="6">
        <v>196507.57</v>
      </c>
      <c r="D69" s="6">
        <v>4892565.63</v>
      </c>
      <c r="E69" s="6">
        <v>11827129.66</v>
      </c>
      <c r="F69" s="6">
        <v>11218509.91</v>
      </c>
      <c r="G69" s="6">
        <v>630919.48000000021</v>
      </c>
      <c r="H69" s="6">
        <v>9059443.5300000012</v>
      </c>
      <c r="I69" s="6">
        <v>20908872.920000002</v>
      </c>
      <c r="J69" s="6">
        <v>7238730.919999999</v>
      </c>
      <c r="K69" s="6">
        <v>306064.81</v>
      </c>
      <c r="L69" s="6">
        <v>4152622.29</v>
      </c>
      <c r="M69" s="6">
        <v>11697418.02</v>
      </c>
    </row>
    <row r="70" spans="1:13" x14ac:dyDescent="0.25">
      <c r="A70" s="3" t="s">
        <v>47</v>
      </c>
      <c r="B70" s="6">
        <v>92298.98</v>
      </c>
      <c r="C70" s="6"/>
      <c r="D70" s="6"/>
      <c r="E70" s="6">
        <v>92298.98</v>
      </c>
      <c r="F70" s="6">
        <v>110778.78</v>
      </c>
      <c r="G70" s="6"/>
      <c r="H70" s="6"/>
      <c r="I70" s="6">
        <v>110778.78</v>
      </c>
      <c r="J70" s="6">
        <v>76157.58</v>
      </c>
      <c r="K70" s="6"/>
      <c r="L70" s="6"/>
      <c r="M70" s="6">
        <v>76157.58</v>
      </c>
    </row>
    <row r="71" spans="1:13" x14ac:dyDescent="0.25">
      <c r="A71" s="3" t="s">
        <v>115</v>
      </c>
      <c r="B71" s="6">
        <v>108133.88</v>
      </c>
      <c r="C71" s="6"/>
      <c r="D71" s="6">
        <v>-251.45</v>
      </c>
      <c r="E71" s="6">
        <v>107882.43000000001</v>
      </c>
      <c r="F71" s="6">
        <v>57680.32</v>
      </c>
      <c r="G71" s="6"/>
      <c r="H71" s="6">
        <v>409.52</v>
      </c>
      <c r="I71" s="6">
        <v>58089.84</v>
      </c>
      <c r="J71" s="6"/>
      <c r="K71" s="6"/>
      <c r="L71" s="6"/>
      <c r="M71" s="6"/>
    </row>
    <row r="72" spans="1:13" x14ac:dyDescent="0.25">
      <c r="A72" s="3" t="s">
        <v>192</v>
      </c>
      <c r="B72" s="6">
        <v>380467.47000000003</v>
      </c>
      <c r="C72" s="6">
        <v>298465.17000000004</v>
      </c>
      <c r="D72" s="6">
        <v>347996</v>
      </c>
      <c r="E72" s="6">
        <v>1026928.6400000001</v>
      </c>
      <c r="F72" s="6">
        <v>618492.61</v>
      </c>
      <c r="G72" s="6">
        <v>282156.81000000006</v>
      </c>
      <c r="H72" s="6">
        <v>64556.6</v>
      </c>
      <c r="I72" s="6">
        <v>965206.02</v>
      </c>
      <c r="J72" s="6">
        <v>272924.68</v>
      </c>
      <c r="K72" s="6">
        <v>51065.97</v>
      </c>
      <c r="L72" s="6">
        <v>18276.73</v>
      </c>
      <c r="M72" s="6">
        <v>342267.38</v>
      </c>
    </row>
    <row r="73" spans="1:13" x14ac:dyDescent="0.25">
      <c r="A73" s="3" t="s">
        <v>208</v>
      </c>
      <c r="B73" s="6">
        <v>91970.189999999988</v>
      </c>
      <c r="C73" s="6">
        <v>6059.5800000000008</v>
      </c>
      <c r="D73" s="6">
        <v>24362.960000000003</v>
      </c>
      <c r="E73" s="6">
        <v>122392.73</v>
      </c>
      <c r="F73" s="6">
        <v>141485.17000000001</v>
      </c>
      <c r="G73" s="6">
        <v>9045.34</v>
      </c>
      <c r="H73" s="6">
        <v>18112.13</v>
      </c>
      <c r="I73" s="6">
        <v>168642.64</v>
      </c>
      <c r="J73" s="6">
        <v>80230.290000000008</v>
      </c>
      <c r="K73" s="6">
        <v>4718.8200000000006</v>
      </c>
      <c r="L73" s="6">
        <v>4127.0599999999995</v>
      </c>
      <c r="M73" s="6">
        <v>89076.170000000013</v>
      </c>
    </row>
    <row r="74" spans="1:13" x14ac:dyDescent="0.25">
      <c r="A74" s="3" t="s">
        <v>60</v>
      </c>
      <c r="B74" s="6">
        <v>1389507.7300000002</v>
      </c>
      <c r="C74" s="6"/>
      <c r="D74" s="6">
        <v>1934.3899999999999</v>
      </c>
      <c r="E74" s="6">
        <v>1391442.12</v>
      </c>
      <c r="F74" s="6">
        <v>469564.60000000003</v>
      </c>
      <c r="G74" s="6"/>
      <c r="H74" s="6">
        <v>25028.010000000002</v>
      </c>
      <c r="I74" s="6">
        <v>494592.61000000004</v>
      </c>
      <c r="J74" s="6">
        <v>82137.76999999999</v>
      </c>
      <c r="K74" s="6"/>
      <c r="L74" s="6">
        <v>4195</v>
      </c>
      <c r="M74" s="6">
        <v>86332.76999999999</v>
      </c>
    </row>
    <row r="75" spans="1:13" x14ac:dyDescent="0.25">
      <c r="A75" s="3" t="s">
        <v>55</v>
      </c>
      <c r="B75" s="6">
        <v>116770</v>
      </c>
      <c r="C75" s="6"/>
      <c r="D75" s="6"/>
      <c r="E75" s="6">
        <v>116770</v>
      </c>
      <c r="F75" s="6">
        <v>96680</v>
      </c>
      <c r="G75" s="6"/>
      <c r="H75" s="6"/>
      <c r="I75" s="6">
        <v>96680</v>
      </c>
      <c r="J75" s="6">
        <v>8480</v>
      </c>
      <c r="K75" s="6"/>
      <c r="L75" s="6"/>
      <c r="M75" s="6">
        <v>8480</v>
      </c>
    </row>
    <row r="76" spans="1:13" x14ac:dyDescent="0.25">
      <c r="A76" s="3" t="s">
        <v>187</v>
      </c>
      <c r="B76" s="6">
        <v>13300.49</v>
      </c>
      <c r="C76" s="6"/>
      <c r="D76" s="6"/>
      <c r="E76" s="6">
        <v>13300.49</v>
      </c>
      <c r="F76" s="6">
        <v>46970.09</v>
      </c>
      <c r="G76" s="6"/>
      <c r="H76" s="6"/>
      <c r="I76" s="6">
        <v>46970.09</v>
      </c>
      <c r="J76" s="6">
        <v>9145.7999999999993</v>
      </c>
      <c r="K76" s="6"/>
      <c r="L76" s="6"/>
      <c r="M76" s="6">
        <v>9145.7999999999993</v>
      </c>
    </row>
    <row r="77" spans="1:13" x14ac:dyDescent="0.25">
      <c r="A77" s="3" t="s">
        <v>190</v>
      </c>
      <c r="B77" s="6">
        <v>1469166.11</v>
      </c>
      <c r="C77" s="6">
        <v>12383.7</v>
      </c>
      <c r="D77" s="6">
        <v>12895.339999999998</v>
      </c>
      <c r="E77" s="6">
        <v>1494445.1500000001</v>
      </c>
      <c r="F77" s="6">
        <v>1643742.34</v>
      </c>
      <c r="G77" s="6">
        <v>10795.26</v>
      </c>
      <c r="H77" s="6">
        <v>3247.4</v>
      </c>
      <c r="I77" s="6">
        <v>1657785</v>
      </c>
      <c r="J77" s="6">
        <v>1109249.01</v>
      </c>
      <c r="K77" s="6">
        <v>1050.7</v>
      </c>
      <c r="L77" s="6">
        <v>1036.9099999999999</v>
      </c>
      <c r="M77" s="6">
        <v>1111336.6199999999</v>
      </c>
    </row>
    <row r="78" spans="1:13" x14ac:dyDescent="0.25">
      <c r="A78" s="3" t="s">
        <v>23</v>
      </c>
      <c r="B78" s="6">
        <v>20934.080000000002</v>
      </c>
      <c r="C78" s="6">
        <v>2647.08</v>
      </c>
      <c r="D78" s="6"/>
      <c r="E78" s="6">
        <v>23581.160000000003</v>
      </c>
      <c r="F78" s="6">
        <v>7559.6</v>
      </c>
      <c r="G78" s="6">
        <v>5134.1200000000008</v>
      </c>
      <c r="H78" s="6"/>
      <c r="I78" s="6">
        <v>12693.720000000001</v>
      </c>
      <c r="J78" s="6"/>
      <c r="K78" s="6">
        <v>2634.8</v>
      </c>
      <c r="L78" s="6"/>
      <c r="M78" s="6">
        <v>2634.8</v>
      </c>
    </row>
    <row r="79" spans="1:13" x14ac:dyDescent="0.25">
      <c r="A79" s="3" t="s">
        <v>151</v>
      </c>
      <c r="B79" s="6">
        <v>158823.56000000003</v>
      </c>
      <c r="C79" s="6"/>
      <c r="D79" s="6"/>
      <c r="E79" s="6">
        <v>158823.56000000003</v>
      </c>
      <c r="F79" s="6">
        <v>90988.38</v>
      </c>
      <c r="G79" s="6"/>
      <c r="H79" s="6"/>
      <c r="I79" s="6">
        <v>90988.38</v>
      </c>
      <c r="J79" s="6">
        <v>58792.34</v>
      </c>
      <c r="K79" s="6"/>
      <c r="L79" s="6"/>
      <c r="M79" s="6">
        <v>58792.34</v>
      </c>
    </row>
    <row r="80" spans="1:13" x14ac:dyDescent="0.25">
      <c r="A80" s="3" t="s">
        <v>64</v>
      </c>
      <c r="B80" s="6">
        <v>240135.12000000005</v>
      </c>
      <c r="C80" s="6">
        <v>11018.77</v>
      </c>
      <c r="D80" s="6">
        <v>210597.96999999997</v>
      </c>
      <c r="E80" s="6">
        <v>461751.86</v>
      </c>
      <c r="F80" s="6">
        <v>160385.34999999998</v>
      </c>
      <c r="G80" s="6">
        <v>7992.98</v>
      </c>
      <c r="H80" s="6">
        <v>68456.509999999995</v>
      </c>
      <c r="I80" s="6">
        <v>236834.83999999997</v>
      </c>
      <c r="J80" s="6">
        <v>119912.4</v>
      </c>
      <c r="K80" s="6"/>
      <c r="L80" s="6">
        <v>10327.510000000002</v>
      </c>
      <c r="M80" s="6">
        <v>130239.91</v>
      </c>
    </row>
    <row r="81" spans="1:13" x14ac:dyDescent="0.25">
      <c r="A81" s="3" t="s">
        <v>16</v>
      </c>
      <c r="B81" s="6">
        <v>5865.7300000000014</v>
      </c>
      <c r="C81" s="6"/>
      <c r="D81" s="6">
        <v>329170.67000000004</v>
      </c>
      <c r="E81" s="6">
        <v>335036.40000000002</v>
      </c>
      <c r="F81" s="6">
        <v>5997.1200000000008</v>
      </c>
      <c r="G81" s="6">
        <v>2153.64</v>
      </c>
      <c r="H81" s="6">
        <v>532720.96</v>
      </c>
      <c r="I81" s="6">
        <v>540871.72</v>
      </c>
      <c r="J81" s="6">
        <v>3852.2599999999993</v>
      </c>
      <c r="K81" s="6">
        <v>1309.76</v>
      </c>
      <c r="L81" s="6">
        <v>342883.27999999997</v>
      </c>
      <c r="M81" s="6">
        <v>348045.3</v>
      </c>
    </row>
    <row r="82" spans="1:13" x14ac:dyDescent="0.25">
      <c r="A82" s="3" t="s">
        <v>160</v>
      </c>
      <c r="B82" s="6">
        <v>176438.12</v>
      </c>
      <c r="C82" s="6"/>
      <c r="D82" s="6">
        <v>49295.91</v>
      </c>
      <c r="E82" s="6">
        <v>225734.03</v>
      </c>
      <c r="F82" s="6">
        <v>232111.86</v>
      </c>
      <c r="G82" s="6"/>
      <c r="H82" s="6">
        <v>30254.31</v>
      </c>
      <c r="I82" s="6">
        <v>262366.17</v>
      </c>
      <c r="J82" s="6">
        <v>94546.48000000001</v>
      </c>
      <c r="K82" s="6"/>
      <c r="L82" s="6">
        <v>11145.25</v>
      </c>
      <c r="M82" s="6">
        <v>105691.73000000001</v>
      </c>
    </row>
    <row r="83" spans="1:13" x14ac:dyDescent="0.25">
      <c r="A83" s="3" t="s">
        <v>3</v>
      </c>
      <c r="B83" s="6">
        <v>69292.7</v>
      </c>
      <c r="C83" s="6"/>
      <c r="D83" s="6"/>
      <c r="E83" s="6">
        <v>69292.7</v>
      </c>
      <c r="F83" s="6"/>
      <c r="G83" s="6"/>
      <c r="H83" s="6"/>
      <c r="I83" s="6"/>
      <c r="J83" s="6"/>
      <c r="K83" s="6"/>
      <c r="L83" s="6"/>
      <c r="M83" s="6"/>
    </row>
    <row r="84" spans="1:13" x14ac:dyDescent="0.25">
      <c r="A84" s="3" t="s">
        <v>144</v>
      </c>
      <c r="B84" s="6"/>
      <c r="C84" s="6">
        <v>190148.12</v>
      </c>
      <c r="D84" s="6"/>
      <c r="E84" s="6">
        <v>190148.12</v>
      </c>
      <c r="F84" s="6"/>
      <c r="G84" s="6">
        <v>370757.87999999995</v>
      </c>
      <c r="H84" s="6"/>
      <c r="I84" s="6">
        <v>370757.87999999995</v>
      </c>
      <c r="J84" s="6"/>
      <c r="K84" s="6"/>
      <c r="L84" s="6"/>
      <c r="M84" s="6"/>
    </row>
    <row r="85" spans="1:13" x14ac:dyDescent="0.25">
      <c r="A85" s="3" t="s">
        <v>197</v>
      </c>
      <c r="B85" s="6">
        <v>44085.759999999995</v>
      </c>
      <c r="C85" s="6"/>
      <c r="D85" s="6"/>
      <c r="E85" s="6">
        <v>44085.759999999995</v>
      </c>
      <c r="F85" s="6">
        <v>32790.559999999998</v>
      </c>
      <c r="G85" s="6"/>
      <c r="H85" s="6"/>
      <c r="I85" s="6">
        <v>32790.559999999998</v>
      </c>
      <c r="J85" s="6">
        <v>28110.140000000003</v>
      </c>
      <c r="K85" s="6"/>
      <c r="L85" s="6"/>
      <c r="M85" s="6">
        <v>28110.140000000003</v>
      </c>
    </row>
    <row r="86" spans="1:13" x14ac:dyDescent="0.25">
      <c r="A86" s="3" t="s">
        <v>41</v>
      </c>
      <c r="B86" s="6">
        <v>11536505.390000001</v>
      </c>
      <c r="C86" s="6"/>
      <c r="D86" s="6"/>
      <c r="E86" s="6">
        <v>11536505.390000001</v>
      </c>
      <c r="F86" s="6">
        <v>1467469.9100000001</v>
      </c>
      <c r="G86" s="6"/>
      <c r="H86" s="6"/>
      <c r="I86" s="6">
        <v>1467469.9100000001</v>
      </c>
      <c r="J86" s="6"/>
      <c r="K86" s="6"/>
      <c r="L86" s="6"/>
      <c r="M86" s="6"/>
    </row>
    <row r="87" spans="1:13" x14ac:dyDescent="0.25">
      <c r="A87" s="3" t="s">
        <v>5</v>
      </c>
      <c r="B87" s="6">
        <v>2061415.9700000002</v>
      </c>
      <c r="C87" s="6"/>
      <c r="D87" s="6">
        <v>1074275.7999999998</v>
      </c>
      <c r="E87" s="6">
        <v>3135691.77</v>
      </c>
      <c r="F87" s="6">
        <v>2063520.3299999998</v>
      </c>
      <c r="G87" s="6"/>
      <c r="H87" s="6">
        <v>1811688.25</v>
      </c>
      <c r="I87" s="6">
        <v>3875208.58</v>
      </c>
      <c r="J87" s="6">
        <v>1475801.81</v>
      </c>
      <c r="K87" s="6"/>
      <c r="L87" s="6">
        <v>966403.54</v>
      </c>
      <c r="M87" s="6">
        <v>2442205.35</v>
      </c>
    </row>
    <row r="88" spans="1:13" x14ac:dyDescent="0.25">
      <c r="A88" s="3" t="s">
        <v>102</v>
      </c>
      <c r="B88" s="6">
        <v>13199.98</v>
      </c>
      <c r="C88" s="6"/>
      <c r="D88" s="6"/>
      <c r="E88" s="6">
        <v>13199.98</v>
      </c>
      <c r="F88" s="6"/>
      <c r="G88" s="6"/>
      <c r="H88" s="6"/>
      <c r="I88" s="6"/>
      <c r="J88" s="6"/>
      <c r="K88" s="6"/>
      <c r="L88" s="6"/>
      <c r="M88" s="6"/>
    </row>
    <row r="89" spans="1:13" x14ac:dyDescent="0.25">
      <c r="A89" s="3" t="s">
        <v>170</v>
      </c>
      <c r="B89" s="6">
        <v>502455.87000000005</v>
      </c>
      <c r="C89" s="6">
        <v>105.28</v>
      </c>
      <c r="D89" s="6">
        <v>429673.31000000006</v>
      </c>
      <c r="E89" s="6">
        <v>932234.4600000002</v>
      </c>
      <c r="F89" s="6">
        <v>1034537.7499999999</v>
      </c>
      <c r="G89" s="6">
        <v>9577.33</v>
      </c>
      <c r="H89" s="6">
        <v>759883.41000000015</v>
      </c>
      <c r="I89" s="6">
        <v>1803998.49</v>
      </c>
      <c r="J89" s="6">
        <v>2467359.3199999998</v>
      </c>
      <c r="K89" s="6">
        <v>38.549999999999997</v>
      </c>
      <c r="L89" s="6">
        <v>422266.8</v>
      </c>
      <c r="M89" s="6">
        <v>2889664.6699999995</v>
      </c>
    </row>
    <row r="90" spans="1:13" x14ac:dyDescent="0.25">
      <c r="A90" s="3" t="s">
        <v>70</v>
      </c>
      <c r="B90" s="6">
        <v>801650.4</v>
      </c>
      <c r="C90" s="6"/>
      <c r="D90" s="6">
        <v>528742.54</v>
      </c>
      <c r="E90" s="6">
        <v>1330392.94</v>
      </c>
      <c r="F90" s="6">
        <v>309830.68</v>
      </c>
      <c r="G90" s="6"/>
      <c r="H90" s="6">
        <v>397206.01</v>
      </c>
      <c r="I90" s="6">
        <v>707036.69</v>
      </c>
      <c r="J90" s="6">
        <v>174817.79</v>
      </c>
      <c r="K90" s="6"/>
      <c r="L90" s="6">
        <v>383464.72</v>
      </c>
      <c r="M90" s="6">
        <v>558282.51</v>
      </c>
    </row>
    <row r="91" spans="1:13" x14ac:dyDescent="0.25">
      <c r="A91" s="3" t="s">
        <v>186</v>
      </c>
      <c r="B91" s="6">
        <v>907560.04</v>
      </c>
      <c r="C91" s="6">
        <v>4941.8300000000008</v>
      </c>
      <c r="D91" s="6">
        <v>2058198.39</v>
      </c>
      <c r="E91" s="6">
        <v>2970700.26</v>
      </c>
      <c r="F91" s="6">
        <v>604638.93999999994</v>
      </c>
      <c r="G91" s="6">
        <v>1904.42</v>
      </c>
      <c r="H91" s="6">
        <v>25167.54</v>
      </c>
      <c r="I91" s="6">
        <v>631710.9</v>
      </c>
      <c r="J91" s="6">
        <v>421673.79999999993</v>
      </c>
      <c r="K91" s="6">
        <v>231.48</v>
      </c>
      <c r="L91" s="6">
        <v>87073.67</v>
      </c>
      <c r="M91" s="6">
        <v>508978.9499999999</v>
      </c>
    </row>
    <row r="92" spans="1:13" x14ac:dyDescent="0.25">
      <c r="A92" s="3" t="s">
        <v>33</v>
      </c>
      <c r="B92" s="6">
        <v>7709946.0600000024</v>
      </c>
      <c r="C92" s="6">
        <v>30798.27</v>
      </c>
      <c r="D92" s="6">
        <v>29464.06</v>
      </c>
      <c r="E92" s="6">
        <v>7770208.3900000015</v>
      </c>
      <c r="F92" s="6">
        <v>8471926.1199999992</v>
      </c>
      <c r="G92" s="6">
        <v>74581.72</v>
      </c>
      <c r="H92" s="6">
        <v>27008.720000000001</v>
      </c>
      <c r="I92" s="6">
        <v>8573516.5600000005</v>
      </c>
      <c r="J92" s="6">
        <v>5628997.9099999992</v>
      </c>
      <c r="K92" s="6">
        <v>38402.760000000009</v>
      </c>
      <c r="L92" s="6">
        <v>349122.43</v>
      </c>
      <c r="M92" s="6">
        <v>6016523.0999999987</v>
      </c>
    </row>
    <row r="93" spans="1:13" x14ac:dyDescent="0.25">
      <c r="A93" s="3" t="s">
        <v>121</v>
      </c>
      <c r="B93" s="6">
        <v>23292.390000000003</v>
      </c>
      <c r="C93" s="6"/>
      <c r="D93" s="6"/>
      <c r="E93" s="6">
        <v>23292.390000000003</v>
      </c>
      <c r="F93" s="6">
        <v>100</v>
      </c>
      <c r="G93" s="6"/>
      <c r="H93" s="6"/>
      <c r="I93" s="6">
        <v>100</v>
      </c>
      <c r="J93" s="6"/>
      <c r="K93" s="6"/>
      <c r="L93" s="6"/>
      <c r="M93" s="6"/>
    </row>
    <row r="94" spans="1:13" x14ac:dyDescent="0.25">
      <c r="A94" s="3" t="s">
        <v>145</v>
      </c>
      <c r="B94" s="6">
        <v>8050</v>
      </c>
      <c r="C94" s="6"/>
      <c r="D94" s="6"/>
      <c r="E94" s="6">
        <v>8050</v>
      </c>
      <c r="F94" s="6">
        <v>36000</v>
      </c>
      <c r="G94" s="6"/>
      <c r="H94" s="6"/>
      <c r="I94" s="6">
        <v>36000</v>
      </c>
      <c r="J94" s="6"/>
      <c r="K94" s="6"/>
      <c r="L94" s="6"/>
      <c r="M94" s="6"/>
    </row>
    <row r="95" spans="1:13" x14ac:dyDescent="0.25">
      <c r="A95" s="3" t="s">
        <v>191</v>
      </c>
      <c r="B95" s="6">
        <v>269366.58999999997</v>
      </c>
      <c r="C95" s="6"/>
      <c r="D95" s="6">
        <v>229772.47</v>
      </c>
      <c r="E95" s="6">
        <v>499139.05999999994</v>
      </c>
      <c r="F95" s="6">
        <v>175584.7</v>
      </c>
      <c r="G95" s="6"/>
      <c r="H95" s="6">
        <v>188438.54</v>
      </c>
      <c r="I95" s="6">
        <v>364023.24</v>
      </c>
      <c r="J95" s="6">
        <v>170772.33</v>
      </c>
      <c r="K95" s="6"/>
      <c r="L95" s="6">
        <v>92977.58</v>
      </c>
      <c r="M95" s="6">
        <v>263749.90999999997</v>
      </c>
    </row>
    <row r="96" spans="1:13" x14ac:dyDescent="0.25">
      <c r="A96" s="3" t="s">
        <v>128</v>
      </c>
      <c r="B96" s="6">
        <v>25263.350000000002</v>
      </c>
      <c r="C96" s="6"/>
      <c r="D96" s="6"/>
      <c r="E96" s="6">
        <v>25263.350000000002</v>
      </c>
      <c r="F96" s="6">
        <v>27581.55</v>
      </c>
      <c r="G96" s="6"/>
      <c r="H96" s="6"/>
      <c r="I96" s="6">
        <v>27581.55</v>
      </c>
      <c r="J96" s="6">
        <v>25218.9</v>
      </c>
      <c r="K96" s="6"/>
      <c r="L96" s="6"/>
      <c r="M96" s="6">
        <v>25218.9</v>
      </c>
    </row>
    <row r="97" spans="1:13" x14ac:dyDescent="0.25">
      <c r="A97" s="3" t="s">
        <v>11</v>
      </c>
      <c r="B97" s="6">
        <v>491657.58</v>
      </c>
      <c r="C97" s="6"/>
      <c r="D97" s="6"/>
      <c r="E97" s="6">
        <v>491657.58</v>
      </c>
      <c r="F97" s="6">
        <v>331392.31</v>
      </c>
      <c r="G97" s="6">
        <v>1243.8699999999999</v>
      </c>
      <c r="H97" s="6">
        <v>2671.22</v>
      </c>
      <c r="I97" s="6">
        <v>335307.39999999997</v>
      </c>
      <c r="J97" s="6">
        <v>164881.81999999998</v>
      </c>
      <c r="K97" s="6"/>
      <c r="L97" s="6"/>
      <c r="M97" s="6">
        <v>164881.81999999998</v>
      </c>
    </row>
    <row r="98" spans="1:13" x14ac:dyDescent="0.25">
      <c r="A98" s="3" t="s">
        <v>130</v>
      </c>
      <c r="B98" s="6">
        <v>96264.13</v>
      </c>
      <c r="C98" s="6"/>
      <c r="D98" s="6"/>
      <c r="E98" s="6">
        <v>96264.13</v>
      </c>
      <c r="F98" s="6">
        <v>103168.56000000001</v>
      </c>
      <c r="G98" s="6"/>
      <c r="H98" s="6"/>
      <c r="I98" s="6">
        <v>103168.56000000001</v>
      </c>
      <c r="J98" s="6">
        <v>48876.990000000005</v>
      </c>
      <c r="K98" s="6"/>
      <c r="L98" s="6"/>
      <c r="M98" s="6">
        <v>48876.990000000005</v>
      </c>
    </row>
    <row r="99" spans="1:13" x14ac:dyDescent="0.25">
      <c r="A99" s="3" t="s">
        <v>120</v>
      </c>
      <c r="B99" s="6">
        <v>153467.59</v>
      </c>
      <c r="C99" s="6">
        <v>22575.320000000003</v>
      </c>
      <c r="D99" s="6">
        <v>398.4</v>
      </c>
      <c r="E99" s="6">
        <v>176441.31</v>
      </c>
      <c r="F99" s="6">
        <v>31716.350000000002</v>
      </c>
      <c r="G99" s="6">
        <v>63664.099999999991</v>
      </c>
      <c r="H99" s="6"/>
      <c r="I99" s="6">
        <v>95380.45</v>
      </c>
      <c r="J99" s="6">
        <v>45960.340000000004</v>
      </c>
      <c r="K99" s="6">
        <v>65490.69</v>
      </c>
      <c r="L99" s="6">
        <v>727.11</v>
      </c>
      <c r="M99" s="6">
        <v>112178.14</v>
      </c>
    </row>
    <row r="100" spans="1:13" x14ac:dyDescent="0.25">
      <c r="A100" s="3" t="s">
        <v>141</v>
      </c>
      <c r="B100" s="6">
        <v>136986.63999999998</v>
      </c>
      <c r="C100" s="6">
        <v>10483.67</v>
      </c>
      <c r="D100" s="6">
        <v>1232.4499999999998</v>
      </c>
      <c r="E100" s="6">
        <v>148702.76</v>
      </c>
      <c r="F100" s="6">
        <v>376657.45</v>
      </c>
      <c r="G100" s="6">
        <v>33492</v>
      </c>
      <c r="H100" s="6"/>
      <c r="I100" s="6">
        <v>410149.45</v>
      </c>
      <c r="J100" s="6">
        <v>160919.45000000001</v>
      </c>
      <c r="K100" s="6">
        <v>11654.1</v>
      </c>
      <c r="L100" s="6"/>
      <c r="M100" s="6">
        <v>172573.55000000002</v>
      </c>
    </row>
    <row r="101" spans="1:13" x14ac:dyDescent="0.25">
      <c r="A101" s="3" t="s">
        <v>85</v>
      </c>
      <c r="B101" s="6">
        <v>2894515.42</v>
      </c>
      <c r="C101" s="6">
        <v>166752.52000000002</v>
      </c>
      <c r="D101" s="6"/>
      <c r="E101" s="6">
        <v>3061267.94</v>
      </c>
      <c r="F101" s="6">
        <v>2236430.4299999997</v>
      </c>
      <c r="G101" s="6">
        <v>210862.96</v>
      </c>
      <c r="H101" s="6"/>
      <c r="I101" s="6">
        <v>2447293.3899999997</v>
      </c>
      <c r="J101" s="6">
        <v>1486747.53</v>
      </c>
      <c r="K101" s="6">
        <v>132104.5</v>
      </c>
      <c r="L101" s="6"/>
      <c r="M101" s="6">
        <v>1618852.03</v>
      </c>
    </row>
    <row r="102" spans="1:13" x14ac:dyDescent="0.25">
      <c r="A102" s="3" t="s">
        <v>71</v>
      </c>
      <c r="B102" s="6">
        <v>59435.519999999997</v>
      </c>
      <c r="C102" s="6">
        <v>10137.39</v>
      </c>
      <c r="D102" s="6">
        <v>1519.5000000000002</v>
      </c>
      <c r="E102" s="6">
        <v>71092.41</v>
      </c>
      <c r="F102" s="6">
        <v>122255.77999999998</v>
      </c>
      <c r="G102" s="6">
        <v>197120.37</v>
      </c>
      <c r="H102" s="6">
        <v>26143.780000000006</v>
      </c>
      <c r="I102" s="6">
        <v>345519.93</v>
      </c>
      <c r="J102" s="6">
        <v>53648.84</v>
      </c>
      <c r="K102" s="6">
        <v>14111.84</v>
      </c>
      <c r="L102" s="6">
        <v>2421.65</v>
      </c>
      <c r="M102" s="6">
        <v>70182.329999999987</v>
      </c>
    </row>
    <row r="103" spans="1:13" x14ac:dyDescent="0.25">
      <c r="A103" s="3" t="s">
        <v>224</v>
      </c>
      <c r="B103" s="6">
        <v>1623264</v>
      </c>
      <c r="C103" s="6"/>
      <c r="D103" s="6">
        <v>75651</v>
      </c>
      <c r="E103" s="6">
        <v>1698915</v>
      </c>
      <c r="F103" s="6">
        <v>1611846</v>
      </c>
      <c r="G103" s="6">
        <v>305242</v>
      </c>
      <c r="H103" s="6">
        <v>30799</v>
      </c>
      <c r="I103" s="6">
        <v>1947887</v>
      </c>
      <c r="J103" s="6">
        <v>3643037</v>
      </c>
      <c r="K103" s="6">
        <v>317147</v>
      </c>
      <c r="L103" s="6"/>
      <c r="M103" s="6">
        <v>3960184</v>
      </c>
    </row>
    <row r="104" spans="1:13" x14ac:dyDescent="0.25">
      <c r="A104" s="3" t="s">
        <v>117</v>
      </c>
      <c r="B104" s="6">
        <v>394446.18999999994</v>
      </c>
      <c r="C104" s="6">
        <v>93634.349999999991</v>
      </c>
      <c r="D104" s="6">
        <v>28040.97</v>
      </c>
      <c r="E104" s="6">
        <v>516121.50999999989</v>
      </c>
      <c r="F104" s="6">
        <v>151580.09</v>
      </c>
      <c r="G104" s="6">
        <v>77782.539999999994</v>
      </c>
      <c r="H104" s="6">
        <v>14734.150000000001</v>
      </c>
      <c r="I104" s="6">
        <v>244096.78</v>
      </c>
      <c r="J104" s="6">
        <v>73827.88</v>
      </c>
      <c r="K104" s="6">
        <v>27845.72</v>
      </c>
      <c r="L104" s="6">
        <v>14650.54</v>
      </c>
      <c r="M104" s="6">
        <v>116324.14000000001</v>
      </c>
    </row>
    <row r="105" spans="1:13" x14ac:dyDescent="0.25">
      <c r="A105" s="3" t="s">
        <v>188</v>
      </c>
      <c r="B105" s="6">
        <v>20155455.999999996</v>
      </c>
      <c r="C105" s="6"/>
      <c r="D105" s="6">
        <v>19500</v>
      </c>
      <c r="E105" s="6">
        <v>20174955.999999996</v>
      </c>
      <c r="F105" s="6">
        <v>20474496.179999996</v>
      </c>
      <c r="G105" s="6">
        <v>1900</v>
      </c>
      <c r="H105" s="6">
        <v>29149</v>
      </c>
      <c r="I105" s="6">
        <v>20505545.179999996</v>
      </c>
      <c r="J105" s="6">
        <v>11437945.800000001</v>
      </c>
      <c r="K105" s="6"/>
      <c r="L105" s="6">
        <v>2900</v>
      </c>
      <c r="M105" s="6">
        <v>11440845.800000001</v>
      </c>
    </row>
    <row r="106" spans="1:13" x14ac:dyDescent="0.25">
      <c r="A106" s="3" t="s">
        <v>167</v>
      </c>
      <c r="B106" s="6">
        <v>145842.46000000002</v>
      </c>
      <c r="C106" s="6"/>
      <c r="D106" s="6">
        <v>92249.49</v>
      </c>
      <c r="E106" s="6">
        <v>238091.95</v>
      </c>
      <c r="F106" s="6">
        <v>327162.87</v>
      </c>
      <c r="G106" s="6">
        <v>7512</v>
      </c>
      <c r="H106" s="6">
        <v>150258.09999999998</v>
      </c>
      <c r="I106" s="6">
        <v>484932.97</v>
      </c>
      <c r="J106" s="6">
        <v>41866.380000000005</v>
      </c>
      <c r="K106" s="6"/>
      <c r="L106" s="6">
        <v>216791.34</v>
      </c>
      <c r="M106" s="6">
        <v>258657.72</v>
      </c>
    </row>
    <row r="107" spans="1:13" x14ac:dyDescent="0.25">
      <c r="A107" s="3" t="s">
        <v>136</v>
      </c>
      <c r="B107" s="6">
        <v>73565</v>
      </c>
      <c r="C107" s="6"/>
      <c r="D107" s="6"/>
      <c r="E107" s="6">
        <v>73565</v>
      </c>
      <c r="F107" s="6">
        <v>74430</v>
      </c>
      <c r="G107" s="6"/>
      <c r="H107" s="6"/>
      <c r="I107" s="6">
        <v>74430</v>
      </c>
      <c r="J107" s="6">
        <v>109540</v>
      </c>
      <c r="K107" s="6"/>
      <c r="L107" s="6"/>
      <c r="M107" s="6">
        <v>109540</v>
      </c>
    </row>
    <row r="108" spans="1:13" x14ac:dyDescent="0.25">
      <c r="A108" s="3" t="s">
        <v>26</v>
      </c>
      <c r="B108" s="6">
        <v>122242.45000000001</v>
      </c>
      <c r="C108" s="6">
        <v>318.04000000000002</v>
      </c>
      <c r="D108" s="6"/>
      <c r="E108" s="6">
        <v>122560.49</v>
      </c>
      <c r="F108" s="6">
        <v>87147.06</v>
      </c>
      <c r="G108" s="6"/>
      <c r="H108" s="6"/>
      <c r="I108" s="6">
        <v>87147.06</v>
      </c>
      <c r="J108" s="6">
        <v>81064.670000000013</v>
      </c>
      <c r="K108" s="6"/>
      <c r="L108" s="6"/>
      <c r="M108" s="6">
        <v>81064.670000000013</v>
      </c>
    </row>
    <row r="109" spans="1:13" x14ac:dyDescent="0.25">
      <c r="A109" s="3" t="s">
        <v>171</v>
      </c>
      <c r="B109" s="6">
        <v>542255.18000000005</v>
      </c>
      <c r="C109" s="6">
        <v>1256.24</v>
      </c>
      <c r="D109" s="6">
        <v>4792433.57</v>
      </c>
      <c r="E109" s="6">
        <v>5335944.99</v>
      </c>
      <c r="F109" s="6">
        <v>719669.18</v>
      </c>
      <c r="G109" s="6">
        <v>1673.51</v>
      </c>
      <c r="H109" s="6">
        <v>4956524.05</v>
      </c>
      <c r="I109" s="6">
        <v>5677866.7400000002</v>
      </c>
      <c r="J109" s="6">
        <v>478973.35000000003</v>
      </c>
      <c r="K109" s="6">
        <v>1709.03</v>
      </c>
      <c r="L109" s="6">
        <v>3090415.3099999996</v>
      </c>
      <c r="M109" s="6">
        <v>3571097.6899999995</v>
      </c>
    </row>
    <row r="110" spans="1:13" x14ac:dyDescent="0.25">
      <c r="A110" s="3" t="s">
        <v>207</v>
      </c>
      <c r="B110" s="6">
        <v>207978.28</v>
      </c>
      <c r="C110" s="6">
        <v>22709.48</v>
      </c>
      <c r="D110" s="6">
        <v>17177.599999999999</v>
      </c>
      <c r="E110" s="6">
        <v>247865.36000000002</v>
      </c>
      <c r="F110" s="6">
        <v>182628.16999999998</v>
      </c>
      <c r="G110" s="6">
        <v>10921.18</v>
      </c>
      <c r="H110" s="6">
        <v>12488.33</v>
      </c>
      <c r="I110" s="6">
        <v>206037.67999999996</v>
      </c>
      <c r="J110" s="6">
        <v>124497.7</v>
      </c>
      <c r="K110" s="6">
        <v>12651.050000000001</v>
      </c>
      <c r="L110" s="6">
        <v>6285.35</v>
      </c>
      <c r="M110" s="6">
        <v>143434.1</v>
      </c>
    </row>
    <row r="111" spans="1:13" x14ac:dyDescent="0.25">
      <c r="A111" s="3" t="s">
        <v>158</v>
      </c>
      <c r="B111" s="6">
        <v>132793.16</v>
      </c>
      <c r="C111" s="6"/>
      <c r="D111" s="6"/>
      <c r="E111" s="6">
        <v>132793.16</v>
      </c>
      <c r="F111" s="6"/>
      <c r="G111" s="6">
        <v>46264.4</v>
      </c>
      <c r="H111" s="6"/>
      <c r="I111" s="6">
        <v>46264.4</v>
      </c>
      <c r="J111" s="6">
        <v>266274.53000000003</v>
      </c>
      <c r="K111" s="6"/>
      <c r="L111" s="6"/>
      <c r="M111" s="6">
        <v>266274.53000000003</v>
      </c>
    </row>
    <row r="112" spans="1:13" x14ac:dyDescent="0.25">
      <c r="A112" s="3" t="s">
        <v>38</v>
      </c>
      <c r="B112" s="6">
        <v>75948.5</v>
      </c>
      <c r="C112" s="6">
        <v>97070</v>
      </c>
      <c r="D112" s="6">
        <v>404214.5</v>
      </c>
      <c r="E112" s="6">
        <v>577233</v>
      </c>
      <c r="F112" s="6">
        <v>241003.5</v>
      </c>
      <c r="G112" s="6">
        <v>119373</v>
      </c>
      <c r="H112" s="6">
        <v>448580.25</v>
      </c>
      <c r="I112" s="6">
        <v>808956.75</v>
      </c>
      <c r="J112" s="6">
        <v>19896</v>
      </c>
      <c r="K112" s="6">
        <v>51162.7</v>
      </c>
      <c r="L112" s="6">
        <v>395099.75</v>
      </c>
      <c r="M112" s="6">
        <v>466158.45</v>
      </c>
    </row>
    <row r="113" spans="1:13" x14ac:dyDescent="0.25">
      <c r="A113" s="3" t="s">
        <v>118</v>
      </c>
      <c r="B113" s="6"/>
      <c r="C113" s="6"/>
      <c r="D113" s="6">
        <v>54805.900000000009</v>
      </c>
      <c r="E113" s="6">
        <v>54805.900000000009</v>
      </c>
      <c r="F113" s="6"/>
      <c r="G113" s="6"/>
      <c r="H113" s="6">
        <v>56477.399999999994</v>
      </c>
      <c r="I113" s="6">
        <v>56477.399999999994</v>
      </c>
      <c r="J113" s="6"/>
      <c r="K113" s="6"/>
      <c r="L113" s="6">
        <v>1428.2</v>
      </c>
      <c r="M113" s="6">
        <v>1428.2</v>
      </c>
    </row>
    <row r="114" spans="1:13" x14ac:dyDescent="0.25">
      <c r="A114" s="3" t="s">
        <v>193</v>
      </c>
      <c r="B114" s="6">
        <v>273618.11</v>
      </c>
      <c r="C114" s="6">
        <v>17668.580000000002</v>
      </c>
      <c r="D114" s="6"/>
      <c r="E114" s="6">
        <v>291286.69</v>
      </c>
      <c r="F114" s="6">
        <v>402765.61</v>
      </c>
      <c r="G114" s="6">
        <v>25684.33</v>
      </c>
      <c r="H114" s="6">
        <v>336.75</v>
      </c>
      <c r="I114" s="6">
        <v>428786.69</v>
      </c>
      <c r="J114" s="6">
        <v>480937.28</v>
      </c>
      <c r="K114" s="6"/>
      <c r="L114" s="6">
        <v>3157.23</v>
      </c>
      <c r="M114" s="6">
        <v>484094.51</v>
      </c>
    </row>
    <row r="115" spans="1:13" x14ac:dyDescent="0.25">
      <c r="A115" s="3" t="s">
        <v>219</v>
      </c>
      <c r="B115" s="6"/>
      <c r="C115" s="6"/>
      <c r="D115" s="6"/>
      <c r="E115" s="6"/>
      <c r="F115" s="6"/>
      <c r="G115" s="6"/>
      <c r="H115" s="6"/>
      <c r="I115" s="6"/>
      <c r="J115" s="6">
        <v>258325</v>
      </c>
      <c r="K115" s="6"/>
      <c r="L115" s="6">
        <v>192641</v>
      </c>
      <c r="M115" s="6">
        <v>450966</v>
      </c>
    </row>
    <row r="116" spans="1:13" x14ac:dyDescent="0.25">
      <c r="A116" s="3" t="s">
        <v>220</v>
      </c>
      <c r="B116" s="6"/>
      <c r="C116" s="6"/>
      <c r="D116" s="6"/>
      <c r="E116" s="6"/>
      <c r="F116" s="6"/>
      <c r="G116" s="6"/>
      <c r="H116" s="6"/>
      <c r="I116" s="6"/>
      <c r="J116" s="6">
        <v>2171741.1799999997</v>
      </c>
      <c r="K116" s="6"/>
      <c r="L116" s="6"/>
      <c r="M116" s="6">
        <v>2171741.1799999997</v>
      </c>
    </row>
    <row r="117" spans="1:13" x14ac:dyDescent="0.25">
      <c r="A117" s="3" t="s">
        <v>29</v>
      </c>
      <c r="B117" s="6">
        <v>2910855.11</v>
      </c>
      <c r="C117" s="6">
        <v>126560.59</v>
      </c>
      <c r="D117" s="6">
        <v>2845143.05</v>
      </c>
      <c r="E117" s="6">
        <v>5882558.75</v>
      </c>
      <c r="F117" s="6">
        <v>2146828.1</v>
      </c>
      <c r="G117" s="6">
        <v>143038.96</v>
      </c>
      <c r="H117" s="6">
        <v>3115403.6099999994</v>
      </c>
      <c r="I117" s="6">
        <v>5405270.6699999999</v>
      </c>
      <c r="J117" s="6">
        <v>999885.8</v>
      </c>
      <c r="K117" s="6">
        <v>65831.929999999993</v>
      </c>
      <c r="L117" s="6">
        <v>1590607.48</v>
      </c>
      <c r="M117" s="6">
        <v>2656325.21</v>
      </c>
    </row>
    <row r="118" spans="1:13" x14ac:dyDescent="0.25">
      <c r="A118" s="3" t="s">
        <v>20</v>
      </c>
      <c r="B118" s="6">
        <v>314063</v>
      </c>
      <c r="C118" s="6"/>
      <c r="D118" s="6">
        <v>2448</v>
      </c>
      <c r="E118" s="6">
        <v>316511</v>
      </c>
      <c r="F118" s="6">
        <v>77705</v>
      </c>
      <c r="G118" s="6"/>
      <c r="H118" s="6">
        <v>28426.449999999997</v>
      </c>
      <c r="I118" s="6">
        <v>106131.45</v>
      </c>
      <c r="J118" s="6">
        <v>48243.7</v>
      </c>
      <c r="K118" s="6"/>
      <c r="L118" s="6">
        <v>57458.85</v>
      </c>
      <c r="M118" s="6">
        <v>105702.54999999999</v>
      </c>
    </row>
    <row r="119" spans="1:13" x14ac:dyDescent="0.25">
      <c r="A119" s="3" t="s">
        <v>218</v>
      </c>
      <c r="B119" s="6"/>
      <c r="C119" s="6"/>
      <c r="D119" s="6"/>
      <c r="E119" s="6"/>
      <c r="F119" s="6"/>
      <c r="G119" s="6"/>
      <c r="H119" s="6"/>
      <c r="I119" s="6"/>
      <c r="J119" s="6">
        <v>102741.93</v>
      </c>
      <c r="K119" s="6"/>
      <c r="L119" s="6"/>
      <c r="M119" s="6">
        <v>102741.93</v>
      </c>
    </row>
    <row r="120" spans="1:13" x14ac:dyDescent="0.25">
      <c r="A120" s="3" t="s">
        <v>22</v>
      </c>
      <c r="B120" s="6">
        <v>128812.80999999998</v>
      </c>
      <c r="C120" s="6">
        <v>8573.18</v>
      </c>
      <c r="D120" s="6"/>
      <c r="E120" s="6">
        <v>137385.99</v>
      </c>
      <c r="F120" s="6">
        <v>122434.44999999998</v>
      </c>
      <c r="G120" s="6">
        <v>10879.310000000001</v>
      </c>
      <c r="H120" s="6"/>
      <c r="I120" s="6">
        <v>133313.75999999998</v>
      </c>
      <c r="J120" s="6">
        <v>65260.58</v>
      </c>
      <c r="K120" s="6">
        <v>9218.64</v>
      </c>
      <c r="L120" s="6"/>
      <c r="M120" s="6">
        <v>74479.22</v>
      </c>
    </row>
    <row r="121" spans="1:13" x14ac:dyDescent="0.25">
      <c r="A121" s="3" t="s">
        <v>68</v>
      </c>
      <c r="B121" s="6">
        <v>742097</v>
      </c>
      <c r="C121" s="6"/>
      <c r="D121" s="6">
        <v>41979</v>
      </c>
      <c r="E121" s="6">
        <v>784076</v>
      </c>
      <c r="F121" s="6">
        <v>1111956.6600000001</v>
      </c>
      <c r="G121" s="6"/>
      <c r="H121" s="6">
        <v>71493</v>
      </c>
      <c r="I121" s="6">
        <v>1183449.6600000001</v>
      </c>
      <c r="J121" s="6">
        <v>664998.1</v>
      </c>
      <c r="K121" s="6"/>
      <c r="L121" s="6">
        <v>84152.7</v>
      </c>
      <c r="M121" s="6">
        <v>749150.79999999993</v>
      </c>
    </row>
    <row r="122" spans="1:13" x14ac:dyDescent="0.25">
      <c r="A122" s="3" t="s">
        <v>209</v>
      </c>
      <c r="B122" s="6">
        <v>164467.00999999998</v>
      </c>
      <c r="C122" s="6">
        <v>17665.5</v>
      </c>
      <c r="D122" s="6">
        <v>78997.76999999999</v>
      </c>
      <c r="E122" s="6">
        <v>261130.27999999997</v>
      </c>
      <c r="F122" s="6">
        <v>352643.83</v>
      </c>
      <c r="G122" s="6">
        <v>19149.29</v>
      </c>
      <c r="H122" s="6">
        <v>171871.30000000002</v>
      </c>
      <c r="I122" s="6">
        <v>543664.42000000004</v>
      </c>
      <c r="J122" s="6">
        <v>1063.6299999999999</v>
      </c>
      <c r="K122" s="6">
        <v>0</v>
      </c>
      <c r="L122" s="6">
        <v>120</v>
      </c>
      <c r="M122" s="6">
        <v>1183.6299999999999</v>
      </c>
    </row>
    <row r="123" spans="1:13" x14ac:dyDescent="0.25">
      <c r="A123" s="3" t="s">
        <v>202</v>
      </c>
      <c r="B123" s="6">
        <v>2394</v>
      </c>
      <c r="C123" s="6"/>
      <c r="D123" s="6"/>
      <c r="E123" s="6">
        <v>2394</v>
      </c>
      <c r="F123" s="6">
        <v>13965</v>
      </c>
      <c r="G123" s="6"/>
      <c r="H123" s="6"/>
      <c r="I123" s="6">
        <v>13965</v>
      </c>
      <c r="J123" s="6">
        <v>3021</v>
      </c>
      <c r="K123" s="6"/>
      <c r="L123" s="6"/>
      <c r="M123" s="6">
        <v>3021</v>
      </c>
    </row>
    <row r="124" spans="1:13" x14ac:dyDescent="0.25">
      <c r="A124" s="3" t="s">
        <v>152</v>
      </c>
      <c r="B124" s="6">
        <v>34955.339999999997</v>
      </c>
      <c r="C124" s="6"/>
      <c r="D124" s="6"/>
      <c r="E124" s="6">
        <v>34955.339999999997</v>
      </c>
      <c r="F124" s="6">
        <v>28165.61</v>
      </c>
      <c r="G124" s="6"/>
      <c r="H124" s="6"/>
      <c r="I124" s="6">
        <v>28165.61</v>
      </c>
      <c r="J124" s="6">
        <v>11392.310000000001</v>
      </c>
      <c r="K124" s="6"/>
      <c r="L124" s="6"/>
      <c r="M124" s="6">
        <v>11392.310000000001</v>
      </c>
    </row>
    <row r="125" spans="1:13" x14ac:dyDescent="0.25">
      <c r="A125" s="3" t="s">
        <v>205</v>
      </c>
      <c r="B125" s="6"/>
      <c r="C125" s="6"/>
      <c r="D125" s="6"/>
      <c r="E125" s="6"/>
      <c r="F125" s="6"/>
      <c r="G125" s="6"/>
      <c r="H125" s="6"/>
      <c r="I125" s="6"/>
      <c r="J125" s="6">
        <v>51868.4</v>
      </c>
      <c r="K125" s="6"/>
      <c r="L125" s="6"/>
      <c r="M125" s="6">
        <v>51868.4</v>
      </c>
    </row>
    <row r="126" spans="1:13" x14ac:dyDescent="0.25">
      <c r="A126" s="3" t="s">
        <v>36</v>
      </c>
      <c r="B126" s="6">
        <v>78450.47</v>
      </c>
      <c r="C126" s="6">
        <v>2352</v>
      </c>
      <c r="D126" s="6"/>
      <c r="E126" s="6">
        <v>80802.47</v>
      </c>
      <c r="F126" s="6">
        <v>87931.520000000004</v>
      </c>
      <c r="G126" s="6"/>
      <c r="H126" s="6"/>
      <c r="I126" s="6">
        <v>87931.520000000004</v>
      </c>
      <c r="J126" s="6">
        <v>46559.42</v>
      </c>
      <c r="K126" s="6"/>
      <c r="L126" s="6"/>
      <c r="M126" s="6">
        <v>46559.42</v>
      </c>
    </row>
    <row r="127" spans="1:13" x14ac:dyDescent="0.25">
      <c r="A127" s="3" t="s">
        <v>72</v>
      </c>
      <c r="B127" s="6">
        <v>220904.33999999997</v>
      </c>
      <c r="C127" s="6">
        <v>4061.5</v>
      </c>
      <c r="D127" s="6">
        <v>44737.95</v>
      </c>
      <c r="E127" s="6">
        <v>269703.78999999998</v>
      </c>
      <c r="F127" s="6">
        <v>134580.44</v>
      </c>
      <c r="G127" s="6">
        <v>4483</v>
      </c>
      <c r="H127" s="6">
        <v>45961.399999999994</v>
      </c>
      <c r="I127" s="6">
        <v>185024.84</v>
      </c>
      <c r="J127" s="6">
        <v>115668.15999999999</v>
      </c>
      <c r="K127" s="6">
        <v>907</v>
      </c>
      <c r="L127" s="6">
        <v>30621.650000000005</v>
      </c>
      <c r="M127" s="6">
        <v>147196.81</v>
      </c>
    </row>
    <row r="128" spans="1:13" x14ac:dyDescent="0.25">
      <c r="A128" s="3" t="s">
        <v>189</v>
      </c>
      <c r="B128" s="6">
        <v>71587.049999999988</v>
      </c>
      <c r="C128" s="6">
        <v>579550.5</v>
      </c>
      <c r="D128" s="6">
        <v>1939144.0200000003</v>
      </c>
      <c r="E128" s="6">
        <v>2590281.5700000003</v>
      </c>
      <c r="F128" s="6">
        <v>23030.400000000001</v>
      </c>
      <c r="G128" s="6">
        <v>698753.12</v>
      </c>
      <c r="H128" s="6">
        <v>882198.66</v>
      </c>
      <c r="I128" s="6">
        <v>1603982.1800000002</v>
      </c>
      <c r="J128" s="6">
        <v>20063.97</v>
      </c>
      <c r="K128" s="6">
        <v>1018358.9699999999</v>
      </c>
      <c r="L128" s="6">
        <v>704864.82000000007</v>
      </c>
      <c r="M128" s="6">
        <v>1743287.7599999998</v>
      </c>
    </row>
    <row r="129" spans="1:13" x14ac:dyDescent="0.25">
      <c r="A129" s="3" t="s">
        <v>9</v>
      </c>
      <c r="B129" s="6">
        <v>61663.86</v>
      </c>
      <c r="C129" s="6">
        <v>3661.7</v>
      </c>
      <c r="D129" s="6">
        <v>34473.11</v>
      </c>
      <c r="E129" s="6">
        <v>99798.67</v>
      </c>
      <c r="F129" s="6">
        <v>4054.8399999999992</v>
      </c>
      <c r="G129" s="6"/>
      <c r="H129" s="6">
        <v>233.88</v>
      </c>
      <c r="I129" s="6">
        <v>4288.7199999999993</v>
      </c>
      <c r="J129" s="6">
        <v>3275.7000000000003</v>
      </c>
      <c r="K129" s="6"/>
      <c r="L129" s="6">
        <v>491.28</v>
      </c>
      <c r="M129" s="6">
        <v>3766.9800000000005</v>
      </c>
    </row>
    <row r="130" spans="1:13" x14ac:dyDescent="0.25">
      <c r="A130" s="3" t="s">
        <v>1</v>
      </c>
      <c r="B130" s="6"/>
      <c r="C130" s="6">
        <v>22105.48</v>
      </c>
      <c r="D130" s="6"/>
      <c r="E130" s="6">
        <v>22105.48</v>
      </c>
      <c r="F130" s="6">
        <v>4300</v>
      </c>
      <c r="G130" s="6">
        <v>8897.75</v>
      </c>
      <c r="H130" s="6"/>
      <c r="I130" s="6">
        <v>13197.75</v>
      </c>
      <c r="J130" s="6">
        <v>8600</v>
      </c>
      <c r="K130" s="6"/>
      <c r="L130" s="6"/>
      <c r="M130" s="6">
        <v>8600</v>
      </c>
    </row>
    <row r="131" spans="1:13" x14ac:dyDescent="0.25">
      <c r="A131" s="3" t="s">
        <v>84</v>
      </c>
      <c r="B131" s="6">
        <v>5339849</v>
      </c>
      <c r="C131" s="6">
        <v>992079</v>
      </c>
      <c r="D131" s="6">
        <v>38548</v>
      </c>
      <c r="E131" s="6">
        <v>6370476</v>
      </c>
      <c r="F131" s="6">
        <v>4303370</v>
      </c>
      <c r="G131" s="6">
        <v>1933543</v>
      </c>
      <c r="H131" s="6"/>
      <c r="I131" s="6">
        <v>6236913</v>
      </c>
      <c r="J131" s="6"/>
      <c r="K131" s="6"/>
      <c r="L131" s="6"/>
      <c r="M131" s="6"/>
    </row>
    <row r="132" spans="1:13" x14ac:dyDescent="0.25">
      <c r="A132" s="3" t="s">
        <v>133</v>
      </c>
      <c r="B132" s="6">
        <v>50017</v>
      </c>
      <c r="C132" s="6">
        <v>95246</v>
      </c>
      <c r="D132" s="6"/>
      <c r="E132" s="6">
        <v>145263</v>
      </c>
      <c r="F132" s="6">
        <v>8512</v>
      </c>
      <c r="G132" s="6">
        <v>2128</v>
      </c>
      <c r="H132" s="6"/>
      <c r="I132" s="6">
        <v>10640</v>
      </c>
      <c r="J132" s="6"/>
      <c r="K132" s="6"/>
      <c r="L132" s="6"/>
      <c r="M132" s="6"/>
    </row>
    <row r="133" spans="1:13" x14ac:dyDescent="0.25">
      <c r="A133" s="3" t="s">
        <v>213</v>
      </c>
      <c r="B133" s="6">
        <v>225836.44999999998</v>
      </c>
      <c r="C133" s="6"/>
      <c r="D133" s="6"/>
      <c r="E133" s="6">
        <v>225836.44999999998</v>
      </c>
      <c r="F133" s="6">
        <v>244109.2</v>
      </c>
      <c r="G133" s="6"/>
      <c r="H133" s="6"/>
      <c r="I133" s="6">
        <v>244109.2</v>
      </c>
      <c r="J133" s="6">
        <v>121069.19</v>
      </c>
      <c r="K133" s="6"/>
      <c r="L133" s="6"/>
      <c r="M133" s="6">
        <v>121069.19</v>
      </c>
    </row>
    <row r="134" spans="1:13" x14ac:dyDescent="0.25">
      <c r="A134" s="3" t="s">
        <v>159</v>
      </c>
      <c r="B134" s="6">
        <v>19600</v>
      </c>
      <c r="C134" s="6">
        <v>24359.52</v>
      </c>
      <c r="D134" s="6"/>
      <c r="E134" s="6">
        <v>43959.520000000004</v>
      </c>
      <c r="F134" s="6">
        <v>7316</v>
      </c>
      <c r="G134" s="6">
        <v>60</v>
      </c>
      <c r="H134" s="6"/>
      <c r="I134" s="6">
        <v>7376</v>
      </c>
      <c r="J134" s="6">
        <v>1316</v>
      </c>
      <c r="K134" s="6"/>
      <c r="L134" s="6"/>
      <c r="M134" s="6">
        <v>1316</v>
      </c>
    </row>
    <row r="135" spans="1:13" x14ac:dyDescent="0.25">
      <c r="A135" s="3" t="s">
        <v>103</v>
      </c>
      <c r="B135" s="6">
        <v>146309.24000000002</v>
      </c>
      <c r="C135" s="6">
        <v>119998.78</v>
      </c>
      <c r="D135" s="6"/>
      <c r="E135" s="6">
        <v>266308.02</v>
      </c>
      <c r="F135" s="6">
        <v>179371.71000000002</v>
      </c>
      <c r="G135" s="6">
        <v>129649.04</v>
      </c>
      <c r="H135" s="6"/>
      <c r="I135" s="6">
        <v>309020.75</v>
      </c>
      <c r="J135" s="6">
        <v>178223.65000000002</v>
      </c>
      <c r="K135" s="6">
        <v>91058.54</v>
      </c>
      <c r="L135" s="6"/>
      <c r="M135" s="6">
        <v>269282.19</v>
      </c>
    </row>
    <row r="136" spans="1:13" x14ac:dyDescent="0.25">
      <c r="A136" s="3" t="s">
        <v>211</v>
      </c>
      <c r="B136" s="6">
        <v>271813.71999999997</v>
      </c>
      <c r="C136" s="6"/>
      <c r="D136" s="6"/>
      <c r="E136" s="6">
        <v>271813.71999999997</v>
      </c>
      <c r="F136" s="6">
        <v>330063.75</v>
      </c>
      <c r="G136" s="6"/>
      <c r="H136" s="6"/>
      <c r="I136" s="6">
        <v>330063.75</v>
      </c>
      <c r="J136" s="6">
        <v>161980.14000000001</v>
      </c>
      <c r="K136" s="6"/>
      <c r="L136" s="6"/>
      <c r="M136" s="6">
        <v>161980.14000000001</v>
      </c>
    </row>
    <row r="137" spans="1:13" x14ac:dyDescent="0.25">
      <c r="A137" s="3" t="s">
        <v>110</v>
      </c>
      <c r="B137" s="6">
        <v>478572</v>
      </c>
      <c r="C137" s="6">
        <v>3955.5</v>
      </c>
      <c r="D137" s="6"/>
      <c r="E137" s="6">
        <v>482527.5</v>
      </c>
      <c r="F137" s="6">
        <v>295364.5</v>
      </c>
      <c r="G137" s="6">
        <v>1602.5</v>
      </c>
      <c r="H137" s="6">
        <v>10257.5</v>
      </c>
      <c r="I137" s="6">
        <v>307224.5</v>
      </c>
      <c r="J137" s="6">
        <v>56990.5</v>
      </c>
      <c r="K137" s="6"/>
      <c r="L137" s="6"/>
      <c r="M137" s="6">
        <v>56990.5</v>
      </c>
    </row>
    <row r="138" spans="1:13" x14ac:dyDescent="0.25">
      <c r="A138" s="3" t="s">
        <v>201</v>
      </c>
      <c r="B138" s="6">
        <v>560691.63</v>
      </c>
      <c r="C138" s="6">
        <v>11200</v>
      </c>
      <c r="D138" s="6">
        <v>1012.5</v>
      </c>
      <c r="E138" s="6">
        <v>572904.13</v>
      </c>
      <c r="F138" s="6">
        <v>1100474.5399999998</v>
      </c>
      <c r="G138" s="6">
        <v>555</v>
      </c>
      <c r="H138" s="6">
        <v>15998.65</v>
      </c>
      <c r="I138" s="6">
        <v>1117028.1899999997</v>
      </c>
      <c r="J138" s="6">
        <v>929459.52</v>
      </c>
      <c r="K138" s="6">
        <v>228</v>
      </c>
      <c r="L138" s="6">
        <v>18664.650000000001</v>
      </c>
      <c r="M138" s="6">
        <v>948352.17</v>
      </c>
    </row>
    <row r="139" spans="1:13" x14ac:dyDescent="0.25">
      <c r="A139" s="3" t="s">
        <v>13</v>
      </c>
      <c r="B139" s="6">
        <v>211464</v>
      </c>
      <c r="C139" s="6"/>
      <c r="D139" s="6"/>
      <c r="E139" s="6">
        <v>211464</v>
      </c>
      <c r="F139" s="6">
        <v>187421</v>
      </c>
      <c r="G139" s="6"/>
      <c r="H139" s="6"/>
      <c r="I139" s="6">
        <v>187421</v>
      </c>
      <c r="J139" s="6">
        <v>76979</v>
      </c>
      <c r="K139" s="6"/>
      <c r="L139" s="6"/>
      <c r="M139" s="6">
        <v>76979</v>
      </c>
    </row>
    <row r="140" spans="1:13" x14ac:dyDescent="0.25">
      <c r="A140" s="3" t="s">
        <v>100</v>
      </c>
      <c r="B140" s="6">
        <v>744716.33</v>
      </c>
      <c r="C140" s="6"/>
      <c r="D140" s="6">
        <v>311992.23</v>
      </c>
      <c r="E140" s="6">
        <v>1056708.56</v>
      </c>
      <c r="F140" s="6">
        <v>791599.78999999992</v>
      </c>
      <c r="G140" s="6"/>
      <c r="H140" s="6">
        <v>395504.32999999996</v>
      </c>
      <c r="I140" s="6">
        <v>1187104.1199999999</v>
      </c>
      <c r="J140" s="6">
        <v>588210.33000000007</v>
      </c>
      <c r="K140" s="6"/>
      <c r="L140" s="6">
        <v>288705.07</v>
      </c>
      <c r="M140" s="6">
        <v>876915.40000000014</v>
      </c>
    </row>
    <row r="141" spans="1:13" x14ac:dyDescent="0.25">
      <c r="A141" s="3" t="s">
        <v>77</v>
      </c>
      <c r="B141" s="6">
        <v>141585.70000000001</v>
      </c>
      <c r="C141" s="6">
        <v>4999.59</v>
      </c>
      <c r="D141" s="6">
        <v>51290.539999999994</v>
      </c>
      <c r="E141" s="6">
        <v>197875.83000000002</v>
      </c>
      <c r="F141" s="6">
        <v>25668.62</v>
      </c>
      <c r="G141" s="6">
        <v>7044.5</v>
      </c>
      <c r="H141" s="6">
        <v>13261.989999999998</v>
      </c>
      <c r="I141" s="6">
        <v>45975.11</v>
      </c>
      <c r="J141" s="6">
        <v>45497.88</v>
      </c>
      <c r="K141" s="6">
        <v>2565</v>
      </c>
      <c r="L141" s="6">
        <v>9282.5</v>
      </c>
      <c r="M141" s="6">
        <v>57345.38</v>
      </c>
    </row>
    <row r="142" spans="1:13" x14ac:dyDescent="0.25">
      <c r="A142" s="3" t="s">
        <v>45</v>
      </c>
      <c r="B142" s="6">
        <v>57910</v>
      </c>
      <c r="C142" s="6"/>
      <c r="D142" s="6"/>
      <c r="E142" s="6">
        <v>57910</v>
      </c>
      <c r="F142" s="6"/>
      <c r="G142" s="6"/>
      <c r="H142" s="6"/>
      <c r="I142" s="6"/>
      <c r="J142" s="6">
        <v>25290</v>
      </c>
      <c r="K142" s="6"/>
      <c r="L142" s="6"/>
      <c r="M142" s="6">
        <v>25290</v>
      </c>
    </row>
    <row r="143" spans="1:13" x14ac:dyDescent="0.25">
      <c r="A143" s="3" t="s">
        <v>67</v>
      </c>
      <c r="B143" s="6">
        <v>86040</v>
      </c>
      <c r="C143" s="6">
        <v>4590</v>
      </c>
      <c r="D143" s="6"/>
      <c r="E143" s="6">
        <v>90630</v>
      </c>
      <c r="F143" s="6">
        <v>145890</v>
      </c>
      <c r="G143" s="6">
        <v>9830</v>
      </c>
      <c r="H143" s="6">
        <v>1720</v>
      </c>
      <c r="I143" s="6">
        <v>157440</v>
      </c>
      <c r="J143" s="6">
        <v>131530</v>
      </c>
      <c r="K143" s="6">
        <v>17400</v>
      </c>
      <c r="L143" s="6"/>
      <c r="M143" s="6">
        <v>148930</v>
      </c>
    </row>
    <row r="144" spans="1:13" x14ac:dyDescent="0.25">
      <c r="A144" s="3" t="s">
        <v>46</v>
      </c>
      <c r="B144" s="6">
        <v>3391536.6100000003</v>
      </c>
      <c r="C144" s="6">
        <v>964814.84</v>
      </c>
      <c r="D144" s="6"/>
      <c r="E144" s="6">
        <v>4356351.45</v>
      </c>
      <c r="F144" s="6">
        <v>946360.10999999987</v>
      </c>
      <c r="G144" s="6">
        <v>3801041.71</v>
      </c>
      <c r="H144" s="6"/>
      <c r="I144" s="6">
        <v>4747401.82</v>
      </c>
      <c r="J144" s="6">
        <v>396743.58</v>
      </c>
      <c r="K144" s="6">
        <v>704943.02</v>
      </c>
      <c r="L144" s="6"/>
      <c r="M144" s="6">
        <v>1101686.6000000001</v>
      </c>
    </row>
    <row r="145" spans="1:13" x14ac:dyDescent="0.25">
      <c r="A145" s="3" t="s">
        <v>200</v>
      </c>
      <c r="B145" s="6">
        <v>364762.15</v>
      </c>
      <c r="C145" s="6">
        <v>1226.44</v>
      </c>
      <c r="D145" s="6"/>
      <c r="E145" s="6">
        <v>365988.59</v>
      </c>
      <c r="F145" s="6">
        <v>478036.47000000003</v>
      </c>
      <c r="G145" s="6"/>
      <c r="H145" s="6"/>
      <c r="I145" s="6">
        <v>478036.47000000003</v>
      </c>
      <c r="J145" s="6">
        <v>97668.489999999991</v>
      </c>
      <c r="K145" s="6"/>
      <c r="L145" s="6"/>
      <c r="M145" s="6">
        <v>97668.489999999991</v>
      </c>
    </row>
    <row r="146" spans="1:13" x14ac:dyDescent="0.25">
      <c r="A146" s="3" t="s">
        <v>175</v>
      </c>
      <c r="B146" s="6"/>
      <c r="C146" s="6"/>
      <c r="D146" s="6"/>
      <c r="E146" s="6"/>
      <c r="F146" s="6">
        <v>485484.04</v>
      </c>
      <c r="G146" s="6"/>
      <c r="H146" s="6"/>
      <c r="I146" s="6">
        <v>485484.04</v>
      </c>
      <c r="J146" s="6">
        <v>555348.01</v>
      </c>
      <c r="K146" s="6"/>
      <c r="L146" s="6"/>
      <c r="M146" s="6">
        <v>555348.01</v>
      </c>
    </row>
    <row r="147" spans="1:13" x14ac:dyDescent="0.25">
      <c r="A147" s="3" t="s">
        <v>150</v>
      </c>
      <c r="B147" s="6">
        <v>18715</v>
      </c>
      <c r="C147" s="6"/>
      <c r="D147" s="6"/>
      <c r="E147" s="6">
        <v>18715</v>
      </c>
      <c r="F147" s="6">
        <v>16245</v>
      </c>
      <c r="G147" s="6"/>
      <c r="H147" s="6"/>
      <c r="I147" s="6">
        <v>16245</v>
      </c>
      <c r="J147" s="6">
        <v>9215</v>
      </c>
      <c r="K147" s="6"/>
      <c r="L147" s="6"/>
      <c r="M147" s="6">
        <v>9215</v>
      </c>
    </row>
    <row r="148" spans="1:13" x14ac:dyDescent="0.25">
      <c r="A148" s="3" t="s">
        <v>178</v>
      </c>
      <c r="B148" s="6">
        <v>2311951.48</v>
      </c>
      <c r="C148" s="6">
        <v>2378391.92</v>
      </c>
      <c r="D148" s="6">
        <v>106942.12000000001</v>
      </c>
      <c r="E148" s="6">
        <v>4797285.5200000005</v>
      </c>
      <c r="F148" s="6">
        <v>639800.82000000007</v>
      </c>
      <c r="G148" s="6">
        <v>477949.41000000003</v>
      </c>
      <c r="H148" s="6">
        <v>107529.55</v>
      </c>
      <c r="I148" s="6">
        <v>1225279.78</v>
      </c>
      <c r="J148" s="6">
        <v>412886.63</v>
      </c>
      <c r="K148" s="6">
        <v>256150</v>
      </c>
      <c r="L148" s="6">
        <v>66183.69</v>
      </c>
      <c r="M148" s="6">
        <v>735220.32000000007</v>
      </c>
    </row>
    <row r="149" spans="1:13" x14ac:dyDescent="0.25">
      <c r="A149" s="3" t="s">
        <v>21</v>
      </c>
      <c r="B149" s="6">
        <v>40751.71</v>
      </c>
      <c r="C149" s="6">
        <v>375</v>
      </c>
      <c r="D149" s="6">
        <v>60717.39</v>
      </c>
      <c r="E149" s="6">
        <v>101844.1</v>
      </c>
      <c r="F149" s="6">
        <v>20402.599999999999</v>
      </c>
      <c r="G149" s="6">
        <v>339</v>
      </c>
      <c r="H149" s="6">
        <v>51122.96</v>
      </c>
      <c r="I149" s="6">
        <v>71864.56</v>
      </c>
      <c r="J149" s="6">
        <v>8113.25</v>
      </c>
      <c r="K149" s="6">
        <v>307</v>
      </c>
      <c r="L149" s="6">
        <v>20377.41</v>
      </c>
      <c r="M149" s="6">
        <v>28797.66</v>
      </c>
    </row>
    <row r="150" spans="1:13" x14ac:dyDescent="0.25">
      <c r="A150" s="3" t="s">
        <v>173</v>
      </c>
      <c r="B150" s="6">
        <v>160617.26</v>
      </c>
      <c r="C150" s="6">
        <v>238303.59999999998</v>
      </c>
      <c r="D150" s="6">
        <v>26417.070000000003</v>
      </c>
      <c r="E150" s="6">
        <v>425337.93</v>
      </c>
      <c r="F150" s="6">
        <v>411823.62</v>
      </c>
      <c r="G150" s="6">
        <v>16130.45</v>
      </c>
      <c r="H150" s="6">
        <v>48016.639999999999</v>
      </c>
      <c r="I150" s="6">
        <v>475970.71</v>
      </c>
      <c r="J150" s="6">
        <v>261197.8</v>
      </c>
      <c r="K150" s="6">
        <v>20750.199999999997</v>
      </c>
      <c r="L150" s="6">
        <v>32561.399999999998</v>
      </c>
      <c r="M150" s="6">
        <v>314509.40000000002</v>
      </c>
    </row>
    <row r="151" spans="1:13" x14ac:dyDescent="0.25">
      <c r="A151" s="3" t="s">
        <v>126</v>
      </c>
      <c r="B151" s="6">
        <v>157274.37</v>
      </c>
      <c r="C151" s="6"/>
      <c r="D151" s="6"/>
      <c r="E151" s="6">
        <v>157274.37</v>
      </c>
      <c r="F151" s="6">
        <v>219598.39999999997</v>
      </c>
      <c r="G151" s="6"/>
      <c r="H151" s="6"/>
      <c r="I151" s="6">
        <v>219598.39999999997</v>
      </c>
      <c r="J151" s="6">
        <v>86570.68</v>
      </c>
      <c r="K151" s="6"/>
      <c r="L151" s="6"/>
      <c r="M151" s="6">
        <v>86570.68</v>
      </c>
    </row>
    <row r="152" spans="1:13" x14ac:dyDescent="0.25">
      <c r="A152" s="3" t="s">
        <v>157</v>
      </c>
      <c r="B152" s="6">
        <v>1495679.18</v>
      </c>
      <c r="C152" s="6">
        <v>129779.14</v>
      </c>
      <c r="D152" s="6">
        <v>7256.12</v>
      </c>
      <c r="E152" s="6">
        <v>1632714.44</v>
      </c>
      <c r="F152" s="6">
        <v>785495</v>
      </c>
      <c r="G152" s="6"/>
      <c r="H152" s="6">
        <v>3438.05</v>
      </c>
      <c r="I152" s="6">
        <v>788933.05</v>
      </c>
      <c r="J152" s="6">
        <v>2149935.9800000004</v>
      </c>
      <c r="K152" s="6">
        <v>64033.48</v>
      </c>
      <c r="L152" s="6">
        <v>11152.550000000001</v>
      </c>
      <c r="M152" s="6">
        <v>2225122.0100000002</v>
      </c>
    </row>
    <row r="153" spans="1:13" x14ac:dyDescent="0.25">
      <c r="A153" s="3" t="s">
        <v>140</v>
      </c>
      <c r="B153" s="6">
        <v>201785</v>
      </c>
      <c r="C153" s="6">
        <v>1428</v>
      </c>
      <c r="D153" s="6">
        <v>2280</v>
      </c>
      <c r="E153" s="6">
        <v>205493</v>
      </c>
      <c r="F153" s="6">
        <v>77400</v>
      </c>
      <c r="G153" s="6">
        <v>216</v>
      </c>
      <c r="H153" s="6">
        <v>672</v>
      </c>
      <c r="I153" s="6">
        <v>78288</v>
      </c>
      <c r="J153" s="6"/>
      <c r="K153" s="6"/>
      <c r="L153" s="6"/>
      <c r="M153" s="6"/>
    </row>
    <row r="154" spans="1:13" x14ac:dyDescent="0.25">
      <c r="A154" s="3" t="s">
        <v>17</v>
      </c>
      <c r="B154" s="6">
        <v>1227060.96</v>
      </c>
      <c r="C154" s="6">
        <v>304147.23</v>
      </c>
      <c r="D154" s="6"/>
      <c r="E154" s="6">
        <v>1531208.19</v>
      </c>
      <c r="F154" s="6">
        <v>1229826.06</v>
      </c>
      <c r="G154" s="6">
        <v>343583.45999999996</v>
      </c>
      <c r="H154" s="6"/>
      <c r="I154" s="6">
        <v>1573409.52</v>
      </c>
      <c r="J154" s="6">
        <v>860978.11</v>
      </c>
      <c r="K154" s="6">
        <v>242527.35</v>
      </c>
      <c r="L154" s="6"/>
      <c r="M154" s="6">
        <v>1103505.46</v>
      </c>
    </row>
    <row r="155" spans="1:13" x14ac:dyDescent="0.25">
      <c r="A155" s="3" t="s">
        <v>104</v>
      </c>
      <c r="B155" s="6">
        <v>1493360.49</v>
      </c>
      <c r="C155" s="6">
        <v>119520.84999999998</v>
      </c>
      <c r="D155" s="6"/>
      <c r="E155" s="6">
        <v>1612881.3399999999</v>
      </c>
      <c r="F155" s="6">
        <v>2401492.54</v>
      </c>
      <c r="G155" s="6">
        <v>137470.18</v>
      </c>
      <c r="H155" s="6"/>
      <c r="I155" s="6">
        <v>2538962.7200000002</v>
      </c>
      <c r="J155" s="6">
        <v>1728081.7900000003</v>
      </c>
      <c r="K155" s="6">
        <v>80710.179999999993</v>
      </c>
      <c r="L155" s="6"/>
      <c r="M155" s="6">
        <v>1808791.9700000002</v>
      </c>
    </row>
    <row r="156" spans="1:13" x14ac:dyDescent="0.25">
      <c r="A156" s="3" t="s">
        <v>161</v>
      </c>
      <c r="B156" s="6">
        <v>3200</v>
      </c>
      <c r="C156" s="6"/>
      <c r="D156" s="6"/>
      <c r="E156" s="6">
        <v>3200</v>
      </c>
      <c r="F156" s="6"/>
      <c r="G156" s="6"/>
      <c r="H156" s="6"/>
      <c r="I156" s="6"/>
      <c r="J156" s="6"/>
      <c r="K156" s="6"/>
      <c r="L156" s="6"/>
      <c r="M156" s="6"/>
    </row>
    <row r="157" spans="1:13" x14ac:dyDescent="0.25">
      <c r="A157" s="3" t="s">
        <v>204</v>
      </c>
      <c r="B157" s="6"/>
      <c r="C157" s="6"/>
      <c r="D157" s="6"/>
      <c r="E157" s="6"/>
      <c r="F157" s="6">
        <v>985</v>
      </c>
      <c r="G157" s="6"/>
      <c r="H157" s="6"/>
      <c r="I157" s="6">
        <v>985</v>
      </c>
      <c r="J157" s="6">
        <v>12625</v>
      </c>
      <c r="K157" s="6"/>
      <c r="L157" s="6"/>
      <c r="M157" s="6">
        <v>12625</v>
      </c>
    </row>
    <row r="158" spans="1:13" x14ac:dyDescent="0.25">
      <c r="A158" s="3" t="s">
        <v>127</v>
      </c>
      <c r="B158" s="6">
        <v>2067941.31</v>
      </c>
      <c r="C158" s="6">
        <v>11113.08</v>
      </c>
      <c r="D158" s="6">
        <v>1243711.5199999998</v>
      </c>
      <c r="E158" s="6">
        <v>3322765.91</v>
      </c>
      <c r="F158" s="6">
        <v>2005001.3700000003</v>
      </c>
      <c r="G158" s="6">
        <v>11851.980000000001</v>
      </c>
      <c r="H158" s="6">
        <v>1491916.73</v>
      </c>
      <c r="I158" s="6">
        <v>3508770.08</v>
      </c>
      <c r="J158" s="6">
        <v>1374152.85</v>
      </c>
      <c r="K158" s="6">
        <v>7788.32</v>
      </c>
      <c r="L158" s="6">
        <v>1076215.44</v>
      </c>
      <c r="M158" s="6">
        <v>2458156.6100000003</v>
      </c>
    </row>
    <row r="159" spans="1:13" x14ac:dyDescent="0.25">
      <c r="A159" s="3" t="s">
        <v>12</v>
      </c>
      <c r="B159" s="6">
        <v>1174253.6299999999</v>
      </c>
      <c r="C159" s="6"/>
      <c r="D159" s="6"/>
      <c r="E159" s="6">
        <v>1174253.6299999999</v>
      </c>
      <c r="F159" s="6">
        <v>51038</v>
      </c>
      <c r="G159" s="6"/>
      <c r="H159" s="6"/>
      <c r="I159" s="6">
        <v>51038</v>
      </c>
      <c r="J159" s="6">
        <v>221404.5</v>
      </c>
      <c r="K159" s="6"/>
      <c r="L159" s="6"/>
      <c r="M159" s="6">
        <v>221404.5</v>
      </c>
    </row>
    <row r="160" spans="1:13" x14ac:dyDescent="0.25">
      <c r="A160" s="3" t="s">
        <v>195</v>
      </c>
      <c r="B160" s="6">
        <v>674835.70000000007</v>
      </c>
      <c r="C160" s="6"/>
      <c r="D160" s="6"/>
      <c r="E160" s="6">
        <v>674835.70000000007</v>
      </c>
      <c r="F160" s="6">
        <v>361585.72000000003</v>
      </c>
      <c r="G160" s="6"/>
      <c r="H160" s="6"/>
      <c r="I160" s="6">
        <v>361585.72000000003</v>
      </c>
      <c r="J160" s="6"/>
      <c r="K160" s="6"/>
      <c r="L160" s="6"/>
      <c r="M160" s="6"/>
    </row>
    <row r="161" spans="1:13" x14ac:dyDescent="0.25">
      <c r="A161" s="3" t="s">
        <v>44</v>
      </c>
      <c r="B161" s="6">
        <v>16090699.079999998</v>
      </c>
      <c r="C161" s="6">
        <v>1038185.8399999999</v>
      </c>
      <c r="D161" s="6"/>
      <c r="E161" s="6">
        <v>17128884.919999998</v>
      </c>
      <c r="F161" s="6">
        <v>8031199.1400000006</v>
      </c>
      <c r="G161" s="6">
        <v>1127022.73</v>
      </c>
      <c r="H161" s="6">
        <v>179.57</v>
      </c>
      <c r="I161" s="6">
        <v>9158401.4400000013</v>
      </c>
      <c r="J161" s="6">
        <v>342293.79999999993</v>
      </c>
      <c r="K161" s="6">
        <v>875758.34</v>
      </c>
      <c r="L161" s="6"/>
      <c r="M161" s="6">
        <v>1218052.1399999999</v>
      </c>
    </row>
    <row r="162" spans="1:13" x14ac:dyDescent="0.25">
      <c r="A162" s="3" t="s">
        <v>179</v>
      </c>
      <c r="B162" s="6">
        <v>10587.419999999998</v>
      </c>
      <c r="C162" s="6"/>
      <c r="D162" s="6"/>
      <c r="E162" s="6">
        <v>10587.419999999998</v>
      </c>
      <c r="F162" s="6">
        <v>8564.08</v>
      </c>
      <c r="G162" s="6"/>
      <c r="H162" s="6"/>
      <c r="I162" s="6">
        <v>8564.08</v>
      </c>
      <c r="J162" s="6"/>
      <c r="K162" s="6"/>
      <c r="L162" s="6"/>
      <c r="M162" s="6"/>
    </row>
    <row r="163" spans="1:13" x14ac:dyDescent="0.25">
      <c r="A163" s="3" t="s">
        <v>181</v>
      </c>
      <c r="B163" s="6">
        <v>496105</v>
      </c>
      <c r="C163" s="6">
        <v>576</v>
      </c>
      <c r="D163" s="6">
        <v>2060.75</v>
      </c>
      <c r="E163" s="6">
        <v>498741.75</v>
      </c>
      <c r="F163" s="6">
        <v>525260.47000000009</v>
      </c>
      <c r="G163" s="6">
        <v>19362.400000000001</v>
      </c>
      <c r="H163" s="6">
        <v>2992.05</v>
      </c>
      <c r="I163" s="6">
        <v>547614.92000000016</v>
      </c>
      <c r="J163" s="6">
        <v>310244.75</v>
      </c>
      <c r="K163" s="6">
        <v>2965.4300000000003</v>
      </c>
      <c r="L163" s="6">
        <v>293.95</v>
      </c>
      <c r="M163" s="6">
        <v>313504.13</v>
      </c>
    </row>
    <row r="164" spans="1:13" x14ac:dyDescent="0.25">
      <c r="A164" s="3" t="s">
        <v>215</v>
      </c>
      <c r="B164" s="6">
        <v>43360.950000000004</v>
      </c>
      <c r="C164" s="6">
        <v>220</v>
      </c>
      <c r="D164" s="6">
        <v>9012</v>
      </c>
      <c r="E164" s="6">
        <v>52592.950000000004</v>
      </c>
      <c r="F164" s="6">
        <v>32283.600000000002</v>
      </c>
      <c r="G164" s="6"/>
      <c r="H164" s="6">
        <v>10701.150000000001</v>
      </c>
      <c r="I164" s="6">
        <v>42984.75</v>
      </c>
      <c r="J164" s="6">
        <v>15376.300000000001</v>
      </c>
      <c r="K164" s="6"/>
      <c r="L164" s="6">
        <v>5021.95</v>
      </c>
      <c r="M164" s="6">
        <v>20398.25</v>
      </c>
    </row>
    <row r="165" spans="1:13" x14ac:dyDescent="0.25">
      <c r="A165" s="3" t="s">
        <v>2</v>
      </c>
      <c r="B165" s="6">
        <v>7429</v>
      </c>
      <c r="C165" s="6"/>
      <c r="D165" s="6"/>
      <c r="E165" s="6">
        <v>7429</v>
      </c>
      <c r="F165" s="6">
        <v>367281.79000000004</v>
      </c>
      <c r="G165" s="6"/>
      <c r="H165" s="6"/>
      <c r="I165" s="6">
        <v>367281.79000000004</v>
      </c>
      <c r="J165" s="6">
        <v>205648.55</v>
      </c>
      <c r="K165" s="6"/>
      <c r="L165" s="6"/>
      <c r="M165" s="6">
        <v>205648.55</v>
      </c>
    </row>
    <row r="166" spans="1:13" x14ac:dyDescent="0.25">
      <c r="A166" s="3" t="s">
        <v>184</v>
      </c>
      <c r="B166" s="6">
        <v>1355310.22</v>
      </c>
      <c r="C166" s="6"/>
      <c r="D166" s="6">
        <v>22733.54</v>
      </c>
      <c r="E166" s="6">
        <v>1378043.76</v>
      </c>
      <c r="F166" s="6"/>
      <c r="G166" s="6"/>
      <c r="H166" s="6"/>
      <c r="I166" s="6"/>
      <c r="J166" s="6"/>
      <c r="K166" s="6"/>
      <c r="L166" s="6"/>
      <c r="M166" s="6"/>
    </row>
    <row r="167" spans="1:13" x14ac:dyDescent="0.25">
      <c r="A167" s="3" t="s">
        <v>169</v>
      </c>
      <c r="B167" s="6">
        <v>2130690</v>
      </c>
      <c r="C167" s="6"/>
      <c r="D167" s="6"/>
      <c r="E167" s="6">
        <v>2130690</v>
      </c>
      <c r="F167" s="6">
        <v>1089180</v>
      </c>
      <c r="G167" s="6"/>
      <c r="H167" s="6"/>
      <c r="I167" s="6">
        <v>1089180</v>
      </c>
      <c r="J167" s="6">
        <v>546270</v>
      </c>
      <c r="K167" s="6"/>
      <c r="L167" s="6"/>
      <c r="M167" s="6">
        <v>546270</v>
      </c>
    </row>
    <row r="168" spans="1:13" x14ac:dyDescent="0.25">
      <c r="A168" s="3" t="s">
        <v>6</v>
      </c>
      <c r="B168" s="6">
        <v>46120870.660000004</v>
      </c>
      <c r="C168" s="6"/>
      <c r="D168" s="6">
        <v>31574.03</v>
      </c>
      <c r="E168" s="6">
        <v>46152444.690000005</v>
      </c>
      <c r="F168" s="6">
        <v>52392456.460000031</v>
      </c>
      <c r="G168" s="6"/>
      <c r="H168" s="6">
        <v>283476.85000000003</v>
      </c>
      <c r="I168" s="6">
        <v>52675933.310000032</v>
      </c>
      <c r="J168" s="6">
        <v>33961490.759999998</v>
      </c>
      <c r="K168" s="6">
        <v>17878.900000000001</v>
      </c>
      <c r="L168" s="6">
        <v>73803.239999999991</v>
      </c>
      <c r="M168" s="6">
        <v>34053172.899999999</v>
      </c>
    </row>
    <row r="169" spans="1:13" x14ac:dyDescent="0.25">
      <c r="A169" s="3" t="s">
        <v>143</v>
      </c>
      <c r="B169" s="6">
        <v>570778.72</v>
      </c>
      <c r="C169" s="6"/>
      <c r="D169" s="6">
        <v>2398.5500000000002</v>
      </c>
      <c r="E169" s="6">
        <v>573177.27</v>
      </c>
      <c r="F169" s="6">
        <v>5563468.3799999999</v>
      </c>
      <c r="G169" s="6"/>
      <c r="H169" s="6">
        <v>361932.52000000008</v>
      </c>
      <c r="I169" s="6">
        <v>5925400.9000000004</v>
      </c>
      <c r="J169" s="6">
        <v>6201856.7000000002</v>
      </c>
      <c r="K169" s="6"/>
      <c r="L169" s="6">
        <v>105303.12</v>
      </c>
      <c r="M169" s="6">
        <v>6307159.8200000003</v>
      </c>
    </row>
    <row r="170" spans="1:13" x14ac:dyDescent="0.25">
      <c r="A170" s="3" t="s">
        <v>51</v>
      </c>
      <c r="B170" s="6">
        <v>543473.83000000007</v>
      </c>
      <c r="C170" s="6"/>
      <c r="D170" s="6"/>
      <c r="E170" s="6">
        <v>543473.83000000007</v>
      </c>
      <c r="F170" s="6">
        <v>543331.64</v>
      </c>
      <c r="G170" s="6"/>
      <c r="H170" s="6"/>
      <c r="I170" s="6">
        <v>543331.64</v>
      </c>
      <c r="J170" s="6"/>
      <c r="K170" s="6"/>
      <c r="L170" s="6"/>
      <c r="M170" s="6"/>
    </row>
    <row r="171" spans="1:13" x14ac:dyDescent="0.25">
      <c r="A171" s="3" t="s">
        <v>206</v>
      </c>
      <c r="B171" s="6">
        <v>1435338.94</v>
      </c>
      <c r="C171" s="6">
        <v>698924.43</v>
      </c>
      <c r="D171" s="6">
        <v>4457.46</v>
      </c>
      <c r="E171" s="6">
        <v>2138720.83</v>
      </c>
      <c r="F171" s="6">
        <v>724812.72000000009</v>
      </c>
      <c r="G171" s="6">
        <v>470567.10999999993</v>
      </c>
      <c r="H171" s="6">
        <v>7566.0599999999995</v>
      </c>
      <c r="I171" s="6">
        <v>1202945.8900000001</v>
      </c>
      <c r="J171" s="6">
        <v>459131.05</v>
      </c>
      <c r="K171" s="6">
        <v>150608.54999999999</v>
      </c>
      <c r="L171" s="6">
        <v>17783.88</v>
      </c>
      <c r="M171" s="6">
        <v>627523.48</v>
      </c>
    </row>
    <row r="172" spans="1:13" x14ac:dyDescent="0.25">
      <c r="A172" s="3" t="s">
        <v>223</v>
      </c>
      <c r="B172" s="6">
        <v>90756.5</v>
      </c>
      <c r="C172" s="6">
        <v>1999</v>
      </c>
      <c r="D172" s="6">
        <v>10448.5</v>
      </c>
      <c r="E172" s="6">
        <v>103204</v>
      </c>
      <c r="F172" s="6">
        <v>116036</v>
      </c>
      <c r="G172" s="6"/>
      <c r="H172" s="6">
        <v>17022</v>
      </c>
      <c r="I172" s="6">
        <v>133058</v>
      </c>
      <c r="J172" s="6">
        <v>85002.4</v>
      </c>
      <c r="K172" s="6">
        <v>125</v>
      </c>
      <c r="L172" s="6">
        <v>10189</v>
      </c>
      <c r="M172" s="6">
        <v>95316.4</v>
      </c>
    </row>
    <row r="173" spans="1:13" x14ac:dyDescent="0.25">
      <c r="A173" s="3" t="s">
        <v>48</v>
      </c>
      <c r="B173" s="6">
        <v>298350</v>
      </c>
      <c r="C173" s="6"/>
      <c r="D173" s="6"/>
      <c r="E173" s="6">
        <v>298350</v>
      </c>
      <c r="F173" s="6"/>
      <c r="G173" s="6"/>
      <c r="H173" s="6"/>
      <c r="I173" s="6"/>
      <c r="J173" s="6"/>
      <c r="K173" s="6"/>
      <c r="L173" s="6"/>
      <c r="M173" s="6"/>
    </row>
    <row r="174" spans="1:13" x14ac:dyDescent="0.25">
      <c r="A174" s="3" t="s">
        <v>168</v>
      </c>
      <c r="B174" s="6">
        <v>142163</v>
      </c>
      <c r="C174" s="6"/>
      <c r="D174" s="6">
        <v>45751</v>
      </c>
      <c r="E174" s="6">
        <v>187914</v>
      </c>
      <c r="F174" s="6">
        <v>519069.52</v>
      </c>
      <c r="G174" s="6">
        <v>10794.37</v>
      </c>
      <c r="H174" s="6"/>
      <c r="I174" s="6">
        <v>529863.89</v>
      </c>
      <c r="J174" s="6">
        <v>282914.90000000002</v>
      </c>
      <c r="K174" s="6"/>
      <c r="L174" s="6">
        <v>44269.05</v>
      </c>
      <c r="M174" s="6">
        <v>327183.95</v>
      </c>
    </row>
    <row r="175" spans="1:13" x14ac:dyDescent="0.25">
      <c r="A175" s="3" t="s">
        <v>97</v>
      </c>
      <c r="B175" s="6">
        <v>3276481</v>
      </c>
      <c r="C175" s="6">
        <v>773806.68</v>
      </c>
      <c r="D175" s="6">
        <v>168260</v>
      </c>
      <c r="E175" s="6">
        <v>4218547.68</v>
      </c>
      <c r="F175" s="6">
        <v>3048538</v>
      </c>
      <c r="G175" s="6">
        <v>1398070.68</v>
      </c>
      <c r="H175" s="6">
        <v>574638</v>
      </c>
      <c r="I175" s="6">
        <v>5021246.68</v>
      </c>
      <c r="J175" s="6">
        <v>2836317</v>
      </c>
      <c r="K175" s="6">
        <v>592109</v>
      </c>
      <c r="L175" s="6">
        <v>239868</v>
      </c>
      <c r="M175" s="6">
        <v>3668294</v>
      </c>
    </row>
    <row r="176" spans="1:13" x14ac:dyDescent="0.25">
      <c r="A176" s="3" t="s">
        <v>217</v>
      </c>
      <c r="B176" s="6">
        <v>1453305.9499999997</v>
      </c>
      <c r="C176" s="6">
        <v>708122.29999999981</v>
      </c>
      <c r="D176" s="6">
        <v>1884235.28</v>
      </c>
      <c r="E176" s="6">
        <v>4045663.5299999993</v>
      </c>
      <c r="F176" s="6">
        <v>1184254.49</v>
      </c>
      <c r="G176" s="6">
        <v>540773.41999999993</v>
      </c>
      <c r="H176" s="6">
        <v>2033355.7600000002</v>
      </c>
      <c r="I176" s="6">
        <v>3758383.67</v>
      </c>
      <c r="J176" s="6">
        <v>793989.27</v>
      </c>
      <c r="K176" s="6">
        <v>297314.08</v>
      </c>
      <c r="L176" s="6">
        <v>1121127.7999999998</v>
      </c>
      <c r="M176" s="6">
        <v>2212431.15</v>
      </c>
    </row>
    <row r="177" spans="1:13" x14ac:dyDescent="0.25">
      <c r="A177" s="3" t="s">
        <v>198</v>
      </c>
      <c r="B177" s="6">
        <v>159811.33999999997</v>
      </c>
      <c r="C177" s="6"/>
      <c r="D177" s="6">
        <v>290623.27000000008</v>
      </c>
      <c r="E177" s="6">
        <v>450434.61000000004</v>
      </c>
      <c r="F177" s="6">
        <v>129385.58000000002</v>
      </c>
      <c r="G177" s="6"/>
      <c r="H177" s="6">
        <v>353667.27999999997</v>
      </c>
      <c r="I177" s="6">
        <v>483052.86</v>
      </c>
      <c r="J177" s="6">
        <v>73667</v>
      </c>
      <c r="K177" s="6"/>
      <c r="L177" s="6">
        <v>243192.37</v>
      </c>
      <c r="M177" s="6">
        <v>316859.37</v>
      </c>
    </row>
    <row r="178" spans="1:13" x14ac:dyDescent="0.25">
      <c r="A178" s="3" t="s">
        <v>112</v>
      </c>
      <c r="B178" s="6">
        <v>38693.93</v>
      </c>
      <c r="C178" s="6">
        <v>25422.67</v>
      </c>
      <c r="D178" s="6">
        <v>121187.34</v>
      </c>
      <c r="E178" s="6">
        <v>185303.94</v>
      </c>
      <c r="F178" s="6">
        <v>350052.12</v>
      </c>
      <c r="G178" s="6"/>
      <c r="H178" s="6"/>
      <c r="I178" s="6">
        <v>350052.12</v>
      </c>
      <c r="J178" s="6"/>
      <c r="K178" s="6"/>
      <c r="L178" s="6"/>
      <c r="M178" s="6"/>
    </row>
    <row r="179" spans="1:13" x14ac:dyDescent="0.25">
      <c r="A179" s="3" t="s">
        <v>34</v>
      </c>
      <c r="B179" s="6">
        <v>460112.47</v>
      </c>
      <c r="C179" s="6"/>
      <c r="D179" s="6"/>
      <c r="E179" s="6">
        <v>460112.47</v>
      </c>
      <c r="F179" s="6">
        <v>450959.86</v>
      </c>
      <c r="G179" s="6"/>
      <c r="H179" s="6"/>
      <c r="I179" s="6">
        <v>450959.86</v>
      </c>
      <c r="J179" s="6">
        <v>326819.28000000003</v>
      </c>
      <c r="K179" s="6"/>
      <c r="L179" s="6"/>
      <c r="M179" s="6">
        <v>326819.28000000003</v>
      </c>
    </row>
    <row r="180" spans="1:13" x14ac:dyDescent="0.25">
      <c r="A180" s="3" t="s">
        <v>148</v>
      </c>
      <c r="B180" s="6">
        <v>113445.98999999999</v>
      </c>
      <c r="C180" s="6">
        <v>6088.21</v>
      </c>
      <c r="D180" s="6"/>
      <c r="E180" s="6">
        <v>119534.2</v>
      </c>
      <c r="F180" s="6">
        <v>123864.10999999999</v>
      </c>
      <c r="G180" s="6">
        <v>54765</v>
      </c>
      <c r="H180" s="6"/>
      <c r="I180" s="6">
        <v>178629.11</v>
      </c>
      <c r="J180" s="6">
        <v>91133.38</v>
      </c>
      <c r="K180" s="6">
        <v>8400</v>
      </c>
      <c r="L180" s="6"/>
      <c r="M180" s="6">
        <v>99533.38</v>
      </c>
    </row>
    <row r="181" spans="1:13" x14ac:dyDescent="0.25">
      <c r="A181" s="3" t="s">
        <v>73</v>
      </c>
      <c r="B181" s="6">
        <v>97015.389999999985</v>
      </c>
      <c r="C181" s="6"/>
      <c r="D181" s="6">
        <v>31015.8</v>
      </c>
      <c r="E181" s="6">
        <v>128031.18999999999</v>
      </c>
      <c r="F181" s="6">
        <v>327567.53000000003</v>
      </c>
      <c r="G181" s="6"/>
      <c r="H181" s="6"/>
      <c r="I181" s="6">
        <v>327567.53000000003</v>
      </c>
      <c r="J181" s="6">
        <v>176384.44</v>
      </c>
      <c r="K181" s="6"/>
      <c r="L181" s="6"/>
      <c r="M181" s="6">
        <v>176384.44</v>
      </c>
    </row>
    <row r="182" spans="1:13" x14ac:dyDescent="0.25">
      <c r="A182" s="3" t="s">
        <v>162</v>
      </c>
      <c r="B182" s="6">
        <v>6099157.8300000001</v>
      </c>
      <c r="C182" s="6">
        <v>3954078.4</v>
      </c>
      <c r="D182" s="6">
        <v>555862.77</v>
      </c>
      <c r="E182" s="6">
        <v>10609099</v>
      </c>
      <c r="F182" s="6">
        <v>6043889.8399999999</v>
      </c>
      <c r="G182" s="6">
        <v>3590160.57</v>
      </c>
      <c r="H182" s="6">
        <v>479318.06</v>
      </c>
      <c r="I182" s="6">
        <v>10113368.470000001</v>
      </c>
      <c r="J182" s="6">
        <v>4639933.22</v>
      </c>
      <c r="K182" s="6">
        <v>2415082.31</v>
      </c>
      <c r="L182" s="6">
        <v>329894.81999999995</v>
      </c>
      <c r="M182" s="6">
        <v>7384910.3499999996</v>
      </c>
    </row>
    <row r="183" spans="1:13" x14ac:dyDescent="0.25">
      <c r="A183" s="3" t="s">
        <v>82</v>
      </c>
      <c r="B183" s="6">
        <v>247737574.50000012</v>
      </c>
      <c r="C183" s="6">
        <v>23050588.929999996</v>
      </c>
      <c r="D183" s="6">
        <v>56321742.430000007</v>
      </c>
      <c r="E183" s="6">
        <v>327109905.8599999</v>
      </c>
      <c r="F183" s="6">
        <v>233069215.07000008</v>
      </c>
      <c r="G183" s="6">
        <v>25716249.409999996</v>
      </c>
      <c r="H183" s="6">
        <v>62125471.449999981</v>
      </c>
      <c r="I183" s="6">
        <v>320910935.93000013</v>
      </c>
      <c r="J183" s="6">
        <v>155456269.72999999</v>
      </c>
      <c r="K183" s="6">
        <v>13612145.999999998</v>
      </c>
      <c r="L183" s="6">
        <v>29683825.509999998</v>
      </c>
      <c r="M183" s="6">
        <v>198752241.23999998</v>
      </c>
    </row>
  </sheetData>
  <sheetProtection algorithmName="SHA-512" hashValue="+HBZm/ZUoPihiHXAJCPLxoDWN5Bs9f8z1cCdXjskjsdPR3a7ApTqUlaBkHAEsa55mqNxLsn7XVv74Myz3L5B3Q==" saltValue="QCb2J6F6uYL5EWs6qkIpgQ==" spinCount="100000" sheet="1" selectLockedCells="1" pivotTables="0" selectUnlockedCells="1"/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8.28515625" bestFit="1" customWidth="1"/>
    <col min="2" max="2" width="16.28515625" bestFit="1" customWidth="1"/>
    <col min="3" max="3" width="20.85546875" bestFit="1" customWidth="1"/>
    <col min="4" max="4" width="12.140625" bestFit="1" customWidth="1"/>
    <col min="5" max="6" width="13.85546875" bestFit="1" customWidth="1"/>
    <col min="7" max="7" width="12.140625" bestFit="1" customWidth="1"/>
    <col min="8" max="8" width="12.28515625" bestFit="1" customWidth="1"/>
    <col min="9" max="9" width="22.7109375" bestFit="1" customWidth="1"/>
    <col min="10" max="14" width="11.140625" bestFit="1" customWidth="1"/>
    <col min="15" max="15" width="26" bestFit="1" customWidth="1"/>
    <col min="16" max="21" width="11.140625" bestFit="1" customWidth="1"/>
    <col min="22" max="22" width="12.140625" bestFit="1" customWidth="1"/>
    <col min="23" max="23" width="13.85546875" bestFit="1" customWidth="1"/>
  </cols>
  <sheetData>
    <row r="1" spans="1:5" x14ac:dyDescent="0.25">
      <c r="A1" s="5" t="s">
        <v>123</v>
      </c>
    </row>
    <row r="2" spans="1:5" x14ac:dyDescent="0.25">
      <c r="A2" s="8" t="s">
        <v>225</v>
      </c>
    </row>
    <row r="3" spans="1:5" x14ac:dyDescent="0.25">
      <c r="A3" s="2" t="s">
        <v>83</v>
      </c>
      <c r="B3" s="2" t="s">
        <v>90</v>
      </c>
    </row>
    <row r="4" spans="1:5" x14ac:dyDescent="0.25">
      <c r="A4" s="2" t="s">
        <v>89</v>
      </c>
      <c r="B4" s="9" t="s">
        <v>80</v>
      </c>
      <c r="C4" s="9" t="s">
        <v>86</v>
      </c>
      <c r="D4" s="9" t="s">
        <v>81</v>
      </c>
      <c r="E4" s="1" t="s">
        <v>82</v>
      </c>
    </row>
    <row r="5" spans="1:5" x14ac:dyDescent="0.25">
      <c r="A5" s="3">
        <v>2017</v>
      </c>
      <c r="B5" s="10">
        <v>162739374.76960021</v>
      </c>
      <c r="C5" s="10">
        <v>21763958.221999973</v>
      </c>
      <c r="D5" s="10">
        <v>38264680.589599937</v>
      </c>
      <c r="E5" s="10">
        <v>222768013.58120012</v>
      </c>
    </row>
    <row r="6" spans="1:5" x14ac:dyDescent="0.25">
      <c r="A6" s="3">
        <v>2018</v>
      </c>
      <c r="B6" s="10">
        <v>182644066.1499998</v>
      </c>
      <c r="C6" s="10">
        <v>19509578.919999987</v>
      </c>
      <c r="D6" s="10">
        <v>40739531.670000002</v>
      </c>
      <c r="E6" s="10">
        <v>242893176.73999977</v>
      </c>
    </row>
    <row r="7" spans="1:5" x14ac:dyDescent="0.25">
      <c r="A7" s="3">
        <v>2019</v>
      </c>
      <c r="B7" s="10">
        <v>218499507.82999948</v>
      </c>
      <c r="C7" s="10">
        <v>23786110.000000022</v>
      </c>
      <c r="D7" s="10">
        <v>44372644.499999963</v>
      </c>
      <c r="E7" s="10">
        <v>286658262.32999945</v>
      </c>
    </row>
    <row r="8" spans="1:5" x14ac:dyDescent="0.25">
      <c r="A8" s="3">
        <v>2020</v>
      </c>
      <c r="B8" s="10">
        <v>197347832.01000029</v>
      </c>
      <c r="C8" s="10">
        <v>19012390.04999999</v>
      </c>
      <c r="D8" s="10">
        <v>41193009.149999917</v>
      </c>
      <c r="E8" s="10">
        <v>257553231.21000019</v>
      </c>
    </row>
    <row r="9" spans="1:5" x14ac:dyDescent="0.25">
      <c r="A9" s="3">
        <v>2021</v>
      </c>
      <c r="B9" s="10">
        <v>211578322.68000001</v>
      </c>
      <c r="C9" s="10">
        <v>16939370.009999998</v>
      </c>
      <c r="D9" s="10">
        <v>40846186.499999903</v>
      </c>
      <c r="E9" s="10">
        <v>269363879.18999988</v>
      </c>
    </row>
    <row r="10" spans="1:5" x14ac:dyDescent="0.25">
      <c r="A10" s="3">
        <v>2022</v>
      </c>
      <c r="B10" s="10">
        <v>247737574.49999985</v>
      </c>
      <c r="C10" s="10">
        <v>23050588.929999989</v>
      </c>
      <c r="D10" s="10">
        <v>56321742.430000044</v>
      </c>
      <c r="E10" s="10">
        <v>327109905.8599999</v>
      </c>
    </row>
    <row r="11" spans="1:5" x14ac:dyDescent="0.25">
      <c r="A11" s="3">
        <v>2023</v>
      </c>
      <c r="B11" s="10">
        <v>233069215.06999961</v>
      </c>
      <c r="C11" s="10">
        <v>25716249.41</v>
      </c>
      <c r="D11" s="10">
        <v>62125471.449999966</v>
      </c>
      <c r="E11" s="10">
        <v>320910935.92999959</v>
      </c>
    </row>
    <row r="12" spans="1:5" x14ac:dyDescent="0.25">
      <c r="A12" s="3">
        <v>2024</v>
      </c>
      <c r="B12" s="10">
        <v>155456269.72999999</v>
      </c>
      <c r="C12" s="10">
        <v>13612145.999999996</v>
      </c>
      <c r="D12" s="10">
        <v>29683825.510000002</v>
      </c>
      <c r="E12" s="10">
        <v>198752241.23999998</v>
      </c>
    </row>
    <row r="13" spans="1:5" x14ac:dyDescent="0.25">
      <c r="A13" s="3" t="s">
        <v>82</v>
      </c>
      <c r="B13" s="10">
        <v>1609072162.7395992</v>
      </c>
      <c r="C13" s="10">
        <v>163390391.54199997</v>
      </c>
      <c r="D13" s="10">
        <v>353547091.79959971</v>
      </c>
      <c r="E13" s="10">
        <v>2126009646.0811989</v>
      </c>
    </row>
    <row r="14" spans="1:5" x14ac:dyDescent="0.25">
      <c r="B14" s="11"/>
      <c r="C14" s="11"/>
      <c r="D14" s="11"/>
      <c r="E14" s="11"/>
    </row>
    <row r="15" spans="1:5" x14ac:dyDescent="0.25">
      <c r="B15" s="11"/>
      <c r="C15" s="11"/>
      <c r="D15" s="11"/>
      <c r="E15" s="11"/>
    </row>
    <row r="16" spans="1:5" x14ac:dyDescent="0.25">
      <c r="B16" s="11"/>
      <c r="C16" s="11"/>
      <c r="D16" s="11"/>
      <c r="E16" s="11"/>
    </row>
    <row r="17" spans="2:5" x14ac:dyDescent="0.25">
      <c r="B17" s="11"/>
      <c r="C17" s="11"/>
      <c r="D17" s="11"/>
      <c r="E17" s="11"/>
    </row>
    <row r="18" spans="2:5" x14ac:dyDescent="0.25">
      <c r="B18" s="11"/>
      <c r="C18" s="11"/>
      <c r="D18" s="11"/>
      <c r="E18" s="11"/>
    </row>
    <row r="19" spans="2:5" x14ac:dyDescent="0.25">
      <c r="B19" s="11"/>
      <c r="C19" s="11"/>
      <c r="D19" s="11"/>
      <c r="E19" s="11"/>
    </row>
    <row r="20" spans="2:5" x14ac:dyDescent="0.25">
      <c r="B20" s="11"/>
      <c r="C20" s="11"/>
      <c r="D20" s="11"/>
      <c r="E20" s="11"/>
    </row>
  </sheetData>
  <sheetProtection algorithmName="SHA-512" hashValue="7eqj+qHmrFB4hjMqbqt+EakIYmqTXt9470VK5bbvlljSkfJ9cNe6mu5wA/LJr7jGfO3VnG45G6lVK+r4D7weww==" saltValue="p6Z/BoG1qzDEzW7sOAWiVA==" spinCount="100000" sheet="1" selectLockedCells="1" pivotTables="0" selectUnlockedCells="1"/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MandatoryUseByFiscalYr</vt:lpstr>
      <vt:lpstr>MandatoryUseByFYwthSpendGroup</vt:lpstr>
      <vt:lpstr>TotalsByGroupByFYwChart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2024-04-04T19:06:00Z</dcterms:created>
  <dcterms:modified xsi:type="dcterms:W3CDTF">2024-04-04T19:07:08Z</dcterms:modified>
</cp:coreProperties>
</file>